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ENC\13 - ENC TOUS CHAMPS CONFONDUS\04_Les Guides\Fondamentaux\01_Arbre Analytique\Campagne 2018\"/>
    </mc:Choice>
  </mc:AlternateContent>
  <bookViews>
    <workbookView xWindow="240" yWindow="945" windowWidth="15480" windowHeight="6210" tabRatio="548"/>
  </bookViews>
  <sheets>
    <sheet name="A LIRE" sheetId="23" r:id="rId1"/>
    <sheet name="ARBRE ANALYTIQUE 2018" sheetId="1" r:id="rId2"/>
    <sheet name="Focus Personnes détenues" sheetId="12" r:id="rId3"/>
    <sheet name="Focus CNI PND" sheetId="22" r:id="rId4"/>
  </sheets>
  <definedNames>
    <definedName name="_xlnm._FilterDatabase" localSheetId="1" hidden="1">'ARBRE ANALYTIQUE 2018'!$A$2:$XEU$1525</definedName>
    <definedName name="_xlnm.Print_Titles" localSheetId="1">'ARBRE ANALYTIQUE 2018'!$2:$2</definedName>
    <definedName name="_xlnm.Print_Area" localSheetId="1">'ARBRE ANALYTIQUE 2018'!$G$2:$P$1525</definedName>
  </definedNames>
  <calcPr calcId="152511"/>
</workbook>
</file>

<file path=xl/calcChain.xml><?xml version="1.0" encoding="utf-8"?>
<calcChain xmlns="http://schemas.openxmlformats.org/spreadsheetml/2006/main">
  <c r="E383" i="1" l="1"/>
  <c r="F383" i="1"/>
  <c r="E384" i="1"/>
  <c r="F384" i="1"/>
  <c r="E385" i="1"/>
  <c r="F385" i="1"/>
  <c r="E386" i="1"/>
  <c r="F386" i="1"/>
  <c r="E1503" i="1" l="1"/>
  <c r="F1503" i="1"/>
  <c r="F444" i="1" l="1"/>
  <c r="E444" i="1"/>
  <c r="F443" i="1"/>
  <c r="E443" i="1"/>
  <c r="F257" i="1" l="1"/>
  <c r="E257" i="1"/>
  <c r="E416" i="1" l="1"/>
  <c r="F416" i="1"/>
  <c r="F1519" i="1" l="1"/>
  <c r="E1519" i="1"/>
  <c r="E1525" i="1" l="1"/>
  <c r="F1525" i="1"/>
  <c r="F1511" i="1" l="1"/>
  <c r="E1511" i="1"/>
  <c r="E1512" i="1"/>
  <c r="F1512" i="1"/>
  <c r="E173" i="1" l="1"/>
  <c r="F1205" i="1" l="1"/>
  <c r="E1205" i="1"/>
  <c r="F76" i="1" l="1"/>
  <c r="E76" i="1"/>
  <c r="F238" i="1"/>
  <c r="E238" i="1"/>
  <c r="F239" i="1"/>
  <c r="E239" i="1"/>
  <c r="F240" i="1"/>
  <c r="E240" i="1"/>
  <c r="F241" i="1"/>
  <c r="E241" i="1"/>
  <c r="F242" i="1"/>
  <c r="E242" i="1"/>
  <c r="F243" i="1"/>
  <c r="E243" i="1"/>
  <c r="F244" i="1"/>
  <c r="E244" i="1"/>
  <c r="E1154" i="1" l="1"/>
  <c r="F1154" i="1"/>
  <c r="F622" i="1"/>
  <c r="E622" i="1"/>
  <c r="F1515" i="1" l="1"/>
  <c r="E1515" i="1"/>
  <c r="F1516" i="1"/>
  <c r="E1516" i="1"/>
  <c r="F1517" i="1"/>
  <c r="E1517" i="1"/>
  <c r="F1518" i="1"/>
  <c r="E1518" i="1"/>
  <c r="F1520" i="1"/>
  <c r="E1520" i="1"/>
  <c r="F1521" i="1"/>
  <c r="E1521" i="1"/>
  <c r="F1522" i="1"/>
  <c r="E1522" i="1"/>
  <c r="F1523" i="1"/>
  <c r="E1523" i="1"/>
  <c r="F1524" i="1"/>
  <c r="E1524" i="1"/>
  <c r="F134" i="1" l="1"/>
  <c r="E134" i="1"/>
  <c r="F135" i="1"/>
  <c r="E135" i="1"/>
  <c r="E346" i="1" l="1"/>
  <c r="F346" i="1"/>
  <c r="F276" i="1" l="1"/>
  <c r="E276" i="1"/>
  <c r="E1414" i="1" l="1"/>
  <c r="F1414" i="1"/>
  <c r="F3" i="1" l="1"/>
  <c r="E3" i="1"/>
  <c r="F4" i="1"/>
  <c r="E4" i="1"/>
  <c r="F448" i="1" l="1"/>
  <c r="E448" i="1"/>
  <c r="F585" i="1" l="1"/>
  <c r="E585" i="1"/>
  <c r="F447" i="1"/>
  <c r="E447" i="1"/>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7" i="1"/>
  <c r="E78" i="1"/>
  <c r="E79" i="1"/>
  <c r="E80" i="1"/>
  <c r="E81" i="1"/>
  <c r="E82" i="1"/>
  <c r="E83" i="1"/>
  <c r="E84"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45" i="1"/>
  <c r="E246" i="1"/>
  <c r="E247" i="1"/>
  <c r="E248" i="1"/>
  <c r="E249" i="1"/>
  <c r="E250" i="1"/>
  <c r="E251" i="1"/>
  <c r="E252" i="1"/>
  <c r="E253" i="1"/>
  <c r="E254" i="1"/>
  <c r="E255" i="1"/>
  <c r="E256" i="1"/>
  <c r="E258" i="1"/>
  <c r="E259" i="1"/>
  <c r="E260" i="1"/>
  <c r="E261" i="1"/>
  <c r="E262" i="1"/>
  <c r="E263" i="1"/>
  <c r="E264" i="1"/>
  <c r="E265" i="1"/>
  <c r="E266" i="1"/>
  <c r="E267" i="1"/>
  <c r="E268" i="1"/>
  <c r="E269" i="1"/>
  <c r="E270" i="1"/>
  <c r="E271" i="1"/>
  <c r="E272" i="1"/>
  <c r="E273" i="1"/>
  <c r="E274" i="1"/>
  <c r="E275"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7" i="1"/>
  <c r="E348" i="1"/>
  <c r="E349" i="1"/>
  <c r="E350" i="1"/>
  <c r="E351" i="1"/>
  <c r="E352" i="1"/>
  <c r="E353" i="1"/>
  <c r="E354" i="1"/>
  <c r="E355" i="1"/>
  <c r="E356" i="1"/>
  <c r="E357" i="1"/>
  <c r="E358" i="1"/>
  <c r="E361" i="1"/>
  <c r="E362" i="1"/>
  <c r="E363" i="1"/>
  <c r="E364" i="1"/>
  <c r="E365" i="1"/>
  <c r="E366" i="1"/>
  <c r="E367" i="1"/>
  <c r="E368" i="1"/>
  <c r="E369" i="1"/>
  <c r="E370" i="1"/>
  <c r="E371" i="1"/>
  <c r="E372" i="1"/>
  <c r="E374" i="1"/>
  <c r="E375" i="1"/>
  <c r="E376" i="1"/>
  <c r="E377" i="1"/>
  <c r="E378" i="1"/>
  <c r="E379" i="1"/>
  <c r="E380" i="1"/>
  <c r="E381" i="1"/>
  <c r="E382"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5" i="1"/>
  <c r="E446"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120" i="1"/>
  <c r="E1121" i="1"/>
  <c r="E1122" i="1"/>
  <c r="E1123" i="1"/>
  <c r="E1124" i="1"/>
  <c r="E1125" i="1"/>
  <c r="E1126" i="1"/>
  <c r="E1127" i="1"/>
  <c r="E1128" i="1"/>
  <c r="E1129" i="1"/>
  <c r="E1130" i="1"/>
  <c r="E1131" i="1"/>
  <c r="E1132" i="1"/>
  <c r="E1133" i="1"/>
  <c r="E1134" i="1"/>
  <c r="E1135" i="1"/>
  <c r="E1136" i="1"/>
  <c r="E1137" i="1"/>
  <c r="E1138" i="1"/>
  <c r="E1098" i="1"/>
  <c r="E1099" i="1"/>
  <c r="E1100" i="1"/>
  <c r="E1101" i="1"/>
  <c r="E1102" i="1"/>
  <c r="E1103" i="1"/>
  <c r="E1104" i="1"/>
  <c r="E1105" i="1"/>
  <c r="E1106" i="1"/>
  <c r="E1107" i="1"/>
  <c r="E1108" i="1"/>
  <c r="E1109" i="1"/>
  <c r="E1110" i="1"/>
  <c r="E1111" i="1"/>
  <c r="E1112" i="1"/>
  <c r="E1113" i="1"/>
  <c r="E1114" i="1"/>
  <c r="E1115" i="1"/>
  <c r="E1116" i="1"/>
  <c r="E1117" i="1"/>
  <c r="E1118" i="1"/>
  <c r="E1119" i="1"/>
  <c r="E1139" i="1"/>
  <c r="E1140" i="1"/>
  <c r="E1141" i="1"/>
  <c r="E1142" i="1"/>
  <c r="E1143" i="1"/>
  <c r="E1144" i="1"/>
  <c r="E1145" i="1"/>
  <c r="E1146" i="1"/>
  <c r="E1147" i="1"/>
  <c r="E1148" i="1"/>
  <c r="E1149" i="1"/>
  <c r="E1150" i="1"/>
  <c r="E1151" i="1"/>
  <c r="E1152" i="1"/>
  <c r="E1153" i="1"/>
  <c r="E1155" i="1"/>
  <c r="E1156" i="1"/>
  <c r="E1157"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6" i="1"/>
  <c r="E1207" i="1"/>
  <c r="E1208" i="1"/>
  <c r="E1209" i="1"/>
  <c r="E1210"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2" i="1"/>
  <c r="E1394" i="1"/>
  <c r="E1395" i="1"/>
  <c r="E1396" i="1"/>
  <c r="E1397" i="1"/>
  <c r="E1398" i="1"/>
  <c r="E1399" i="1"/>
  <c r="E1400" i="1"/>
  <c r="E1401" i="1"/>
  <c r="E1402" i="1"/>
  <c r="E1403" i="1"/>
  <c r="E1404" i="1"/>
  <c r="E1405" i="1"/>
  <c r="E1406" i="1"/>
  <c r="E1407" i="1"/>
  <c r="E1408" i="1"/>
  <c r="E1409" i="1"/>
  <c r="E1410" i="1"/>
  <c r="E1413" i="1"/>
  <c r="E1415" i="1"/>
  <c r="E1416" i="1"/>
  <c r="E1417" i="1"/>
  <c r="E1418" i="1"/>
  <c r="E1419" i="1"/>
  <c r="E1420" i="1"/>
  <c r="E1421" i="1"/>
  <c r="E1422" i="1"/>
  <c r="E1423" i="1"/>
  <c r="E1424" i="1"/>
  <c r="E1425" i="1"/>
  <c r="E1426" i="1"/>
  <c r="E1427" i="1"/>
  <c r="E1429" i="1"/>
  <c r="E1430" i="1"/>
  <c r="E1431" i="1"/>
  <c r="E1432" i="1"/>
  <c r="E1433" i="1"/>
  <c r="E1434" i="1"/>
  <c r="E1435" i="1"/>
  <c r="E1436" i="1"/>
  <c r="E1437" i="1"/>
  <c r="E1439" i="1"/>
  <c r="E1440" i="1"/>
  <c r="E1441" i="1"/>
  <c r="E1442" i="1"/>
  <c r="E1443" i="1"/>
  <c r="E1444" i="1"/>
  <c r="E1445" i="1"/>
  <c r="E1446" i="1"/>
  <c r="E1447" i="1"/>
  <c r="E1448" i="1"/>
  <c r="E1449" i="1"/>
  <c r="E1450" i="1"/>
  <c r="E1451" i="1"/>
  <c r="E1452" i="1"/>
  <c r="E1453" i="1"/>
  <c r="E1454" i="1"/>
  <c r="E1455" i="1"/>
  <c r="E1456" i="1"/>
  <c r="E1457" i="1"/>
  <c r="E1459" i="1"/>
  <c r="E1460"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14" i="1"/>
  <c r="E979" i="1"/>
  <c r="E1504" i="1"/>
  <c r="E1505" i="1"/>
  <c r="E1506" i="1"/>
  <c r="E1507" i="1"/>
  <c r="E1508" i="1"/>
  <c r="E1509" i="1"/>
  <c r="E1510"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7" i="1"/>
  <c r="F78" i="1"/>
  <c r="F79" i="1"/>
  <c r="F80" i="1"/>
  <c r="F81" i="1"/>
  <c r="F82" i="1"/>
  <c r="F83" i="1"/>
  <c r="F84"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45" i="1"/>
  <c r="F246" i="1"/>
  <c r="F247" i="1"/>
  <c r="F248" i="1"/>
  <c r="F249" i="1"/>
  <c r="F250" i="1"/>
  <c r="F251" i="1"/>
  <c r="F252" i="1"/>
  <c r="F253" i="1"/>
  <c r="F254" i="1"/>
  <c r="F255" i="1"/>
  <c r="F256" i="1"/>
  <c r="F258" i="1"/>
  <c r="F259" i="1"/>
  <c r="F260" i="1"/>
  <c r="F261" i="1"/>
  <c r="F262" i="1"/>
  <c r="F263" i="1"/>
  <c r="F264" i="1"/>
  <c r="F265" i="1"/>
  <c r="F266" i="1"/>
  <c r="F267" i="1"/>
  <c r="F268" i="1"/>
  <c r="F269" i="1"/>
  <c r="F270" i="1"/>
  <c r="F271" i="1"/>
  <c r="F272" i="1"/>
  <c r="F273" i="1"/>
  <c r="F274" i="1"/>
  <c r="F275"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7" i="1"/>
  <c r="F348" i="1"/>
  <c r="F349" i="1"/>
  <c r="F350" i="1"/>
  <c r="F351" i="1"/>
  <c r="F352" i="1"/>
  <c r="F353" i="1"/>
  <c r="F354" i="1"/>
  <c r="F355" i="1"/>
  <c r="F356" i="1"/>
  <c r="F357" i="1"/>
  <c r="F358" i="1"/>
  <c r="F361" i="1"/>
  <c r="F362" i="1"/>
  <c r="F363" i="1"/>
  <c r="F364" i="1"/>
  <c r="F365" i="1"/>
  <c r="F366" i="1"/>
  <c r="F367" i="1"/>
  <c r="F368" i="1"/>
  <c r="F369" i="1"/>
  <c r="F370" i="1"/>
  <c r="F371" i="1"/>
  <c r="F372" i="1"/>
  <c r="F374" i="1"/>
  <c r="F375" i="1"/>
  <c r="F376" i="1"/>
  <c r="F377" i="1"/>
  <c r="F378" i="1"/>
  <c r="F379" i="1"/>
  <c r="F380" i="1"/>
  <c r="F381" i="1"/>
  <c r="F382"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5" i="1"/>
  <c r="F446"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120" i="1"/>
  <c r="F1121" i="1"/>
  <c r="F1122" i="1"/>
  <c r="F1123" i="1"/>
  <c r="F1124" i="1"/>
  <c r="F1125" i="1"/>
  <c r="F1126" i="1"/>
  <c r="F1127" i="1"/>
  <c r="F1128" i="1"/>
  <c r="F1129" i="1"/>
  <c r="F1130" i="1"/>
  <c r="F1131" i="1"/>
  <c r="F1132" i="1"/>
  <c r="F1133" i="1"/>
  <c r="F1134" i="1"/>
  <c r="F1135" i="1"/>
  <c r="F1136" i="1"/>
  <c r="F1137" i="1"/>
  <c r="F1138" i="1"/>
  <c r="F1098" i="1"/>
  <c r="F1099" i="1"/>
  <c r="F1100" i="1"/>
  <c r="F1101" i="1"/>
  <c r="F1102" i="1"/>
  <c r="F1103" i="1"/>
  <c r="F1104" i="1"/>
  <c r="F1105" i="1"/>
  <c r="F1106" i="1"/>
  <c r="F1107" i="1"/>
  <c r="F1108" i="1"/>
  <c r="F1109" i="1"/>
  <c r="F1110" i="1"/>
  <c r="F1111" i="1"/>
  <c r="F1112" i="1"/>
  <c r="F1113" i="1"/>
  <c r="F1114" i="1"/>
  <c r="F1115" i="1"/>
  <c r="F1116" i="1"/>
  <c r="F1117" i="1"/>
  <c r="F1118" i="1"/>
  <c r="F1119" i="1"/>
  <c r="F1139" i="1"/>
  <c r="F1140" i="1"/>
  <c r="F1141" i="1"/>
  <c r="F1142" i="1"/>
  <c r="F1143" i="1"/>
  <c r="F1144" i="1"/>
  <c r="F1145" i="1"/>
  <c r="F1146" i="1"/>
  <c r="F1147" i="1"/>
  <c r="F1148" i="1"/>
  <c r="F1149" i="1"/>
  <c r="F1150" i="1"/>
  <c r="F1151" i="1"/>
  <c r="F1152" i="1"/>
  <c r="F1153" i="1"/>
  <c r="F1155" i="1"/>
  <c r="F1156" i="1"/>
  <c r="F1157"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6" i="1"/>
  <c r="F1207" i="1"/>
  <c r="F1208" i="1"/>
  <c r="F1209" i="1"/>
  <c r="F1210"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2" i="1"/>
  <c r="F1394" i="1"/>
  <c r="F1395" i="1"/>
  <c r="F1396" i="1"/>
  <c r="F1397" i="1"/>
  <c r="F1398" i="1"/>
  <c r="F1399" i="1"/>
  <c r="F1400" i="1"/>
  <c r="F1401" i="1"/>
  <c r="F1402" i="1"/>
  <c r="F1403" i="1"/>
  <c r="F1404" i="1"/>
  <c r="F1405" i="1"/>
  <c r="F1406" i="1"/>
  <c r="F1407" i="1"/>
  <c r="F1408" i="1"/>
  <c r="F1409" i="1"/>
  <c r="F1410" i="1"/>
  <c r="F1413" i="1"/>
  <c r="F1415" i="1"/>
  <c r="F1416" i="1"/>
  <c r="F1417" i="1"/>
  <c r="F1418" i="1"/>
  <c r="F1419" i="1"/>
  <c r="F1420" i="1"/>
  <c r="F1421" i="1"/>
  <c r="F1422" i="1"/>
  <c r="F1423" i="1"/>
  <c r="F1424" i="1"/>
  <c r="F1425" i="1"/>
  <c r="F1426" i="1"/>
  <c r="F1427" i="1"/>
  <c r="F1429" i="1"/>
  <c r="F1430" i="1"/>
  <c r="F1431" i="1"/>
  <c r="F1432" i="1"/>
  <c r="F1433" i="1"/>
  <c r="F1434" i="1"/>
  <c r="F1435" i="1"/>
  <c r="F1436" i="1"/>
  <c r="F1437" i="1"/>
  <c r="F1439" i="1"/>
  <c r="F1440" i="1"/>
  <c r="F1441" i="1"/>
  <c r="F1442" i="1"/>
  <c r="F1443" i="1"/>
  <c r="F1444" i="1"/>
  <c r="F1445" i="1"/>
  <c r="F1446" i="1"/>
  <c r="F1447" i="1"/>
  <c r="F1448" i="1"/>
  <c r="F1449" i="1"/>
  <c r="F1450" i="1"/>
  <c r="F1451" i="1"/>
  <c r="F1452" i="1"/>
  <c r="F1453" i="1"/>
  <c r="F1454" i="1"/>
  <c r="F1455" i="1"/>
  <c r="F1456" i="1"/>
  <c r="F1457" i="1"/>
  <c r="F1459" i="1"/>
  <c r="F1460"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14" i="1"/>
  <c r="F979" i="1"/>
  <c r="F1504" i="1"/>
  <c r="F1505" i="1"/>
  <c r="F1506" i="1"/>
  <c r="F1507" i="1"/>
  <c r="F1508" i="1"/>
  <c r="F1509" i="1"/>
  <c r="F1510" i="1"/>
  <c r="E5" i="1"/>
  <c r="F5" i="1"/>
  <c r="F6" i="1"/>
  <c r="F7" i="1"/>
  <c r="F1458" i="1" l="1"/>
  <c r="E1458" i="1"/>
</calcChain>
</file>

<file path=xl/sharedStrings.xml><?xml version="1.0" encoding="utf-8"?>
<sst xmlns="http://schemas.openxmlformats.org/spreadsheetml/2006/main" count="12748" uniqueCount="3180">
  <si>
    <t xml:space="preserve">931.1 </t>
  </si>
  <si>
    <t xml:space="preserve">931.11 </t>
  </si>
  <si>
    <t>Services administratifs à caractère général</t>
  </si>
  <si>
    <t xml:space="preserve">931.111 </t>
  </si>
  <si>
    <t>931.111.1</t>
  </si>
  <si>
    <t>931.111.11</t>
  </si>
  <si>
    <t>931.111.12</t>
  </si>
  <si>
    <t>931.111.19</t>
  </si>
  <si>
    <t>931.111.2</t>
  </si>
  <si>
    <t>931.111.21</t>
  </si>
  <si>
    <t>931.111.22</t>
  </si>
  <si>
    <t>931.111.3</t>
  </si>
  <si>
    <t>931.111.4</t>
  </si>
  <si>
    <t>931.111.41</t>
  </si>
  <si>
    <t>931.111.42</t>
  </si>
  <si>
    <t>931.111.5</t>
  </si>
  <si>
    <t>931.111.51</t>
  </si>
  <si>
    <t>931.111.52</t>
  </si>
  <si>
    <t>931.111.6</t>
  </si>
  <si>
    <t>931.111.61</t>
  </si>
  <si>
    <t>931.111.62</t>
  </si>
  <si>
    <t>931.111.63</t>
  </si>
  <si>
    <t>931.111.7</t>
  </si>
  <si>
    <t>931.111.8</t>
  </si>
  <si>
    <t>931.111.81</t>
  </si>
  <si>
    <t>931.111.82</t>
  </si>
  <si>
    <t>931.111.83</t>
  </si>
  <si>
    <t>931.111.84</t>
  </si>
  <si>
    <t>931.112</t>
  </si>
  <si>
    <t>Finances - comptabilité</t>
  </si>
  <si>
    <t>931.112.1</t>
  </si>
  <si>
    <t>931.112.2</t>
  </si>
  <si>
    <t>931.112.3</t>
  </si>
  <si>
    <t>931.112.31</t>
  </si>
  <si>
    <t>931.112.32</t>
  </si>
  <si>
    <t>931.112.5</t>
  </si>
  <si>
    <t>931.112.6</t>
  </si>
  <si>
    <t xml:space="preserve">931.113 </t>
  </si>
  <si>
    <t>Gestion économique</t>
  </si>
  <si>
    <t>931.113.1</t>
  </si>
  <si>
    <t>931.113.2</t>
  </si>
  <si>
    <t>931.113.3</t>
  </si>
  <si>
    <t>931.113.4</t>
  </si>
  <si>
    <t>931.113.5</t>
  </si>
  <si>
    <t>931.113.6</t>
  </si>
  <si>
    <t>931.113.61</t>
  </si>
  <si>
    <t>931.113.62</t>
  </si>
  <si>
    <t>931.12</t>
  </si>
  <si>
    <t>Services administratifs liés au personnel</t>
  </si>
  <si>
    <t>931.121</t>
  </si>
  <si>
    <t>Gestion du Personnel</t>
  </si>
  <si>
    <t>931.121.1</t>
  </si>
  <si>
    <t>931.121.11</t>
  </si>
  <si>
    <t>931.121.12</t>
  </si>
  <si>
    <t>931.121.13</t>
  </si>
  <si>
    <t>931.121.14</t>
  </si>
  <si>
    <t>931.121.15</t>
  </si>
  <si>
    <t>931.121.16</t>
  </si>
  <si>
    <t>931.121.17</t>
  </si>
  <si>
    <t>931.121.2</t>
  </si>
  <si>
    <t>931.121.21</t>
  </si>
  <si>
    <t>931.121.22</t>
  </si>
  <si>
    <t>931.121.23</t>
  </si>
  <si>
    <t>931.121.24</t>
  </si>
  <si>
    <t>931.121.3</t>
  </si>
  <si>
    <t>931.121.31</t>
  </si>
  <si>
    <t>931.121.32</t>
  </si>
  <si>
    <t>931.121.33</t>
  </si>
  <si>
    <t>931.121.39</t>
  </si>
  <si>
    <t>931.121.4</t>
  </si>
  <si>
    <t>931.121.41</t>
  </si>
  <si>
    <t>931.121.42</t>
  </si>
  <si>
    <t>931.121.43</t>
  </si>
  <si>
    <t>931.122</t>
  </si>
  <si>
    <t>Direction des affaires médicales</t>
  </si>
  <si>
    <t>931.123</t>
  </si>
  <si>
    <t>Direction des soins</t>
  </si>
  <si>
    <t>931.13</t>
  </si>
  <si>
    <t>Accueil et gestion des malades</t>
  </si>
  <si>
    <t>931.131</t>
  </si>
  <si>
    <t>931.131.1</t>
  </si>
  <si>
    <t>931.131.2</t>
  </si>
  <si>
    <t>931.131.3</t>
  </si>
  <si>
    <t>931.131.4</t>
  </si>
  <si>
    <t>931.132</t>
  </si>
  <si>
    <t>Bureau des recettes Facturation</t>
  </si>
  <si>
    <t xml:space="preserve">931.133 </t>
  </si>
  <si>
    <t>Archives médicales</t>
  </si>
  <si>
    <t xml:space="preserve">931.134 </t>
  </si>
  <si>
    <t>Services généraux et action sociale en faveur des malades (indifférenciés)</t>
  </si>
  <si>
    <t>931.134.1</t>
  </si>
  <si>
    <t>931.134.2</t>
  </si>
  <si>
    <t>931.134.3</t>
  </si>
  <si>
    <t>931.134.4</t>
  </si>
  <si>
    <t>931.134.9</t>
  </si>
  <si>
    <t xml:space="preserve">931.135 </t>
  </si>
  <si>
    <t>Action sociale, animation</t>
  </si>
  <si>
    <t>931.135.1</t>
  </si>
  <si>
    <t>931.135.2</t>
  </si>
  <si>
    <t xml:space="preserve">931.136 </t>
  </si>
  <si>
    <t>Sections annexes</t>
  </si>
  <si>
    <t>931.136.1</t>
  </si>
  <si>
    <t>931.136.2</t>
  </si>
  <si>
    <t>931.136.3</t>
  </si>
  <si>
    <t>931.136.4</t>
  </si>
  <si>
    <t>931.136.5</t>
  </si>
  <si>
    <t>931.136.6</t>
  </si>
  <si>
    <t>931.136.7</t>
  </si>
  <si>
    <t>931.14</t>
  </si>
  <si>
    <t>Direction des Systèmes d'Information (DSI)</t>
  </si>
  <si>
    <t xml:space="preserve">931.15 </t>
  </si>
  <si>
    <t>Département du service d'information médicale</t>
  </si>
  <si>
    <t>931.16</t>
  </si>
  <si>
    <t>Services hôteliers</t>
  </si>
  <si>
    <t xml:space="preserve">931.161 </t>
  </si>
  <si>
    <t>Nettoyage</t>
  </si>
  <si>
    <t xml:space="preserve">931.162 </t>
  </si>
  <si>
    <t>Chauffage - Climatisation</t>
  </si>
  <si>
    <t xml:space="preserve">931.163 </t>
  </si>
  <si>
    <t>Sécurité incendie et gardiennage</t>
  </si>
  <si>
    <t>931.163.1</t>
  </si>
  <si>
    <t>931.163.2</t>
  </si>
  <si>
    <t xml:space="preserve">931.164 </t>
  </si>
  <si>
    <t>Traitement des Déchets hospitaliers</t>
  </si>
  <si>
    <t>931.164.1</t>
  </si>
  <si>
    <t>931.164.2</t>
  </si>
  <si>
    <t xml:space="preserve">931.165 </t>
  </si>
  <si>
    <t>Transport à caractère hôtelier</t>
  </si>
  <si>
    <t>931.165.1</t>
  </si>
  <si>
    <t>931.165.2</t>
  </si>
  <si>
    <t>931.165.3</t>
  </si>
  <si>
    <t xml:space="preserve">931.166 </t>
  </si>
  <si>
    <t>Garage</t>
  </si>
  <si>
    <t>931.17</t>
  </si>
  <si>
    <t xml:space="preserve">931.171 </t>
  </si>
  <si>
    <t>Brancardage et transport pédestre</t>
  </si>
  <si>
    <t xml:space="preserve">931.172 </t>
  </si>
  <si>
    <t>Transport motorisé (ambulance…)</t>
  </si>
  <si>
    <t>931.18</t>
  </si>
  <si>
    <t>Entretien-maintenance</t>
  </si>
  <si>
    <t xml:space="preserve">931.181 </t>
  </si>
  <si>
    <t>Direction des services techniques et bureau d'études</t>
  </si>
  <si>
    <t xml:space="preserve">931.182 </t>
  </si>
  <si>
    <t>Ateliers (hors génie biomédical)</t>
  </si>
  <si>
    <t>931.182.1</t>
  </si>
  <si>
    <t>931.182.2</t>
  </si>
  <si>
    <t>931.182.3</t>
  </si>
  <si>
    <t>931.182.9</t>
  </si>
  <si>
    <t xml:space="preserve">931.183 </t>
  </si>
  <si>
    <t>Entretien des jardins</t>
  </si>
  <si>
    <t xml:space="preserve">931.184 </t>
  </si>
  <si>
    <t>Entretien des bâtiments</t>
  </si>
  <si>
    <t>931.3</t>
  </si>
  <si>
    <t>931.31</t>
  </si>
  <si>
    <t>Cuisine (préparation)</t>
  </si>
  <si>
    <t xml:space="preserve">931.311 </t>
  </si>
  <si>
    <t>Cuisine centrale</t>
  </si>
  <si>
    <t xml:space="preserve">931.312 </t>
  </si>
  <si>
    <t>Cuisine diététique</t>
  </si>
  <si>
    <t xml:space="preserve">931.313 </t>
  </si>
  <si>
    <t>Atelier de fabrication</t>
  </si>
  <si>
    <t xml:space="preserve">931.314 </t>
  </si>
  <si>
    <t>Cuisine relais</t>
  </si>
  <si>
    <t xml:space="preserve">931.315 </t>
  </si>
  <si>
    <t>Self</t>
  </si>
  <si>
    <t xml:space="preserve">931.316 </t>
  </si>
  <si>
    <t>Internat</t>
  </si>
  <si>
    <t xml:space="preserve">931.32 </t>
  </si>
  <si>
    <t>Distribution</t>
  </si>
  <si>
    <t xml:space="preserve">931.33 </t>
  </si>
  <si>
    <t>Préparation + Distribution</t>
  </si>
  <si>
    <t>931.34</t>
  </si>
  <si>
    <t>931.4</t>
  </si>
  <si>
    <t>931.41</t>
  </si>
  <si>
    <t>Blanchisserie</t>
  </si>
  <si>
    <t>931.42</t>
  </si>
  <si>
    <t>Lingerie</t>
  </si>
  <si>
    <t>932.1</t>
  </si>
  <si>
    <t>932.11</t>
  </si>
  <si>
    <t xml:space="preserve">932.111 </t>
  </si>
  <si>
    <t xml:space="preserve">932.112 </t>
  </si>
  <si>
    <t>932.112.1</t>
  </si>
  <si>
    <t>932.112.2</t>
  </si>
  <si>
    <t xml:space="preserve">932.114 </t>
  </si>
  <si>
    <t xml:space="preserve">932.2 </t>
  </si>
  <si>
    <t>SMUR</t>
  </si>
  <si>
    <t xml:space="preserve">932.21 </t>
  </si>
  <si>
    <t xml:space="preserve">932.211 </t>
  </si>
  <si>
    <t>SMUR terrestre</t>
  </si>
  <si>
    <t xml:space="preserve">932.212 </t>
  </si>
  <si>
    <t xml:space="preserve">932.3 </t>
  </si>
  <si>
    <t>932.31</t>
  </si>
  <si>
    <t>932.32</t>
  </si>
  <si>
    <t>Autres Laboratoires</t>
  </si>
  <si>
    <t xml:space="preserve">932.331 </t>
  </si>
  <si>
    <t xml:space="preserve">932.332 </t>
  </si>
  <si>
    <t xml:space="preserve">932.333 </t>
  </si>
  <si>
    <t>932.333.1</t>
  </si>
  <si>
    <t>932.333.2</t>
  </si>
  <si>
    <t>932.333.3</t>
  </si>
  <si>
    <t xml:space="preserve">932.334 </t>
  </si>
  <si>
    <t>932.334.1</t>
  </si>
  <si>
    <t>932.334.2</t>
  </si>
  <si>
    <t>932.334.3</t>
  </si>
  <si>
    <t>932.334.4</t>
  </si>
  <si>
    <t>932.334.5</t>
  </si>
  <si>
    <t>932.334.6</t>
  </si>
  <si>
    <t>932.334.7</t>
  </si>
  <si>
    <t xml:space="preserve">932.335 </t>
  </si>
  <si>
    <t xml:space="preserve">932.336 </t>
  </si>
  <si>
    <t>932.336.1</t>
  </si>
  <si>
    <t>932.336.2</t>
  </si>
  <si>
    <t>932.336.3</t>
  </si>
  <si>
    <t>932.336.4</t>
  </si>
  <si>
    <t>932.336.5</t>
  </si>
  <si>
    <t>932.336.6</t>
  </si>
  <si>
    <t>932.336.7</t>
  </si>
  <si>
    <t>932.336.8</t>
  </si>
  <si>
    <t xml:space="preserve">932.337 </t>
  </si>
  <si>
    <t>932.337.1</t>
  </si>
  <si>
    <t>932.337.2</t>
  </si>
  <si>
    <t xml:space="preserve">932.338 </t>
  </si>
  <si>
    <t>932.338.1</t>
  </si>
  <si>
    <t>932.338.2</t>
  </si>
  <si>
    <t>932.338.3</t>
  </si>
  <si>
    <t>932.338.4</t>
  </si>
  <si>
    <t>932.338.5</t>
  </si>
  <si>
    <t>932.338.6</t>
  </si>
  <si>
    <t xml:space="preserve">932.341 </t>
  </si>
  <si>
    <t>932.341.1</t>
  </si>
  <si>
    <t>932.341.2</t>
  </si>
  <si>
    <t xml:space="preserve">932.342 </t>
  </si>
  <si>
    <t xml:space="preserve">932.349 </t>
  </si>
  <si>
    <t>932.349.1</t>
  </si>
  <si>
    <t>Laboratoires automatisés</t>
  </si>
  <si>
    <t xml:space="preserve">932.4  </t>
  </si>
  <si>
    <t>Chirurgie générale</t>
  </si>
  <si>
    <t xml:space="preserve">932.411 </t>
  </si>
  <si>
    <t>Bloc opératoire central</t>
  </si>
  <si>
    <t xml:space="preserve">932.412 </t>
  </si>
  <si>
    <t>Bloc chirurgie générale</t>
  </si>
  <si>
    <t>Chirurgie spécialisée</t>
  </si>
  <si>
    <t xml:space="preserve">932.421 </t>
  </si>
  <si>
    <t>Bloc aseptique (spécialités indifférenciées)</t>
  </si>
  <si>
    <t>932.421.1</t>
  </si>
  <si>
    <t>932.421.2</t>
  </si>
  <si>
    <t xml:space="preserve">932.422 </t>
  </si>
  <si>
    <t>Bloc septique (spécialités indifférenciées)</t>
  </si>
  <si>
    <t>932.422.1</t>
  </si>
  <si>
    <t>932.422.2</t>
  </si>
  <si>
    <t>932.422.3</t>
  </si>
  <si>
    <t>932.422.4</t>
  </si>
  <si>
    <t>932.422.5</t>
  </si>
  <si>
    <t>932.422.9</t>
  </si>
  <si>
    <t>Bloc gynéco-obstétrical</t>
  </si>
  <si>
    <t xml:space="preserve">932.431 </t>
  </si>
  <si>
    <t>Bloc obstétrique</t>
  </si>
  <si>
    <t xml:space="preserve">932.432 </t>
  </si>
  <si>
    <t>Bloc gynécologie</t>
  </si>
  <si>
    <t xml:space="preserve">932.433 </t>
  </si>
  <si>
    <t>932.5</t>
  </si>
  <si>
    <t>Radiologie</t>
  </si>
  <si>
    <t xml:space="preserve">932.511 </t>
  </si>
  <si>
    <t>Radiostandard</t>
  </si>
  <si>
    <t xml:space="preserve">932.512 </t>
  </si>
  <si>
    <t>Vasculaire</t>
  </si>
  <si>
    <t xml:space="preserve">932.513 </t>
  </si>
  <si>
    <t>Hémodynamique</t>
  </si>
  <si>
    <t xml:space="preserve">932.514 </t>
  </si>
  <si>
    <t>Scanographie (dont mémoradio)</t>
  </si>
  <si>
    <t xml:space="preserve">932.519 </t>
  </si>
  <si>
    <t>Echographie</t>
  </si>
  <si>
    <t xml:space="preserve">932.521 </t>
  </si>
  <si>
    <t>Echocardiologie</t>
  </si>
  <si>
    <t xml:space="preserve">932.522 </t>
  </si>
  <si>
    <t>Echographie abdominale</t>
  </si>
  <si>
    <t xml:space="preserve">932.523 </t>
  </si>
  <si>
    <t>Echographie obstétrique</t>
  </si>
  <si>
    <t xml:space="preserve">932.524 </t>
  </si>
  <si>
    <t>Echographie vasculaire</t>
  </si>
  <si>
    <t xml:space="preserve">932.529 </t>
  </si>
  <si>
    <t>Autres échographies</t>
  </si>
  <si>
    <t>Médecine nucléaire (in vivo)</t>
  </si>
  <si>
    <t xml:space="preserve">932.531 </t>
  </si>
  <si>
    <t>Laboratoire de radio-isotopes (Médecine nucléaire in vivo)</t>
  </si>
  <si>
    <t xml:space="preserve">932.532 </t>
  </si>
  <si>
    <t xml:space="preserve">932.539 </t>
  </si>
  <si>
    <t>Autres équipements de Médecine Nucléaire</t>
  </si>
  <si>
    <t>932.54</t>
  </si>
  <si>
    <t>932.55</t>
  </si>
  <si>
    <t>Imagerie interventionnelle</t>
  </si>
  <si>
    <t xml:space="preserve">932.551 </t>
  </si>
  <si>
    <t>Imagerie interventionnelle cardio</t>
  </si>
  <si>
    <t xml:space="preserve">932.552 </t>
  </si>
  <si>
    <t>Imagerie interventionnelle vasculaire</t>
  </si>
  <si>
    <t xml:space="preserve">932.553 </t>
  </si>
  <si>
    <t>Imagerie interventionnelle neuro-vasculaire</t>
  </si>
  <si>
    <t xml:space="preserve">932.554 </t>
  </si>
  <si>
    <t xml:space="preserve">932.559 </t>
  </si>
  <si>
    <t>Imagerie interventionnelle Autres</t>
  </si>
  <si>
    <t>Autres techniques d'imagerie</t>
  </si>
  <si>
    <t xml:space="preserve">932.6 </t>
  </si>
  <si>
    <t>932.61</t>
  </si>
  <si>
    <t>Anesthésiologie</t>
  </si>
  <si>
    <t xml:space="preserve">932.71 </t>
  </si>
  <si>
    <t>932.711.1</t>
  </si>
  <si>
    <t>932.712.1</t>
  </si>
  <si>
    <t>932.713.1</t>
  </si>
  <si>
    <t>932.714.1</t>
  </si>
  <si>
    <t>932.715.1</t>
  </si>
  <si>
    <t>932.715.2</t>
  </si>
  <si>
    <t>932.716.1</t>
  </si>
  <si>
    <t>932.716.2</t>
  </si>
  <si>
    <t>932.716.3</t>
  </si>
  <si>
    <t>932.716.4</t>
  </si>
  <si>
    <t>932.716.5</t>
  </si>
  <si>
    <t>932.716.6</t>
  </si>
  <si>
    <t>932.716.7</t>
  </si>
  <si>
    <t>932.716.8</t>
  </si>
  <si>
    <t>932.717.1</t>
  </si>
  <si>
    <t>932.717.2</t>
  </si>
  <si>
    <t>932.717.4</t>
  </si>
  <si>
    <t>932.717.5</t>
  </si>
  <si>
    <t>932.717.6</t>
  </si>
  <si>
    <t>932.717.7</t>
  </si>
  <si>
    <t>932.717.8</t>
  </si>
  <si>
    <t>932.8</t>
  </si>
  <si>
    <t>Explorations fonctionnelles neurologiques</t>
  </si>
  <si>
    <t>Explorations fonctionnelles digestives</t>
  </si>
  <si>
    <t>Explorations fonctionnelles en ORL</t>
  </si>
  <si>
    <t>Explorations fonctionnelles ophtamologique</t>
  </si>
  <si>
    <t>932.89</t>
  </si>
  <si>
    <t>Autres explorations fonctionnelles spécialisées</t>
  </si>
  <si>
    <t xml:space="preserve">932.9 </t>
  </si>
  <si>
    <t xml:space="preserve">932.990 </t>
  </si>
  <si>
    <t>Autres Activités Médico-Techniques</t>
  </si>
  <si>
    <t>933.11</t>
  </si>
  <si>
    <t>Hémodialyse</t>
  </si>
  <si>
    <t>Entraînement à la dialyse</t>
  </si>
  <si>
    <t xml:space="preserve">933.121 </t>
  </si>
  <si>
    <t xml:space="preserve">933.123 </t>
  </si>
  <si>
    <t>933.2</t>
  </si>
  <si>
    <t>933.21</t>
  </si>
  <si>
    <t>Préparation à l'irradiation</t>
  </si>
  <si>
    <t>933.22</t>
  </si>
  <si>
    <t>Irradiation</t>
  </si>
  <si>
    <t xml:space="preserve">933.221 </t>
  </si>
  <si>
    <t xml:space="preserve">933.222 </t>
  </si>
  <si>
    <t>933.222.1</t>
  </si>
  <si>
    <t>933.222.2</t>
  </si>
  <si>
    <t xml:space="preserve">933.31 </t>
  </si>
  <si>
    <t>Réanimation Médicale et polyvalente</t>
  </si>
  <si>
    <t xml:space="preserve">933.311 </t>
  </si>
  <si>
    <t xml:space="preserve">933.312 </t>
  </si>
  <si>
    <t>Réanimation néonatale et pédiatrique</t>
  </si>
  <si>
    <t>933.312.1</t>
  </si>
  <si>
    <t>933.312.2</t>
  </si>
  <si>
    <t xml:space="preserve">933.313 </t>
  </si>
  <si>
    <t>Réanimation cardiologique</t>
  </si>
  <si>
    <t xml:space="preserve">933.314 </t>
  </si>
  <si>
    <t xml:space="preserve">933.32 </t>
  </si>
  <si>
    <t>Réanimation Chirurgicale</t>
  </si>
  <si>
    <t xml:space="preserve">933.321 </t>
  </si>
  <si>
    <t>Réanimation chirurgicale pédiatrique</t>
  </si>
  <si>
    <t xml:space="preserve">933.322 </t>
  </si>
  <si>
    <t>Réanimation chirurgicale adulte</t>
  </si>
  <si>
    <t xml:space="preserve">934.1 </t>
  </si>
  <si>
    <t xml:space="preserve">934.11 </t>
  </si>
  <si>
    <t>Médecine générale non orientée</t>
  </si>
  <si>
    <t xml:space="preserve">934.111 </t>
  </si>
  <si>
    <t>934.111.1</t>
  </si>
  <si>
    <t>934.111.2</t>
  </si>
  <si>
    <t>934.111.3</t>
  </si>
  <si>
    <t xml:space="preserve">934.112 </t>
  </si>
  <si>
    <t>Médecine générale avec fréquentation particulière</t>
  </si>
  <si>
    <t>934.112.1</t>
  </si>
  <si>
    <t>934.112.2</t>
  </si>
  <si>
    <t>934.112.3</t>
  </si>
  <si>
    <t>934.112.9</t>
  </si>
  <si>
    <t xml:space="preserve">934.12 </t>
  </si>
  <si>
    <t>Pédiatrie</t>
  </si>
  <si>
    <t xml:space="preserve">934.121 </t>
  </si>
  <si>
    <t>Pédiatrie différenciée par population</t>
  </si>
  <si>
    <t>934.121.1</t>
  </si>
  <si>
    <t>934.121.3</t>
  </si>
  <si>
    <t>934.121.5</t>
  </si>
  <si>
    <t xml:space="preserve">934.122 </t>
  </si>
  <si>
    <t>Pédiatrie différenciée par spécialités médicales</t>
  </si>
  <si>
    <t>934.122.1</t>
  </si>
  <si>
    <t>934.122.2</t>
  </si>
  <si>
    <t>934.122.3</t>
  </si>
  <si>
    <t>934.122.4</t>
  </si>
  <si>
    <t>934.122.9</t>
  </si>
  <si>
    <t>934.13</t>
  </si>
  <si>
    <t>Spécialités médicales</t>
  </si>
  <si>
    <t>934.131.1</t>
  </si>
  <si>
    <t>934.131.3</t>
  </si>
  <si>
    <t>934.131.4</t>
  </si>
  <si>
    <t>934.131.5</t>
  </si>
  <si>
    <t>934.131.6</t>
  </si>
  <si>
    <t>934.131.61</t>
  </si>
  <si>
    <t>934.131.62</t>
  </si>
  <si>
    <t>934.131.63</t>
  </si>
  <si>
    <t>934.132.1</t>
  </si>
  <si>
    <t>934.132.2</t>
  </si>
  <si>
    <t>934.132.3</t>
  </si>
  <si>
    <t>934.132.4</t>
  </si>
  <si>
    <t>934.132.5</t>
  </si>
  <si>
    <t>934.132.6</t>
  </si>
  <si>
    <t>934.132.7</t>
  </si>
  <si>
    <t>934.132.8</t>
  </si>
  <si>
    <t>934.133.1</t>
  </si>
  <si>
    <t>934.133.2</t>
  </si>
  <si>
    <t>934.133.3</t>
  </si>
  <si>
    <t>934.133.4</t>
  </si>
  <si>
    <t>934.133.6</t>
  </si>
  <si>
    <t>934.134.1</t>
  </si>
  <si>
    <t>934.134.2</t>
  </si>
  <si>
    <t>934.134.3</t>
  </si>
  <si>
    <t>934.134.4</t>
  </si>
  <si>
    <t>934.134.5</t>
  </si>
  <si>
    <t>934.134.6</t>
  </si>
  <si>
    <t>934.134.7</t>
  </si>
  <si>
    <t>934.134.9</t>
  </si>
  <si>
    <t xml:space="preserve">934.14 </t>
  </si>
  <si>
    <t>Surveillance continue médicale et polyvalente et Soins intensifs</t>
  </si>
  <si>
    <t xml:space="preserve">934.141 </t>
  </si>
  <si>
    <t>Surveillance continue médicale et polyvalente</t>
  </si>
  <si>
    <t>934.141.1</t>
  </si>
  <si>
    <t>934.141.2</t>
  </si>
  <si>
    <t>934.141.3</t>
  </si>
  <si>
    <t>934.141.4</t>
  </si>
  <si>
    <t>934.141.5</t>
  </si>
  <si>
    <t>934.141.6</t>
  </si>
  <si>
    <t>934.141.9</t>
  </si>
  <si>
    <t xml:space="preserve">934.142 </t>
  </si>
  <si>
    <t>Soins intensifs médicaux</t>
  </si>
  <si>
    <t>934.142.1</t>
  </si>
  <si>
    <t>934.142.2</t>
  </si>
  <si>
    <t>934.142.3</t>
  </si>
  <si>
    <t>934.142.4</t>
  </si>
  <si>
    <t>934.142.5</t>
  </si>
  <si>
    <t>934.142.9</t>
  </si>
  <si>
    <t>934.15</t>
  </si>
  <si>
    <t xml:space="preserve">934.2 </t>
  </si>
  <si>
    <t>934.21</t>
  </si>
  <si>
    <t xml:space="preserve">934.211 </t>
  </si>
  <si>
    <t>934.211.1</t>
  </si>
  <si>
    <t xml:space="preserve">934.212 </t>
  </si>
  <si>
    <t>Chirurgie générale avec fréquentation particulière</t>
  </si>
  <si>
    <t>934.212.1</t>
  </si>
  <si>
    <t>934.212.2</t>
  </si>
  <si>
    <t xml:space="preserve">934.22 </t>
  </si>
  <si>
    <t>Chirurgie infantile</t>
  </si>
  <si>
    <t xml:space="preserve">934.221 </t>
  </si>
  <si>
    <t>Chirurgie enfants et adolescents</t>
  </si>
  <si>
    <t xml:space="preserve">934.222 </t>
  </si>
  <si>
    <t>Chirurgie nouveaux nés</t>
  </si>
  <si>
    <t>934.23</t>
  </si>
  <si>
    <t>Surveillance continue chirurgicale et Soins intensifs chirurgicaux</t>
  </si>
  <si>
    <t xml:space="preserve">934.231 </t>
  </si>
  <si>
    <t>Surveillance continue chirurgicale</t>
  </si>
  <si>
    <t>934.231.1</t>
  </si>
  <si>
    <t>934.231.2</t>
  </si>
  <si>
    <t xml:space="preserve">934.232 </t>
  </si>
  <si>
    <t>Soins intensifs chirurgicaux</t>
  </si>
  <si>
    <t>934.232.1</t>
  </si>
  <si>
    <t>934.232.2</t>
  </si>
  <si>
    <t xml:space="preserve">934.24 </t>
  </si>
  <si>
    <t>Spécialités chirurgicales</t>
  </si>
  <si>
    <t xml:space="preserve">934.241 </t>
  </si>
  <si>
    <t>Chirurgie carcinologique</t>
  </si>
  <si>
    <t xml:space="preserve">934.242 </t>
  </si>
  <si>
    <t>Chirurgie grands brûlés</t>
  </si>
  <si>
    <t xml:space="preserve">934.243 </t>
  </si>
  <si>
    <t>Chirurgie digestive</t>
  </si>
  <si>
    <t xml:space="preserve">934.244 </t>
  </si>
  <si>
    <t>Chirurgie thoracique et cardiovasculaire</t>
  </si>
  <si>
    <t>934.244.1</t>
  </si>
  <si>
    <t>934.244.2</t>
  </si>
  <si>
    <t>934.244.3</t>
  </si>
  <si>
    <t xml:space="preserve">934.245 </t>
  </si>
  <si>
    <t>Neuro-chirurgie</t>
  </si>
  <si>
    <t xml:space="preserve">934.246 </t>
  </si>
  <si>
    <t>Orthopédie, traumatologie et chirurgie plastique etréparatrice</t>
  </si>
  <si>
    <t>934.246.1</t>
  </si>
  <si>
    <t>934.246.2</t>
  </si>
  <si>
    <t>934.246.3</t>
  </si>
  <si>
    <t>934.246.4</t>
  </si>
  <si>
    <t xml:space="preserve">934.247 </t>
  </si>
  <si>
    <t>ORL, ophtalmologie et stomatologie et chirurgie maxillo-faciale</t>
  </si>
  <si>
    <t>934.247.1</t>
  </si>
  <si>
    <t>934.247.2</t>
  </si>
  <si>
    <t>934.247.3</t>
  </si>
  <si>
    <t>934.247.4</t>
  </si>
  <si>
    <t>934.247.5</t>
  </si>
  <si>
    <t>934.247.6</t>
  </si>
  <si>
    <t>934.247.7</t>
  </si>
  <si>
    <t>934.247.8</t>
  </si>
  <si>
    <t xml:space="preserve">934.248 </t>
  </si>
  <si>
    <t>Urologie</t>
  </si>
  <si>
    <t xml:space="preserve">934.249 </t>
  </si>
  <si>
    <t>Autres spécialités chirurgicales</t>
  </si>
  <si>
    <t>934.249.1</t>
  </si>
  <si>
    <t>934.249.2</t>
  </si>
  <si>
    <t>934.249.3</t>
  </si>
  <si>
    <t>934.249.4</t>
  </si>
  <si>
    <t>934.249.5</t>
  </si>
  <si>
    <t>934.249.6</t>
  </si>
  <si>
    <t>934.249.7</t>
  </si>
  <si>
    <t>934.249.9</t>
  </si>
  <si>
    <t xml:space="preserve">934.3 </t>
  </si>
  <si>
    <t xml:space="preserve">934.31  </t>
  </si>
  <si>
    <t>Gynécologie-obstétrique</t>
  </si>
  <si>
    <t>934.311.1</t>
  </si>
  <si>
    <t>934.311.2</t>
  </si>
  <si>
    <t>934.311.3</t>
  </si>
  <si>
    <t>934.311.4</t>
  </si>
  <si>
    <t>934.311.5</t>
  </si>
  <si>
    <t>934.311.6</t>
  </si>
  <si>
    <t>934.311.7</t>
  </si>
  <si>
    <t>934.311.8</t>
  </si>
  <si>
    <t>934.312.1</t>
  </si>
  <si>
    <t>934.312.2</t>
  </si>
  <si>
    <t>934.4</t>
  </si>
  <si>
    <t>934.41</t>
  </si>
  <si>
    <t xml:space="preserve">934.411 </t>
  </si>
  <si>
    <t>934.411.1</t>
  </si>
  <si>
    <t>934.411.2</t>
  </si>
  <si>
    <t>934.411.3</t>
  </si>
  <si>
    <t>934.411.4</t>
  </si>
  <si>
    <t>934.411.5</t>
  </si>
  <si>
    <t>934.411.6</t>
  </si>
  <si>
    <t>934.411.7</t>
  </si>
  <si>
    <t xml:space="preserve">934.412 </t>
  </si>
  <si>
    <t>934.412.1</t>
  </si>
  <si>
    <t>934.412.2</t>
  </si>
  <si>
    <t>934.412.3</t>
  </si>
  <si>
    <t>934.412.4</t>
  </si>
  <si>
    <t>934.412.5</t>
  </si>
  <si>
    <t>934.421.1</t>
  </si>
  <si>
    <t>934.5</t>
  </si>
  <si>
    <t xml:space="preserve">934.51 </t>
  </si>
  <si>
    <t>Affections soumises à autorisation</t>
  </si>
  <si>
    <t xml:space="preserve">934.511 </t>
  </si>
  <si>
    <t>Affections de l’appareil locomoteur</t>
  </si>
  <si>
    <t>934.511.1</t>
  </si>
  <si>
    <t>934.511.11</t>
  </si>
  <si>
    <t>934.511.12</t>
  </si>
  <si>
    <t>934.511.13</t>
  </si>
  <si>
    <t>934.511.14</t>
  </si>
  <si>
    <t>934.511.15</t>
  </si>
  <si>
    <t>934.511.16</t>
  </si>
  <si>
    <t>934.511.17</t>
  </si>
  <si>
    <t>934.511.2</t>
  </si>
  <si>
    <t>934.511.21</t>
  </si>
  <si>
    <t>934.511.22</t>
  </si>
  <si>
    <t>934.511.23</t>
  </si>
  <si>
    <t>934.511.24</t>
  </si>
  <si>
    <t>934.511.25</t>
  </si>
  <si>
    <t>934.511.26</t>
  </si>
  <si>
    <t>934.511.27</t>
  </si>
  <si>
    <t>934.511.3</t>
  </si>
  <si>
    <t>934.511.31</t>
  </si>
  <si>
    <t>934.511.32</t>
  </si>
  <si>
    <t>934.511.33</t>
  </si>
  <si>
    <t>934.511.34</t>
  </si>
  <si>
    <t>934.511.35</t>
  </si>
  <si>
    <t>934.511.36</t>
  </si>
  <si>
    <t>934.511.37</t>
  </si>
  <si>
    <t xml:space="preserve">934.512 </t>
  </si>
  <si>
    <t>Affections du système nerveux</t>
  </si>
  <si>
    <t>934.512.1</t>
  </si>
  <si>
    <t>934.512.11</t>
  </si>
  <si>
    <t>934.512.12</t>
  </si>
  <si>
    <t>934.512.13</t>
  </si>
  <si>
    <t>934.512.14</t>
  </si>
  <si>
    <t>934.512.15</t>
  </si>
  <si>
    <t>934.512.16</t>
  </si>
  <si>
    <t>934.512.17</t>
  </si>
  <si>
    <t>934.512.2</t>
  </si>
  <si>
    <t>934.512.21</t>
  </si>
  <si>
    <t>934.512.22</t>
  </si>
  <si>
    <t>934.512.23</t>
  </si>
  <si>
    <t>934.512.24</t>
  </si>
  <si>
    <t>934.512.25</t>
  </si>
  <si>
    <t>934.512.26</t>
  </si>
  <si>
    <t>934.512.27</t>
  </si>
  <si>
    <t>934.512.3</t>
  </si>
  <si>
    <t>934.512.31</t>
  </si>
  <si>
    <t>934.512.32</t>
  </si>
  <si>
    <t>934.512.33</t>
  </si>
  <si>
    <t>934.512.34</t>
  </si>
  <si>
    <t>934.512.35</t>
  </si>
  <si>
    <t>934.512.36</t>
  </si>
  <si>
    <t>934.512.37</t>
  </si>
  <si>
    <t xml:space="preserve">934.513 </t>
  </si>
  <si>
    <t>Affections cardio-vasculaires</t>
  </si>
  <si>
    <t>934.513.1</t>
  </si>
  <si>
    <t>934.513.11</t>
  </si>
  <si>
    <t>934.513.12</t>
  </si>
  <si>
    <t>934.513.13</t>
  </si>
  <si>
    <t>934.513.14</t>
  </si>
  <si>
    <t>934.513.15</t>
  </si>
  <si>
    <t>934.513.16</t>
  </si>
  <si>
    <t>934.513.17</t>
  </si>
  <si>
    <t>934.513.2</t>
  </si>
  <si>
    <t>934.513.21</t>
  </si>
  <si>
    <t>934.513.22</t>
  </si>
  <si>
    <t>934.513.23</t>
  </si>
  <si>
    <t>934.513.24</t>
  </si>
  <si>
    <t>934.513.25</t>
  </si>
  <si>
    <t>934.513.26</t>
  </si>
  <si>
    <t>934.513.27</t>
  </si>
  <si>
    <t>934.513.3</t>
  </si>
  <si>
    <t>934.513.31</t>
  </si>
  <si>
    <t>934.513.32</t>
  </si>
  <si>
    <t>934.513.33</t>
  </si>
  <si>
    <t>934.513.34</t>
  </si>
  <si>
    <t>934.513.35</t>
  </si>
  <si>
    <t>934.513.36</t>
  </si>
  <si>
    <t>934.513.37</t>
  </si>
  <si>
    <t xml:space="preserve">934.514 </t>
  </si>
  <si>
    <t>Affections respiratoires</t>
  </si>
  <si>
    <t>934.514.1</t>
  </si>
  <si>
    <t>934.514.11</t>
  </si>
  <si>
    <t>934.514.12</t>
  </si>
  <si>
    <t>934.514.13</t>
  </si>
  <si>
    <t>934.514.14</t>
  </si>
  <si>
    <t>934.514.15</t>
  </si>
  <si>
    <t>934.514.16</t>
  </si>
  <si>
    <t>934.514.17</t>
  </si>
  <si>
    <t>934.514.2</t>
  </si>
  <si>
    <t>934.514.21</t>
  </si>
  <si>
    <t>934.514.22</t>
  </si>
  <si>
    <t>934.514.23</t>
  </si>
  <si>
    <t>934.514.24</t>
  </si>
  <si>
    <t>934.514.25</t>
  </si>
  <si>
    <t>934.514.26</t>
  </si>
  <si>
    <t>934.514.27</t>
  </si>
  <si>
    <t>934.514.3</t>
  </si>
  <si>
    <t>934.514.31</t>
  </si>
  <si>
    <t>934.514.32</t>
  </si>
  <si>
    <t>934.514.33</t>
  </si>
  <si>
    <t>934.514.34</t>
  </si>
  <si>
    <t>934.514.35</t>
  </si>
  <si>
    <t>934.514.36</t>
  </si>
  <si>
    <t>934.514.37</t>
  </si>
  <si>
    <t xml:space="preserve">934.515 </t>
  </si>
  <si>
    <t>934.515.1</t>
  </si>
  <si>
    <t>934.515.11</t>
  </si>
  <si>
    <t>934.515.12</t>
  </si>
  <si>
    <t>934.515.13</t>
  </si>
  <si>
    <t>934.515.14</t>
  </si>
  <si>
    <t>934.515.15</t>
  </si>
  <si>
    <t>934.515.16</t>
  </si>
  <si>
    <t>934.515.17</t>
  </si>
  <si>
    <t>934.515.2</t>
  </si>
  <si>
    <t>934.515.21</t>
  </si>
  <si>
    <t>934.515.22</t>
  </si>
  <si>
    <t>934.515.23</t>
  </si>
  <si>
    <t>934.515.24</t>
  </si>
  <si>
    <t>934.515.25</t>
  </si>
  <si>
    <t>934.515.26</t>
  </si>
  <si>
    <t>934.515.27</t>
  </si>
  <si>
    <t>934.515.3</t>
  </si>
  <si>
    <t>934.515.31</t>
  </si>
  <si>
    <t>934.515.32</t>
  </si>
  <si>
    <t>934.515.33</t>
  </si>
  <si>
    <t>934.515.34</t>
  </si>
  <si>
    <t>934.515.35</t>
  </si>
  <si>
    <t>934.515.36</t>
  </si>
  <si>
    <t>934.515.37</t>
  </si>
  <si>
    <t xml:space="preserve">934.516 </t>
  </si>
  <si>
    <t>Affections onco-hématologiques</t>
  </si>
  <si>
    <t>934.516.1</t>
  </si>
  <si>
    <t>934.516.11</t>
  </si>
  <si>
    <t>934.516.12</t>
  </si>
  <si>
    <t>934.516.13</t>
  </si>
  <si>
    <t>934.516.14</t>
  </si>
  <si>
    <t>934.516.15</t>
  </si>
  <si>
    <t>934.516.16</t>
  </si>
  <si>
    <t>934.516.17</t>
  </si>
  <si>
    <t>934.516.2</t>
  </si>
  <si>
    <t>934.516.21</t>
  </si>
  <si>
    <t>934.516.22</t>
  </si>
  <si>
    <t>934.516.23</t>
  </si>
  <si>
    <t>934.516.24</t>
  </si>
  <si>
    <t>934.516.25</t>
  </si>
  <si>
    <t>934.516.26</t>
  </si>
  <si>
    <t>934.516.27</t>
  </si>
  <si>
    <t>934.516.3</t>
  </si>
  <si>
    <t>934.516.31</t>
  </si>
  <si>
    <t>934.516.32</t>
  </si>
  <si>
    <t>934.516.33</t>
  </si>
  <si>
    <t>934.516.34</t>
  </si>
  <si>
    <t>934.516.35</t>
  </si>
  <si>
    <t>934.516.36</t>
  </si>
  <si>
    <t>934.516.37</t>
  </si>
  <si>
    <t xml:space="preserve">934.517 </t>
  </si>
  <si>
    <t>Affections des brûlés</t>
  </si>
  <si>
    <t>934.517.1</t>
  </si>
  <si>
    <t>934.517.11</t>
  </si>
  <si>
    <t>934.517.12</t>
  </si>
  <si>
    <t>934.517.13</t>
  </si>
  <si>
    <t>934.517.14</t>
  </si>
  <si>
    <t>934.517.15</t>
  </si>
  <si>
    <t>934.517.16</t>
  </si>
  <si>
    <t>934.517.17</t>
  </si>
  <si>
    <t>934.517.2</t>
  </si>
  <si>
    <t>934.517.21</t>
  </si>
  <si>
    <t>934.517.22</t>
  </si>
  <si>
    <t>934.517.23</t>
  </si>
  <si>
    <t>934.517.24</t>
  </si>
  <si>
    <t>934.517.25</t>
  </si>
  <si>
    <t>934.517.26</t>
  </si>
  <si>
    <t>934.517.27</t>
  </si>
  <si>
    <t>934.517.3</t>
  </si>
  <si>
    <t>934.517.31</t>
  </si>
  <si>
    <t>934.517.32</t>
  </si>
  <si>
    <t>934.517.33</t>
  </si>
  <si>
    <t>934.517.34</t>
  </si>
  <si>
    <t>934.517.35</t>
  </si>
  <si>
    <t>934.517.36</t>
  </si>
  <si>
    <t>934.517.37</t>
  </si>
  <si>
    <t xml:space="preserve">934.518 </t>
  </si>
  <si>
    <t>Affections liées aux conduites addictives</t>
  </si>
  <si>
    <t>934.518.1</t>
  </si>
  <si>
    <t>934.518.11</t>
  </si>
  <si>
    <t>934.518.12</t>
  </si>
  <si>
    <t>934.518.13</t>
  </si>
  <si>
    <t>934.518.14</t>
  </si>
  <si>
    <t>934.518.15</t>
  </si>
  <si>
    <t>934.518.16</t>
  </si>
  <si>
    <t>934.518.17</t>
  </si>
  <si>
    <t>934.518.2</t>
  </si>
  <si>
    <t>934.518.21</t>
  </si>
  <si>
    <t>934.518.22</t>
  </si>
  <si>
    <t>934.518.23</t>
  </si>
  <si>
    <t>934.518.24</t>
  </si>
  <si>
    <t>934.518.25</t>
  </si>
  <si>
    <t>934.518.26</t>
  </si>
  <si>
    <t>934.518.27</t>
  </si>
  <si>
    <t>934.518.3</t>
  </si>
  <si>
    <t>934.518.31</t>
  </si>
  <si>
    <t>934.518.32</t>
  </si>
  <si>
    <t>934.518.33</t>
  </si>
  <si>
    <t>934.518.34</t>
  </si>
  <si>
    <t>934.518.35</t>
  </si>
  <si>
    <t>934.518.36</t>
  </si>
  <si>
    <t>934.518.37</t>
  </si>
  <si>
    <t xml:space="preserve">934.521 </t>
  </si>
  <si>
    <t>Affections de la personne âgées poly pathologique,dépendante ou à risque de dépendance</t>
  </si>
  <si>
    <t>934.521.1</t>
  </si>
  <si>
    <t>934.521.11</t>
  </si>
  <si>
    <t>934.521.12</t>
  </si>
  <si>
    <t>934.521.13</t>
  </si>
  <si>
    <t>934.521.14</t>
  </si>
  <si>
    <t>934.521.15</t>
  </si>
  <si>
    <t>934.521.16</t>
  </si>
  <si>
    <t>934.521.17</t>
  </si>
  <si>
    <t xml:space="preserve">934.522 </t>
  </si>
  <si>
    <t>SSR polyvalent</t>
  </si>
  <si>
    <t>934.522.1</t>
  </si>
  <si>
    <t>934.522.11</t>
  </si>
  <si>
    <t>934.522.12</t>
  </si>
  <si>
    <t>934.522.13</t>
  </si>
  <si>
    <t>934.522.14</t>
  </si>
  <si>
    <t>934.522.15</t>
  </si>
  <si>
    <t>934.522.16</t>
  </si>
  <si>
    <t>934.522.17</t>
  </si>
  <si>
    <t>934.522.2</t>
  </si>
  <si>
    <t>934.522.21</t>
  </si>
  <si>
    <t>934.522.22</t>
  </si>
  <si>
    <t>934.522.23</t>
  </si>
  <si>
    <t>934.522.24</t>
  </si>
  <si>
    <t>934.522.25</t>
  </si>
  <si>
    <t>934.522.26</t>
  </si>
  <si>
    <t>934.522.27</t>
  </si>
  <si>
    <t>934.522.3</t>
  </si>
  <si>
    <t>934.522.31</t>
  </si>
  <si>
    <t>934.522.32</t>
  </si>
  <si>
    <t>934.522.33</t>
  </si>
  <si>
    <t>934.522.34</t>
  </si>
  <si>
    <t>934.522.35</t>
  </si>
  <si>
    <t>934.522.36</t>
  </si>
  <si>
    <t>934.522.37</t>
  </si>
  <si>
    <t>934.61</t>
  </si>
  <si>
    <t>Médecine générale</t>
  </si>
  <si>
    <t xml:space="preserve">934.611 </t>
  </si>
  <si>
    <t>934.611.1</t>
  </si>
  <si>
    <t>934.611.2</t>
  </si>
  <si>
    <t>934.611.3</t>
  </si>
  <si>
    <t xml:space="preserve">934.612 </t>
  </si>
  <si>
    <t>934.612.1</t>
  </si>
  <si>
    <t>934.612.2</t>
  </si>
  <si>
    <t>934.612.3</t>
  </si>
  <si>
    <t>934.612.4</t>
  </si>
  <si>
    <t xml:space="preserve">934.62 </t>
  </si>
  <si>
    <t xml:space="preserve">934.621 </t>
  </si>
  <si>
    <t>934.621.1</t>
  </si>
  <si>
    <t>934.621.2</t>
  </si>
  <si>
    <t>934.621.3</t>
  </si>
  <si>
    <t>934.621.4</t>
  </si>
  <si>
    <t>934.621.5</t>
  </si>
  <si>
    <t xml:space="preserve">934.622 </t>
  </si>
  <si>
    <t>934.622.1</t>
  </si>
  <si>
    <t>934.622.2</t>
  </si>
  <si>
    <t>934.622.3</t>
  </si>
  <si>
    <t>934.622.4</t>
  </si>
  <si>
    <t>934.622.9</t>
  </si>
  <si>
    <t>934.63</t>
  </si>
  <si>
    <t>934.631.1</t>
  </si>
  <si>
    <t>934.631.2</t>
  </si>
  <si>
    <t>934.631.3</t>
  </si>
  <si>
    <t>934.631.4</t>
  </si>
  <si>
    <t>934.631.5</t>
  </si>
  <si>
    <t>934.631.51</t>
  </si>
  <si>
    <t>934.631.52</t>
  </si>
  <si>
    <t>934.631.53</t>
  </si>
  <si>
    <t>934.632.1</t>
  </si>
  <si>
    <t>934.632.2</t>
  </si>
  <si>
    <t>934.632.3</t>
  </si>
  <si>
    <t>934.632.4</t>
  </si>
  <si>
    <t>934.632.5</t>
  </si>
  <si>
    <t>934.632.6</t>
  </si>
  <si>
    <t>934.632.7</t>
  </si>
  <si>
    <t>934.632.8</t>
  </si>
  <si>
    <t>934.633.1</t>
  </si>
  <si>
    <t>934.633.2</t>
  </si>
  <si>
    <t>934.633.3</t>
  </si>
  <si>
    <t>934.633.4</t>
  </si>
  <si>
    <t>934.633.5</t>
  </si>
  <si>
    <t>934.633.6</t>
  </si>
  <si>
    <t>934.633.7</t>
  </si>
  <si>
    <t>934.633.8</t>
  </si>
  <si>
    <t>934.634.1</t>
  </si>
  <si>
    <t>934.634.2</t>
  </si>
  <si>
    <t>934.634.3</t>
  </si>
  <si>
    <t>934.634.4</t>
  </si>
  <si>
    <t>934.634.5</t>
  </si>
  <si>
    <t>934.634.6</t>
  </si>
  <si>
    <t>934.634.7</t>
  </si>
  <si>
    <t>934.634.8</t>
  </si>
  <si>
    <t>934.635.1</t>
  </si>
  <si>
    <t xml:space="preserve">934.639 </t>
  </si>
  <si>
    <t>Autres spécialités médicales</t>
  </si>
  <si>
    <t>934.64</t>
  </si>
  <si>
    <t>934.65</t>
  </si>
  <si>
    <t>Chirurgie</t>
  </si>
  <si>
    <t xml:space="preserve">934.651 </t>
  </si>
  <si>
    <t>934.652</t>
  </si>
  <si>
    <t>934.652.1</t>
  </si>
  <si>
    <t>934.652.2</t>
  </si>
  <si>
    <t>934.652.3</t>
  </si>
  <si>
    <t>934.652.4</t>
  </si>
  <si>
    <t>934.652.41</t>
  </si>
  <si>
    <t>934.652.42</t>
  </si>
  <si>
    <t>934.652.43</t>
  </si>
  <si>
    <t>934.652.5</t>
  </si>
  <si>
    <t>934.652.6</t>
  </si>
  <si>
    <t>Orthopédie, traumatologie et chirurgie plastique et réparatrice</t>
  </si>
  <si>
    <t>934.652.61</t>
  </si>
  <si>
    <t>934.652.62</t>
  </si>
  <si>
    <t>934.652.63</t>
  </si>
  <si>
    <t>934.652.64</t>
  </si>
  <si>
    <t>934.652.7</t>
  </si>
  <si>
    <t>934.652.71</t>
  </si>
  <si>
    <t>934.652.72</t>
  </si>
  <si>
    <t>934.652.73</t>
  </si>
  <si>
    <t>934.652.74</t>
  </si>
  <si>
    <t>934.652.75</t>
  </si>
  <si>
    <t>934.652.76</t>
  </si>
  <si>
    <t>934.652.77</t>
  </si>
  <si>
    <t>934.652.78</t>
  </si>
  <si>
    <t>934.652.8</t>
  </si>
  <si>
    <t>934.652.9</t>
  </si>
  <si>
    <t>934.652.91</t>
  </si>
  <si>
    <t>934.652.92</t>
  </si>
  <si>
    <t>934.652.93</t>
  </si>
  <si>
    <t>934.652.94</t>
  </si>
  <si>
    <t>934.652.95</t>
  </si>
  <si>
    <t>934.652.96</t>
  </si>
  <si>
    <t>934.652.97</t>
  </si>
  <si>
    <t>934.652.99</t>
  </si>
  <si>
    <t xml:space="preserve">934.66 </t>
  </si>
  <si>
    <t>Gynéco-obstétrique</t>
  </si>
  <si>
    <t xml:space="preserve">934.661 </t>
  </si>
  <si>
    <t>934.661.1</t>
  </si>
  <si>
    <t>934.661.2</t>
  </si>
  <si>
    <t>934.661.3</t>
  </si>
  <si>
    <t>934.661.4</t>
  </si>
  <si>
    <t>934.661.5</t>
  </si>
  <si>
    <t>934.661.6</t>
  </si>
  <si>
    <t>934.661.7</t>
  </si>
  <si>
    <t>934.662.1</t>
  </si>
  <si>
    <t>934.662.2</t>
  </si>
  <si>
    <t>934.662.3</t>
  </si>
  <si>
    <t xml:space="preserve">934.663 </t>
  </si>
  <si>
    <t>Protection maternelle et infantile</t>
  </si>
  <si>
    <t>934.663.1</t>
  </si>
  <si>
    <t>934.663.2</t>
  </si>
  <si>
    <t>934.663.3</t>
  </si>
  <si>
    <t>934.663.4</t>
  </si>
  <si>
    <t>934.67</t>
  </si>
  <si>
    <t>Consultation multidisciplinaire (médecine, chirurgieet autres spécialités)</t>
  </si>
  <si>
    <t xml:space="preserve">934.671 </t>
  </si>
  <si>
    <t>Consultation multidisciplinaire (médecine, chirurgie et autres spécialités)</t>
  </si>
  <si>
    <t xml:space="preserve">934.672 </t>
  </si>
  <si>
    <t>Dispensaire de soins</t>
  </si>
  <si>
    <t xml:space="preserve">934.673 </t>
  </si>
  <si>
    <t>Consultation mémoire</t>
  </si>
  <si>
    <t xml:space="preserve">934.674 </t>
  </si>
  <si>
    <t>Consultations pluridisciplinaires de cancérologie et RCP (y compris consultations Annonce Cancer)</t>
  </si>
  <si>
    <t xml:space="preserve">934.675 </t>
  </si>
  <si>
    <t>Consultations externes indifférenciées</t>
  </si>
  <si>
    <t xml:space="preserve">934.679 </t>
  </si>
  <si>
    <t>Autres consultations pluridisciplinaires</t>
  </si>
  <si>
    <t xml:space="preserve">934.71 </t>
  </si>
  <si>
    <t>Consultations psychiatriques</t>
  </si>
  <si>
    <t xml:space="preserve">934.711 </t>
  </si>
  <si>
    <t>Consultations psychiatriques adultes</t>
  </si>
  <si>
    <t>934.711.1</t>
  </si>
  <si>
    <t>934.711.2</t>
  </si>
  <si>
    <t xml:space="preserve">934.712 </t>
  </si>
  <si>
    <t>Consultations psychiatriques enfants et adolescents</t>
  </si>
  <si>
    <t>934.712.1</t>
  </si>
  <si>
    <t>934.712.2</t>
  </si>
  <si>
    <t xml:space="preserve">934.72 </t>
  </si>
  <si>
    <t>934.79</t>
  </si>
  <si>
    <t>Autres consultations</t>
  </si>
  <si>
    <t>934.791.1</t>
  </si>
  <si>
    <t>934.791.3</t>
  </si>
  <si>
    <t>934.791.4</t>
  </si>
  <si>
    <t>934.791.5</t>
  </si>
  <si>
    <t>934.791.6</t>
  </si>
  <si>
    <t>934.791.9</t>
  </si>
  <si>
    <t>934.792.1</t>
  </si>
  <si>
    <t>934.792.2</t>
  </si>
  <si>
    <t>934.792.3</t>
  </si>
  <si>
    <t>934.792.4</t>
  </si>
  <si>
    <t>934.792.5</t>
  </si>
  <si>
    <t>934.792.6</t>
  </si>
  <si>
    <t>934.792.7</t>
  </si>
  <si>
    <t xml:space="preserve">934.793 </t>
  </si>
  <si>
    <t>Consultations suivi post-greffes</t>
  </si>
  <si>
    <t>934.793.1</t>
  </si>
  <si>
    <t>934.793.2</t>
  </si>
  <si>
    <t>934.793.3</t>
  </si>
  <si>
    <t>934.793.4</t>
  </si>
  <si>
    <t>934.793.5</t>
  </si>
  <si>
    <t>934.793.6</t>
  </si>
  <si>
    <t xml:space="preserve">934.794 </t>
  </si>
  <si>
    <t>Blocs de Soins externes</t>
  </si>
  <si>
    <t xml:space="preserve">935.1 </t>
  </si>
  <si>
    <t xml:space="preserve">935.3  </t>
  </si>
  <si>
    <t xml:space="preserve">936.1  </t>
  </si>
  <si>
    <t xml:space="preserve">936.11  </t>
  </si>
  <si>
    <t>Pharmacie</t>
  </si>
  <si>
    <t xml:space="preserve">936.111 </t>
  </si>
  <si>
    <t>Fabrication, préparation et distribution de biens pharmaceutiques et de biens médicaux</t>
  </si>
  <si>
    <t>936.111.1</t>
  </si>
  <si>
    <t>936.111.2</t>
  </si>
  <si>
    <t xml:space="preserve">936.112 </t>
  </si>
  <si>
    <t>Stockage et distribution de radioéléments</t>
  </si>
  <si>
    <t xml:space="preserve">936.113 </t>
  </si>
  <si>
    <t>Autres activités d’analyse, de conseil et de recherche pour l’hôpital</t>
  </si>
  <si>
    <t xml:space="preserve">936.114 </t>
  </si>
  <si>
    <t>Activité de pharmacocinétique</t>
  </si>
  <si>
    <t xml:space="preserve">936.115 </t>
  </si>
  <si>
    <t>Stockage et distribution de produits sanguins stables</t>
  </si>
  <si>
    <t xml:space="preserve">936.119 </t>
  </si>
  <si>
    <t>Autres activités (fabrication autres biens médicaux)</t>
  </si>
  <si>
    <t xml:space="preserve">936.121 </t>
  </si>
  <si>
    <t>Fabrication, conditionnement et importation de produits cosmétiques et de produits d'hygiène corporelle</t>
  </si>
  <si>
    <t xml:space="preserve">936.122 </t>
  </si>
  <si>
    <t>Fabrication et délivrance de produits diététiques àdes fins médicales spéciales (art 5126-9 CSP)</t>
  </si>
  <si>
    <t xml:space="preserve">936.123 </t>
  </si>
  <si>
    <t>Préparation et vente en gros de produits vétérinaires</t>
  </si>
  <si>
    <t xml:space="preserve">936.124 </t>
  </si>
  <si>
    <t>Stockage et distribution d’objets contraceptifs</t>
  </si>
  <si>
    <t xml:space="preserve">936.125 </t>
  </si>
  <si>
    <t>Détention d'animaux en vue de l'expérimentation desmédicaments</t>
  </si>
  <si>
    <t xml:space="preserve">936.126 </t>
  </si>
  <si>
    <t>Achats, fonctionnement et équipements pour la Pharmacie</t>
  </si>
  <si>
    <t xml:space="preserve">936.2  </t>
  </si>
  <si>
    <t xml:space="preserve">936.4  </t>
  </si>
  <si>
    <t xml:space="preserve">936.41 </t>
  </si>
  <si>
    <t>Ingénieur biomédical</t>
  </si>
  <si>
    <t>936.42</t>
  </si>
  <si>
    <t>Atelier biomédical</t>
  </si>
  <si>
    <t xml:space="preserve">936.43 </t>
  </si>
  <si>
    <t>Maintenance biomédicale</t>
  </si>
  <si>
    <t xml:space="preserve">936.5 </t>
  </si>
  <si>
    <t>936.51</t>
  </si>
  <si>
    <t>Service de lutte contre les infections nosocomiales</t>
  </si>
  <si>
    <t xml:space="preserve">936.511 </t>
  </si>
  <si>
    <t>Unité de lutte contre les Infections Nosocomiales (ULIN)</t>
  </si>
  <si>
    <t xml:space="preserve">936.512 </t>
  </si>
  <si>
    <t>936.52</t>
  </si>
  <si>
    <t>Matériovigilance</t>
  </si>
  <si>
    <t xml:space="preserve">936.53 </t>
  </si>
  <si>
    <t>Pharmacovigilance</t>
  </si>
  <si>
    <t xml:space="preserve">936.531 </t>
  </si>
  <si>
    <t>Centres régionaux de Pharmacovigilance et centre d'information sur la Pharmacodépendance</t>
  </si>
  <si>
    <t>936.54</t>
  </si>
  <si>
    <t>Hémovigilance - Sécurité transfusionnelle</t>
  </si>
  <si>
    <t xml:space="preserve">936.541 </t>
  </si>
  <si>
    <t>Hémovigilance interne</t>
  </si>
  <si>
    <t xml:space="preserve">936.542 </t>
  </si>
  <si>
    <t>Centres nationaux de référence dans la lutte contreles maladies transmissibles</t>
  </si>
  <si>
    <t xml:space="preserve">936.543 </t>
  </si>
  <si>
    <t>Coordonateurs régionaux d'hémovigilance</t>
  </si>
  <si>
    <t xml:space="preserve">936.55  </t>
  </si>
  <si>
    <t>Centre Antipoison et de toxicovigilance</t>
  </si>
  <si>
    <t xml:space="preserve">936.56  </t>
  </si>
  <si>
    <t>Hygiène Hospitalière</t>
  </si>
  <si>
    <t xml:space="preserve">936.59  </t>
  </si>
  <si>
    <t>Autres vigilances</t>
  </si>
  <si>
    <t xml:space="preserve">936.611 </t>
  </si>
  <si>
    <t>Ateliers d'appareillage et de confection</t>
  </si>
  <si>
    <t xml:space="preserve">936.612 </t>
  </si>
  <si>
    <t>Parc de matériel roulant</t>
  </si>
  <si>
    <t xml:space="preserve">936.613 </t>
  </si>
  <si>
    <t>Suivi pré ou post hospitalisation</t>
  </si>
  <si>
    <t>Observatoire régional de la prescription</t>
  </si>
  <si>
    <t>Regitres à caractère épidémiologique</t>
  </si>
  <si>
    <t>Recueil, traitement et conservation des gamètes etconservations des embryons</t>
  </si>
  <si>
    <t>Médecine Légale</t>
  </si>
  <si>
    <t xml:space="preserve">937.1  </t>
  </si>
  <si>
    <t xml:space="preserve">937.11  </t>
  </si>
  <si>
    <t>Ecoles et Instituts</t>
  </si>
  <si>
    <t xml:space="preserve">937.111 </t>
  </si>
  <si>
    <t>Ecole d'ambulanciers</t>
  </si>
  <si>
    <t xml:space="preserve">937.112 </t>
  </si>
  <si>
    <t>Institut de Formation en Soins Infirmiers</t>
  </si>
  <si>
    <t xml:space="preserve">937.113 </t>
  </si>
  <si>
    <t>Ecole de sages-femmes</t>
  </si>
  <si>
    <t xml:space="preserve">937.114 </t>
  </si>
  <si>
    <t>Ecole de masseurs-kinésithérapeutes</t>
  </si>
  <si>
    <t xml:space="preserve">937.115 </t>
  </si>
  <si>
    <t>Ecole de laborantins d'analyses médicales</t>
  </si>
  <si>
    <t xml:space="preserve">937.116 </t>
  </si>
  <si>
    <t>Ecole de puéricultrices</t>
  </si>
  <si>
    <t xml:space="preserve">937.117 </t>
  </si>
  <si>
    <t>Ecole d'aide-soignants</t>
  </si>
  <si>
    <t xml:space="preserve">937.118 </t>
  </si>
  <si>
    <t>Ecole de pédicures-podologues</t>
  </si>
  <si>
    <t xml:space="preserve">937.121 </t>
  </si>
  <si>
    <t>Ecole de manipulateurs d'électroradiologie</t>
  </si>
  <si>
    <t xml:space="preserve">937.122 </t>
  </si>
  <si>
    <t>Ecole de conseillères en économie sociale et familiale</t>
  </si>
  <si>
    <t xml:space="preserve">937.123 </t>
  </si>
  <si>
    <t>Ecole d'ergothérapeutes</t>
  </si>
  <si>
    <t xml:space="preserve">937.124 </t>
  </si>
  <si>
    <t>Ecole de psychomotriciens</t>
  </si>
  <si>
    <t xml:space="preserve">937.125 </t>
  </si>
  <si>
    <t>Ecole d'infirmiers anesthésistes</t>
  </si>
  <si>
    <t xml:space="preserve">937.126 </t>
  </si>
  <si>
    <t>Ecole d'infirmiers en bloc laboratoire</t>
  </si>
  <si>
    <t xml:space="preserve">937.127 </t>
  </si>
  <si>
    <t>Centre de formation professionnelle de secteur psychiatrique</t>
  </si>
  <si>
    <t xml:space="preserve">937.128 </t>
  </si>
  <si>
    <t>Ecole de cadres d'infirmiers</t>
  </si>
  <si>
    <t xml:space="preserve">937.131 </t>
  </si>
  <si>
    <t>Ecole cadres d'infirmiers de secteur psychiatrique</t>
  </si>
  <si>
    <t xml:space="preserve">937.132 </t>
  </si>
  <si>
    <t>Ecole de cadres de masseurs-kinésithérapeutes</t>
  </si>
  <si>
    <t xml:space="preserve">937.133 </t>
  </si>
  <si>
    <t>Ecole de cadres manipulateurs d'électroradiologie</t>
  </si>
  <si>
    <t xml:space="preserve">937.134 </t>
  </si>
  <si>
    <t>Ecole de service sociale</t>
  </si>
  <si>
    <t xml:space="preserve">937.135 </t>
  </si>
  <si>
    <t>Ecole d'éducateurs spécialisés</t>
  </si>
  <si>
    <t xml:space="preserve">937.136 </t>
  </si>
  <si>
    <t>Ecole de travailleuses familiales</t>
  </si>
  <si>
    <t xml:space="preserve">937.137 </t>
  </si>
  <si>
    <t>Ecole d'éducateurs de jeunes enfants</t>
  </si>
  <si>
    <t xml:space="preserve">937.138 </t>
  </si>
  <si>
    <t>Ecole d'éducateurs techniques spécialisés</t>
  </si>
  <si>
    <t xml:space="preserve">937.141 </t>
  </si>
  <si>
    <t>Ecole de moniteurs-éducateurs</t>
  </si>
  <si>
    <t xml:space="preserve">937.142 </t>
  </si>
  <si>
    <t>Ecole d'aides médicopsychologiques</t>
  </si>
  <si>
    <t xml:space="preserve">937.143 </t>
  </si>
  <si>
    <t>Ecole d'animateurs socio-éducatifs</t>
  </si>
  <si>
    <t xml:space="preserve">937.144 </t>
  </si>
  <si>
    <t>Ecole de délégués à la tutelle aux prestations sociales</t>
  </si>
  <si>
    <t xml:space="preserve">937.145 </t>
  </si>
  <si>
    <t>Ecole de cadres de sages-femmes</t>
  </si>
  <si>
    <t xml:space="preserve">937.146 </t>
  </si>
  <si>
    <t>Ecole d'auxiliaires de puériculture</t>
  </si>
  <si>
    <t xml:space="preserve">937.147 </t>
  </si>
  <si>
    <t>Centre de formation au conseil conjugal ou familial</t>
  </si>
  <si>
    <t xml:space="preserve">937.148 </t>
  </si>
  <si>
    <t>Centre de formation supérieure des travailleurs sociaux</t>
  </si>
  <si>
    <t xml:space="preserve">937.151 </t>
  </si>
  <si>
    <t>Centre de formation d'aide à domicile</t>
  </si>
  <si>
    <t xml:space="preserve">937.152 </t>
  </si>
  <si>
    <t>Ecole de manipulateurs pour l'exploration fonctionnelle</t>
  </si>
  <si>
    <t xml:space="preserve">937.153 </t>
  </si>
  <si>
    <t>Ecole de cadres de laborantins d'analyses médicales</t>
  </si>
  <si>
    <t xml:space="preserve">937.154 </t>
  </si>
  <si>
    <t>Ecole de cadres d'ergothérapeutes</t>
  </si>
  <si>
    <t xml:space="preserve">937.155 </t>
  </si>
  <si>
    <t>Services communs des écoles</t>
  </si>
  <si>
    <t xml:space="preserve">937.156 </t>
  </si>
  <si>
    <t>Centre de formation continue</t>
  </si>
  <si>
    <t xml:space="preserve">937.157 </t>
  </si>
  <si>
    <t>Centre d'Enseignement des Soins d'Urgences (CESU)</t>
  </si>
  <si>
    <t xml:space="preserve">938.1  </t>
  </si>
  <si>
    <t xml:space="preserve">938.11  </t>
  </si>
  <si>
    <t>Charges d'intérêts financiers</t>
  </si>
  <si>
    <t xml:space="preserve">938.2  </t>
  </si>
  <si>
    <t xml:space="preserve">938.21  </t>
  </si>
  <si>
    <t>Dotations Amortissements Bâtiments et Installation s</t>
  </si>
  <si>
    <t xml:space="preserve">938.22  </t>
  </si>
  <si>
    <t>Locations Immobilières</t>
  </si>
  <si>
    <t xml:space="preserve">938.221 </t>
  </si>
  <si>
    <t>Loyers versés aux SCI</t>
  </si>
  <si>
    <t>Biberonnerie</t>
  </si>
  <si>
    <t>Activités métiers de RR</t>
  </si>
  <si>
    <t>932.722.10</t>
  </si>
  <si>
    <t>Personnel autre</t>
  </si>
  <si>
    <t>935.310.1</t>
  </si>
  <si>
    <t>Support aux activités de soins</t>
  </si>
  <si>
    <t>935.310.11</t>
  </si>
  <si>
    <t>935.310.12</t>
  </si>
  <si>
    <t>935.310.13</t>
  </si>
  <si>
    <t>935.310.14</t>
  </si>
  <si>
    <t>935.310.2</t>
  </si>
  <si>
    <t>Intervenants</t>
  </si>
  <si>
    <t>935.310.20</t>
  </si>
  <si>
    <t>935.310.22</t>
  </si>
  <si>
    <t>935.310.23</t>
  </si>
  <si>
    <t>935.310.24</t>
  </si>
  <si>
    <t>935.310.25</t>
  </si>
  <si>
    <t>935.310.26</t>
  </si>
  <si>
    <t>935.310.27</t>
  </si>
  <si>
    <t>935.310.28</t>
  </si>
  <si>
    <t>935.310.29</t>
  </si>
  <si>
    <t>935.310.30</t>
  </si>
  <si>
    <t>935.310.31</t>
  </si>
  <si>
    <t>935.310.32</t>
  </si>
  <si>
    <t>935.310.33</t>
  </si>
  <si>
    <t>935.310.34</t>
  </si>
  <si>
    <t>Autres Activités Médico-Techniques - COMETE</t>
  </si>
  <si>
    <t>X</t>
  </si>
  <si>
    <t>ENC
MCO</t>
  </si>
  <si>
    <t>ENC
SSR</t>
  </si>
  <si>
    <t>ENC
HAD</t>
  </si>
  <si>
    <t>932.720.01</t>
  </si>
  <si>
    <t>932.721.01</t>
  </si>
  <si>
    <t>932.722.01</t>
  </si>
  <si>
    <t>932.722.02</t>
  </si>
  <si>
    <t>932.722.03</t>
  </si>
  <si>
    <t>932.722.04</t>
  </si>
  <si>
    <t>932.722.05</t>
  </si>
  <si>
    <t>932.722.06</t>
  </si>
  <si>
    <t>932.722.07</t>
  </si>
  <si>
    <t>932.722.08</t>
  </si>
  <si>
    <t>932.722.09</t>
  </si>
  <si>
    <t>932.722.11</t>
  </si>
  <si>
    <t>Podoorthésiste</t>
  </si>
  <si>
    <t>932.723.01</t>
  </si>
  <si>
    <t>932.723.02</t>
  </si>
  <si>
    <t>932.723.03</t>
  </si>
  <si>
    <t>932.723.04</t>
  </si>
  <si>
    <t>932.723.05</t>
  </si>
  <si>
    <t>932.723.06</t>
  </si>
  <si>
    <t>932.723.07</t>
  </si>
  <si>
    <t>932.723.08</t>
  </si>
  <si>
    <t>932.723.09</t>
  </si>
  <si>
    <t>932.723.10</t>
  </si>
  <si>
    <t>932.723.11</t>
  </si>
  <si>
    <t>932.723.12</t>
  </si>
  <si>
    <t>932.723.13</t>
  </si>
  <si>
    <t>932.723.14</t>
  </si>
  <si>
    <t>Conseiller en économie sociale et familiale</t>
  </si>
  <si>
    <t>932.723.15</t>
  </si>
  <si>
    <t>Enseignant en activité physique adaptée</t>
  </si>
  <si>
    <t>932.724.01</t>
  </si>
  <si>
    <t>932.725.01</t>
  </si>
  <si>
    <t>Orthoprothésiste</t>
  </si>
  <si>
    <t>Educateur spécialisé</t>
  </si>
  <si>
    <t>Assistant de service social</t>
  </si>
  <si>
    <t>Educateur jeunes enfants</t>
  </si>
  <si>
    <t>Animateur</t>
  </si>
  <si>
    <t>Moniteur atelier</t>
  </si>
  <si>
    <t>Moniteur éducateur</t>
  </si>
  <si>
    <t>Enseignant général</t>
  </si>
  <si>
    <t>Educateur sportif</t>
  </si>
  <si>
    <t>Ergonome</t>
  </si>
  <si>
    <t>Psychotechnicien</t>
  </si>
  <si>
    <t>Documentaliste</t>
  </si>
  <si>
    <t>Moniteur auto école</t>
  </si>
  <si>
    <t>Manipulateur éléctroradiologie</t>
  </si>
  <si>
    <t>932.990.99</t>
  </si>
  <si>
    <t>932.723.16</t>
  </si>
  <si>
    <t>932.723.17</t>
  </si>
  <si>
    <t>Chiropracteur osteopathe</t>
  </si>
  <si>
    <t>Socio Esthéticien</t>
  </si>
  <si>
    <t>938.229</t>
  </si>
  <si>
    <t>Autres locations immobilières</t>
  </si>
  <si>
    <t>Déménagement et manutention</t>
  </si>
  <si>
    <t>931.185</t>
  </si>
  <si>
    <t>Espace d'ergothérapie</t>
  </si>
  <si>
    <t>Informatique thérapeutique pour troubles du langage, systèmes de synthèse vocale, etc.</t>
  </si>
  <si>
    <t>Cuisine éducative</t>
  </si>
  <si>
    <t>Salle d'orthoptie</t>
  </si>
  <si>
    <t>Eléctrostimulation fonctionnelle</t>
  </si>
  <si>
    <t>932.990.98</t>
  </si>
  <si>
    <t>932.716.9</t>
  </si>
  <si>
    <t>932.717.9</t>
  </si>
  <si>
    <t>932.718.1</t>
  </si>
  <si>
    <t>Autre plateau technique SSR</t>
  </si>
  <si>
    <t>Douche filiforme pour grands brûlés</t>
  </si>
  <si>
    <t>Gymnase (à différencier de la simple salle de gymnastique)</t>
  </si>
  <si>
    <t>Salle multisensorielle</t>
  </si>
  <si>
    <t>931 FONCTION GESTION GENERALE et LOGISTIQUE</t>
  </si>
  <si>
    <t>932 FONCTION MEDICO-TECHNIQUE</t>
  </si>
  <si>
    <t>936 FONCTION LOGISTIQUE MEDICALE</t>
  </si>
  <si>
    <t>938 FONCTION STRUCTURE</t>
  </si>
  <si>
    <t>Imagerie résonance magnétique (IRM)</t>
  </si>
  <si>
    <t>Interruption Volontaire de Grossesse (IVG)</t>
  </si>
  <si>
    <t>932.990.97</t>
  </si>
  <si>
    <t>931.124</t>
  </si>
  <si>
    <t>934.511.4</t>
  </si>
  <si>
    <t>934.511.41</t>
  </si>
  <si>
    <t>934.511.42</t>
  </si>
  <si>
    <t>934.511.43</t>
  </si>
  <si>
    <t>934.511.44</t>
  </si>
  <si>
    <t>934.511.45</t>
  </si>
  <si>
    <t>934.511.46</t>
  </si>
  <si>
    <t>934.511.47</t>
  </si>
  <si>
    <t>934.512.4</t>
  </si>
  <si>
    <t>934.512.41</t>
  </si>
  <si>
    <t>934.512.42</t>
  </si>
  <si>
    <t>934.512.43</t>
  </si>
  <si>
    <t>934.512.44</t>
  </si>
  <si>
    <t>934.512.45</t>
  </si>
  <si>
    <t>934.512.46</t>
  </si>
  <si>
    <t>934.512.47</t>
  </si>
  <si>
    <t>934.513.4</t>
  </si>
  <si>
    <t>934.513.41</t>
  </si>
  <si>
    <t>934.513.42</t>
  </si>
  <si>
    <t>934.513.43</t>
  </si>
  <si>
    <t>934.513.44</t>
  </si>
  <si>
    <t>934.513.45</t>
  </si>
  <si>
    <t>934.513.46</t>
  </si>
  <si>
    <t>934.513.47</t>
  </si>
  <si>
    <t>934.514.4</t>
  </si>
  <si>
    <t>934.514.41</t>
  </si>
  <si>
    <t>934.514.42</t>
  </si>
  <si>
    <t>934.514.43</t>
  </si>
  <si>
    <t>934.514.44</t>
  </si>
  <si>
    <t>934.514.45</t>
  </si>
  <si>
    <t>934.514.46</t>
  </si>
  <si>
    <t>934.514.47</t>
  </si>
  <si>
    <t>934.515.4</t>
  </si>
  <si>
    <t>934.515.41</t>
  </si>
  <si>
    <t>934.515.42</t>
  </si>
  <si>
    <t>934.515.43</t>
  </si>
  <si>
    <t>934.515.44</t>
  </si>
  <si>
    <t>934.515.45</t>
  </si>
  <si>
    <t>934.515.46</t>
  </si>
  <si>
    <t>934.515.47</t>
  </si>
  <si>
    <t>934.516.4</t>
  </si>
  <si>
    <t>934.516.41</t>
  </si>
  <si>
    <t>934.516.42</t>
  </si>
  <si>
    <t>934.516.43</t>
  </si>
  <si>
    <t>934.516.44</t>
  </si>
  <si>
    <t>934.516.45</t>
  </si>
  <si>
    <t>934.516.46</t>
  </si>
  <si>
    <t>934.516.47</t>
  </si>
  <si>
    <t>934.517.4</t>
  </si>
  <si>
    <t>934.517.41</t>
  </si>
  <si>
    <t>934.517.42</t>
  </si>
  <si>
    <t>934.517.43</t>
  </si>
  <si>
    <t>934.517.44</t>
  </si>
  <si>
    <t>934.517.45</t>
  </si>
  <si>
    <t>934.517.46</t>
  </si>
  <si>
    <t>934.517.47</t>
  </si>
  <si>
    <t>934.518.4</t>
  </si>
  <si>
    <t>934.518.41</t>
  </si>
  <si>
    <t>934.518.42</t>
  </si>
  <si>
    <t>934.518.43</t>
  </si>
  <si>
    <t>934.518.44</t>
  </si>
  <si>
    <t>934.518.45</t>
  </si>
  <si>
    <t>934.518.46</t>
  </si>
  <si>
    <t>934.518.47</t>
  </si>
  <si>
    <t>934.522.4</t>
  </si>
  <si>
    <t>934.522.41</t>
  </si>
  <si>
    <t>934.522.42</t>
  </si>
  <si>
    <t>934.522.43</t>
  </si>
  <si>
    <t>934.522.44</t>
  </si>
  <si>
    <t>934.522.45</t>
  </si>
  <si>
    <t>934.522.46</t>
  </si>
  <si>
    <t>934.522.47</t>
  </si>
  <si>
    <t>936.61</t>
  </si>
  <si>
    <t>N</t>
  </si>
  <si>
    <t>M</t>
  </si>
  <si>
    <t>934.721.1</t>
  </si>
  <si>
    <t>934.721.2</t>
  </si>
  <si>
    <t>Code sans les points pour faire fichier ARCAnH</t>
  </si>
  <si>
    <t>Présent dans la liste ARCAnH ENC</t>
  </si>
  <si>
    <t>Présent dans la liste ARCAnH RTC</t>
  </si>
  <si>
    <t>Code SA</t>
  </si>
  <si>
    <t>Libellé SA</t>
  </si>
  <si>
    <t>ICR</t>
  </si>
  <si>
    <t>932.33</t>
  </si>
  <si>
    <t>932.35</t>
  </si>
  <si>
    <t>932.41</t>
  </si>
  <si>
    <t>932.42</t>
  </si>
  <si>
    <t>932.43</t>
  </si>
  <si>
    <t>932.51</t>
  </si>
  <si>
    <t>932.52</t>
  </si>
  <si>
    <t>932.53</t>
  </si>
  <si>
    <t>932.7</t>
  </si>
  <si>
    <t>932.72</t>
  </si>
  <si>
    <t>932.81</t>
  </si>
  <si>
    <t>932.82</t>
  </si>
  <si>
    <t>932.83</t>
  </si>
  <si>
    <t>932.84</t>
  </si>
  <si>
    <t>932.85</t>
  </si>
  <si>
    <t>932.86</t>
  </si>
  <si>
    <t>932.87</t>
  </si>
  <si>
    <t>932.91</t>
  </si>
  <si>
    <t>933.1</t>
  </si>
  <si>
    <t>933.12</t>
  </si>
  <si>
    <t>933.23</t>
  </si>
  <si>
    <t>Radiothérapie en chambres protégées (médecine nucléaire)</t>
  </si>
  <si>
    <t>932.430</t>
  </si>
  <si>
    <t>RTC 
Act. MCO</t>
  </si>
  <si>
    <t>RTC
Act. SSR</t>
  </si>
  <si>
    <t>RTC
Act. PSY</t>
  </si>
  <si>
    <t>Hospitalisation à domicile adultes</t>
  </si>
  <si>
    <t>Placement familial thérapeutique adultes</t>
  </si>
  <si>
    <t>Hospitalisation de nuit adultes</t>
  </si>
  <si>
    <t>Séjours thérapeutiques adultes</t>
  </si>
  <si>
    <t>934.42</t>
  </si>
  <si>
    <t>934.421</t>
  </si>
  <si>
    <t>Hospitalisation de jour adultes</t>
  </si>
  <si>
    <t>Séjours thérapeutiques enfants et adolescents</t>
  </si>
  <si>
    <t>934.411.11</t>
  </si>
  <si>
    <t>934.411.12</t>
  </si>
  <si>
    <t>934.411.13</t>
  </si>
  <si>
    <t>934.411.14</t>
  </si>
  <si>
    <t>934.411.15</t>
  </si>
  <si>
    <t>Hospitalisation à temps plein enfants et adolescents</t>
  </si>
  <si>
    <t>934.412.11</t>
  </si>
  <si>
    <t>934.412.12</t>
  </si>
  <si>
    <t>934.412.13</t>
  </si>
  <si>
    <t>Hospitalisation de nuit enfants et adolescents</t>
  </si>
  <si>
    <t>Hospitalisation à domicile enfants et adolescents</t>
  </si>
  <si>
    <t>934.412.14</t>
  </si>
  <si>
    <t>934.412.15</t>
  </si>
  <si>
    <t>Placement familial thérapeutique enfants et adolescents</t>
  </si>
  <si>
    <t>934.421.12</t>
  </si>
  <si>
    <t>934.422</t>
  </si>
  <si>
    <t>Hospitalisation de jour enfants et adolescents</t>
  </si>
  <si>
    <t>Hospitalisation à temps plein (hors UMD et UHSA) adultes</t>
  </si>
  <si>
    <t>Géronto psychiatrie</t>
  </si>
  <si>
    <t>934.711.12</t>
  </si>
  <si>
    <t>934.711.13</t>
  </si>
  <si>
    <t>934.711.11</t>
  </si>
  <si>
    <t>934.712.11</t>
  </si>
  <si>
    <t>934.712.12</t>
  </si>
  <si>
    <t>934.712.13</t>
  </si>
  <si>
    <t>Ambulatoire enfants et adolescents (hors CATTP)</t>
  </si>
  <si>
    <t>Unité d'accueil des urgences psychiatriques enfants et adolescents</t>
  </si>
  <si>
    <t>Consultations enfants et adolescents hors CMP et CATTP</t>
  </si>
  <si>
    <t>Centre d'accueil thérapeutique à temps partiel (CATTP) enfants et adolescents</t>
  </si>
  <si>
    <t>Direction générale</t>
  </si>
  <si>
    <t>Direction et instances</t>
  </si>
  <si>
    <t>Instances d'établissement (CA, CME, CTE, Conseil exécutif, Instance administrative des pôles) .</t>
  </si>
  <si>
    <t>Coopération internationale sur instruction ministérielle .</t>
  </si>
  <si>
    <t>Autres coopérations internationales .</t>
  </si>
  <si>
    <t>Secrétariat général et Conseil juridique</t>
  </si>
  <si>
    <t>Secrétariat général</t>
  </si>
  <si>
    <t>Conseil juridique</t>
  </si>
  <si>
    <t>Direction des Plans et travaux</t>
  </si>
  <si>
    <t>Relations Publiques et Communication</t>
  </si>
  <si>
    <t>Relations Publiques</t>
  </si>
  <si>
    <t>Communication</t>
  </si>
  <si>
    <t>Archives administratives et Centre de documentation</t>
  </si>
  <si>
    <t>Archives administratives</t>
  </si>
  <si>
    <t>Contrôle de gestion et audit</t>
  </si>
  <si>
    <t>Contrôle de Gestion</t>
  </si>
  <si>
    <t>Contrôle interne</t>
  </si>
  <si>
    <t>Audit interne</t>
  </si>
  <si>
    <t>Direction de la prospective et de la stratégie</t>
  </si>
  <si>
    <t>Direction de l'Organisation, de la Qualité, de l'Evaluation et de la Gestion des risques</t>
  </si>
  <si>
    <t>Qualité</t>
  </si>
  <si>
    <t>Evaluation</t>
  </si>
  <si>
    <t>Gestion des Risques (Biotox, Pandémie grippale,risques liés à des circonstances exceptionnelles) .</t>
  </si>
  <si>
    <t>Organisation et Méthodes</t>
  </si>
  <si>
    <t>Direction financière</t>
  </si>
  <si>
    <t>Bureau du budget</t>
  </si>
  <si>
    <t>Comptabilité ordonnateur</t>
  </si>
  <si>
    <t>Bureau des engagements</t>
  </si>
  <si>
    <t>Bureau des mandatements</t>
  </si>
  <si>
    <t>Régie des recettes</t>
  </si>
  <si>
    <t>Gestion de Trésorerie</t>
  </si>
  <si>
    <t>Direction des services économiques</t>
  </si>
  <si>
    <t>Stockage et distribution - gestion des magasins (sauf pharmacie)</t>
  </si>
  <si>
    <t>Bureau des achats, fonctionnement et équipements (sauf Pharmacie)</t>
  </si>
  <si>
    <t>Reprographie</t>
  </si>
  <si>
    <t>Service Audio-Visuel</t>
  </si>
  <si>
    <t>Communication et affranchissements</t>
  </si>
  <si>
    <t>Standard</t>
  </si>
  <si>
    <t>Services administratifs et généraux du personnel</t>
  </si>
  <si>
    <t>Direction du personnel</t>
  </si>
  <si>
    <t>Formation - Promotion indifférenciée</t>
  </si>
  <si>
    <t>Formation continue</t>
  </si>
  <si>
    <t>Promotion</t>
  </si>
  <si>
    <t>Gestion du personnel indifférenciée</t>
  </si>
  <si>
    <t>Gestion du personnel non médical</t>
  </si>
  <si>
    <t>Formation des Personnels administratifs de la santé et du secteur social (ENSP)</t>
  </si>
  <si>
    <t>Services sociaux et autres services liés au personnel</t>
  </si>
  <si>
    <t>Services sociaux destinés au personnel et loisirs</t>
  </si>
  <si>
    <t>Syndicats</t>
  </si>
  <si>
    <t>Radioprotection et Médecine du travail</t>
  </si>
  <si>
    <t>Garderie - Crèche (personnel)</t>
  </si>
  <si>
    <t>Rémunérations non affectables</t>
  </si>
  <si>
    <t>Communautés religieuses</t>
  </si>
  <si>
    <t>Personnel hors activité</t>
  </si>
  <si>
    <t>Personnel mis à disposition au près des services de l'état (MIG)</t>
  </si>
  <si>
    <t>Personnel mis à disposition Autres (hors MIG)</t>
  </si>
  <si>
    <t>Accueil et gestion des malades hospitalisés</t>
  </si>
  <si>
    <t>Accueil et gestion des consultations externes</t>
  </si>
  <si>
    <t>Gestion des biens des malades</t>
  </si>
  <si>
    <t>Gérant de tutelle (incapables majeurs)</t>
  </si>
  <si>
    <t>Services généraux destinés aux malades</t>
  </si>
  <si>
    <t>Culte - Aumônerie</t>
  </si>
  <si>
    <t>Service mortuaire</t>
  </si>
  <si>
    <t>Morgue</t>
  </si>
  <si>
    <t>Autres services généraux destinés aux malades</t>
  </si>
  <si>
    <t>Action sociale (ou service social)</t>
  </si>
  <si>
    <t>Animation</t>
  </si>
  <si>
    <t>Pouponnière à caractère social</t>
  </si>
  <si>
    <t>Foyer de l’enfance</t>
  </si>
  <si>
    <t>Maison maternelle</t>
  </si>
  <si>
    <t>Hôtel maternel</t>
  </si>
  <si>
    <t>Centre maternel</t>
  </si>
  <si>
    <t>Crèche collective</t>
  </si>
  <si>
    <t>Oeuvre d’adoption</t>
  </si>
  <si>
    <t>Sécurité incendie</t>
  </si>
  <si>
    <t>Gardiennage</t>
  </si>
  <si>
    <t>Déchets ménagers</t>
  </si>
  <si>
    <t>Déchets à risques (hors déchets radioactifs)</t>
  </si>
  <si>
    <t>Transport de personnels</t>
  </si>
  <si>
    <t>Transport de Biens (repas, linge, pharmacie, stérilisation, labos…)</t>
  </si>
  <si>
    <t>Transport des déchets</t>
  </si>
  <si>
    <t>Atelier spécialisé bâtiment</t>
  </si>
  <si>
    <t>Atelier spécialisé électricité</t>
  </si>
  <si>
    <t>Atelier spécialisé mécanique</t>
  </si>
  <si>
    <t>Autres ateliers</t>
  </si>
  <si>
    <t>Bloc orthopédie, traumatologie, chirurgie plastique</t>
  </si>
  <si>
    <t>Bloc chirurgie thoracique et cardio-vasculaire</t>
  </si>
  <si>
    <t>Bloc ORL</t>
  </si>
  <si>
    <t>Bloc ophtalmologique</t>
  </si>
  <si>
    <t>Bloc d'uro-viscérale</t>
  </si>
  <si>
    <t>Bloc pédiatrique</t>
  </si>
  <si>
    <t>Curiethérapie (bloc dédié)</t>
  </si>
  <si>
    <t>Bloc autres spécialités</t>
  </si>
  <si>
    <t>Bloc gynéco-obstétrique indifférencié</t>
  </si>
  <si>
    <t>Rachimétrie</t>
  </si>
  <si>
    <t>Stabilométrie</t>
  </si>
  <si>
    <t>Plateau de psychomotricité</t>
  </si>
  <si>
    <t>Plateau de kinésithérapie</t>
  </si>
  <si>
    <t>Médecin</t>
  </si>
  <si>
    <t>Infirmier</t>
  </si>
  <si>
    <t>Masseurs kinésithérapeute</t>
  </si>
  <si>
    <t>Pédicure podologue</t>
  </si>
  <si>
    <t>Orthophoniste</t>
  </si>
  <si>
    <t>Orthoptiste</t>
  </si>
  <si>
    <t>Diététicien</t>
  </si>
  <si>
    <t>Ergothérapeute</t>
  </si>
  <si>
    <t>Psychomotricien</t>
  </si>
  <si>
    <t>(Neuro)psychorééducateur</t>
  </si>
  <si>
    <t>Psychologue</t>
  </si>
  <si>
    <t>Instituteur spécialisé</t>
  </si>
  <si>
    <t>Réanimation néonatale</t>
  </si>
  <si>
    <t>Réanimation pédiatrique</t>
  </si>
  <si>
    <t>Médecine interne</t>
  </si>
  <si>
    <t>Maladies infectieuses</t>
  </si>
  <si>
    <t>Médecine générale avec fréquentation particulièrede malades de l’appareil circulatoire</t>
  </si>
  <si>
    <t>Médecine générale avec fréquentation particulièrede malades de l’appareil respiratoire</t>
  </si>
  <si>
    <t>Médecine générale avec fréquentation particulièrede malades de l’appareil digestif</t>
  </si>
  <si>
    <t>Médecine générale avec fréquentation particulièrede malades autres</t>
  </si>
  <si>
    <t>Pédiatrie enfants et adolescents</t>
  </si>
  <si>
    <t>Pédiatrie nourrissons</t>
  </si>
  <si>
    <t>Néonatologie</t>
  </si>
  <si>
    <t>Médecine de l'adolescent</t>
  </si>
  <si>
    <t>Cardiologie infantile</t>
  </si>
  <si>
    <t>Néphrologie infantile</t>
  </si>
  <si>
    <t>Carcinologie infantile</t>
  </si>
  <si>
    <t>Hématologie pédiatrique</t>
  </si>
  <si>
    <t>Autres spécialités pédiatriques</t>
  </si>
  <si>
    <t>Addictologie générale</t>
  </si>
  <si>
    <t>Allergologie</t>
  </si>
  <si>
    <t>Dermato-vénérologie</t>
  </si>
  <si>
    <t>Vénérologie</t>
  </si>
  <si>
    <t>Endocrinologie, Diabétologie, Nutrition métabolisme</t>
  </si>
  <si>
    <t>Endocrinologie</t>
  </si>
  <si>
    <t>Diabétologie</t>
  </si>
  <si>
    <t>Nutrition métabolisme</t>
  </si>
  <si>
    <t>Hématologie et maladies du sang</t>
  </si>
  <si>
    <t>Hépatologie - gastro-entérologie</t>
  </si>
  <si>
    <t>Hépatologie</t>
  </si>
  <si>
    <t>Gastro-entérologie</t>
  </si>
  <si>
    <t>Maladies infectieuses tropicales et exotiques</t>
  </si>
  <si>
    <t>Maladies tropicales et exotiques</t>
  </si>
  <si>
    <t>Médecine cardiovasculaire</t>
  </si>
  <si>
    <t>Neurologie</t>
  </si>
  <si>
    <t>Pneumologie (indifférenciée)</t>
  </si>
  <si>
    <t>Pneumologie non tuberculeuse</t>
  </si>
  <si>
    <t>Phtisiologie</t>
  </si>
  <si>
    <t>Rhumatologie</t>
  </si>
  <si>
    <t>Néphrologie</t>
  </si>
  <si>
    <t>Médecine carcinologique</t>
  </si>
  <si>
    <t>Chimiothérapie en hématologie et cancérologie</t>
  </si>
  <si>
    <t>Médecine gériatrique</t>
  </si>
  <si>
    <t>Soins hautement spécialisés en médecine</t>
  </si>
  <si>
    <t>Soins et accompagnement des malades en phase terminale, soins palliatifs</t>
  </si>
  <si>
    <t>Traitement spécialisé contre la douleur</t>
  </si>
  <si>
    <t>Surveillance continue médecine</t>
  </si>
  <si>
    <t>Surveillance continue cardiologie</t>
  </si>
  <si>
    <t>Surveillance continue néphrologie</t>
  </si>
  <si>
    <t>Surveillance continue polyvalente (médicale + chirurgicale)</t>
  </si>
  <si>
    <t>Surveillance continue autres</t>
  </si>
  <si>
    <t>Soins intensifs néonatals</t>
  </si>
  <si>
    <t>Soins intensifs cardiologiques</t>
  </si>
  <si>
    <t>Soins intensifs neuro-vasculaires (USINV)</t>
  </si>
  <si>
    <t>Soins intensifs autres</t>
  </si>
  <si>
    <t>Chirurgie générale et spécialités indifférenciées</t>
  </si>
  <si>
    <t>Chirurgie générale avec fréquentation particulière de malades nécessitant des opérations de viscères (chirurgie molle)</t>
  </si>
  <si>
    <t>Chirurgie générale avec fréquentation particulière de malades nécessitant des opérations des os (chirurgie osseuse)</t>
  </si>
  <si>
    <t>Chirurgie thoraco-pulmonaire</t>
  </si>
  <si>
    <t>Chirurgie vasculaire</t>
  </si>
  <si>
    <t>Chirurgie cardio-vasculaire</t>
  </si>
  <si>
    <t>Orthopédie - traumatologie</t>
  </si>
  <si>
    <t>Orthopédie</t>
  </si>
  <si>
    <t>Traumatologie</t>
  </si>
  <si>
    <t>Chirurgie plastique et réparatrice</t>
  </si>
  <si>
    <t>ORL, ophtolmalogie et stomatologie</t>
  </si>
  <si>
    <t>ORL, ophtalmalogie</t>
  </si>
  <si>
    <t>ORL, stomatologie</t>
  </si>
  <si>
    <t>ORL</t>
  </si>
  <si>
    <t>Ophtalmologie</t>
  </si>
  <si>
    <t>Stomatologie et chirurgie maxillofaciale indifférenciées</t>
  </si>
  <si>
    <t>Stomatologie</t>
  </si>
  <si>
    <t>Chirurgie maxillofaciale</t>
  </si>
  <si>
    <t>Soins hautement spécialisés en chirurgie</t>
  </si>
  <si>
    <t>Transplantations cardiaques</t>
  </si>
  <si>
    <t>Allogreffe de moêlle osseuse</t>
  </si>
  <si>
    <t>Transplantation du foie</t>
  </si>
  <si>
    <t>Transplantations rénales</t>
  </si>
  <si>
    <t>Transplantation coeur poumon</t>
  </si>
  <si>
    <t>Autre transplantation d'organe</t>
  </si>
  <si>
    <t>Obstétrique avec possibilités chirurgicales</t>
  </si>
  <si>
    <t>Obstétrique sans possibilités chirurgicales</t>
  </si>
  <si>
    <t>Gynécologie médicale et chirurgicale</t>
  </si>
  <si>
    <t>Gynécologie médicale</t>
  </si>
  <si>
    <t>Gynécologie chirurgicale</t>
  </si>
  <si>
    <t>Soins hautement spécialisés en gynécologie-obstétrique</t>
  </si>
  <si>
    <t>Lutte contre la stérilité</t>
  </si>
  <si>
    <t>Suivi de grossesse</t>
  </si>
  <si>
    <t>Médecine de la reproduction (y compris PMA)</t>
  </si>
  <si>
    <t>Affections du système nerveux adultes</t>
  </si>
  <si>
    <t>Affections de l’appareil locomoteur adultes hospitalisation complète indifférenciée</t>
  </si>
  <si>
    <t>Affections de l’appareil locomoteur adultes hospitalisation complète (7 jours sur 7)</t>
  </si>
  <si>
    <t>Affections de l’appareil locomoteur adultes hospitalisation complète de semaine</t>
  </si>
  <si>
    <t>Affections de l’appareil locomoteur adultes hospitalisation partielle indifférenciée</t>
  </si>
  <si>
    <t>Affections de l’appareil locomoteur adultes hospitalisation de jour</t>
  </si>
  <si>
    <t>Affections de l’appareil locomoteur adultes hospitalisation de nuit</t>
  </si>
  <si>
    <t>Affections de l’appareil locomoteur adultes hospitalisation pour traitements et cures ambulatoires</t>
  </si>
  <si>
    <t>Affections du système nerveux juvéniles</t>
  </si>
  <si>
    <t>Affections de l’appareil locomoteur adolescents(entre 6 et 17 ans)/ hospitalisation complète indifférenciée</t>
  </si>
  <si>
    <t>Affections de l’appareil locomoteur adolescents(entre 6 et 17 ans)/ hospitalisation complète (7 jours sur 7)</t>
  </si>
  <si>
    <t>Affections de l’appareil locomoteur adolescents(entre 6 et 17 ans)/ hospitalisation complète de semaine</t>
  </si>
  <si>
    <t>Affections de l’appareil locomoteur adolescents(entre 6 et 17 ans)/ hospitalisation partielle indifférenciée</t>
  </si>
  <si>
    <t>Affections de l’appareil locomoteur adolescents(entre 6 et 17 ans)/ hospitalisation de jour</t>
  </si>
  <si>
    <t>Affections de l’appareil locomoteur adolescents(entre 6 et 17 ans)/ hospitalisation de nuit</t>
  </si>
  <si>
    <t>Affections de l’appareil locomoteur adolescents(entre 6 et 17 ans)/ hospitalisation pour traitements et cures ambulatoires</t>
  </si>
  <si>
    <t>Affections du système nerveux enfants</t>
  </si>
  <si>
    <t>Affections de l’appareil locomoteur enfants (moins de 6 ans)/ hospitalisation complète indifférenciée</t>
  </si>
  <si>
    <t>Affections de l’appareil locomoteur enfants (moins de 6 ans)/ hospitalisation complète (7 jours sur 7)</t>
  </si>
  <si>
    <t>Affections de l’appareil locomoteur enfants (moins de 6 ans)/ hospitalisation complète de semaine</t>
  </si>
  <si>
    <t>Affections de l’appareil locomoteur enfants (moins de 6 ans)/ hospitalisation partielle indifférenciée</t>
  </si>
  <si>
    <t>Affections de l’appareil locomoteur enfants (moins de 6 ans)/ hospitalisation de jour</t>
  </si>
  <si>
    <t>Affections de l’appareil locomoteur enfants (moins de 6 ans)/ hospitalisation de nuit</t>
  </si>
  <si>
    <t>Affections de l’appareil locomoteur enfants (moins de 6 ans)/ hospitalisation pour traitements et cures ambulatoires</t>
  </si>
  <si>
    <t>Affections du système nerveux pédiatrie indifférenciée</t>
  </si>
  <si>
    <t>Affections de l’appareil locomoteur pédiatrie indifférenciée/ hospitalisation complète indifférenciée</t>
  </si>
  <si>
    <t>Affections de l’appareil locomoteur pédiatrie indifférenciée/ hospitalisation complète (7 jours sur 7)</t>
  </si>
  <si>
    <t>Affections de l’appareil locomoteur pédiatrie indifférenciée/ hospitalisation complète de semaine</t>
  </si>
  <si>
    <t>Affections de l’appareil locomoteur pédiatrie indifférenciée/ hospitalisation partielle indifférenciée</t>
  </si>
  <si>
    <t>Affections de l’appareil locomoteur pédiatrie indifférenciée/ hospitalisation de jour</t>
  </si>
  <si>
    <t>Affections de l’appareil locomoteur pédiatrie indifférenciée/ hospitalisation de nuit</t>
  </si>
  <si>
    <t>Affections de l’appareil locomoteur pédiatrie indifférenciée/ hospitalisation pour traitements et cures ambulatoires</t>
  </si>
  <si>
    <t>Affections du système nerveux adultes hospitalisation complète indifférenciée</t>
  </si>
  <si>
    <t>Affections du système nerveux adultes hospitalisation complète (7 jours sur 7)</t>
  </si>
  <si>
    <t>Affections du système nerveux adultes hospitalisation complète de semaine</t>
  </si>
  <si>
    <t>Affections du système nerveux adultes hospitalisation partielle indifférenciée</t>
  </si>
  <si>
    <t>Affections du système nerveux adultes hospitalisation de jour</t>
  </si>
  <si>
    <t>Affections du système nerveux adultes hospitalisation de nuit</t>
  </si>
  <si>
    <t>Affections du système nerveux adultes hospitalisation pour traitements et cures ambulatoires</t>
  </si>
  <si>
    <t>Affections du système nerveux adolescents (entre 6 et 17 ans)/ hospitalisation complète indifférenciée</t>
  </si>
  <si>
    <t>Affections du système nerveux adolescents (entre 6 et 17 ans)/ hospitalisation complète (7 jours sur 7)</t>
  </si>
  <si>
    <t>Affections du système nerveux adolescents (entre 6 et 17 ans)/ hospitalisation complète de semaine</t>
  </si>
  <si>
    <t>Affections du système nerveux adolescents (entre 6 et 17 ans)/ hospitalisation partielle indifférenciée</t>
  </si>
  <si>
    <t>Affections du système nerveux adolescents (entre 6 et 17 ans)/ hospitalisation de jour</t>
  </si>
  <si>
    <t>Affections du système nerveux adolescents (entre 6 et 17 ans)/ hospitalisation de nuit</t>
  </si>
  <si>
    <t>Affections du système nerveux adolescents (entre 6 et 17 ans)/ hospitalisation pour traitements et cures ambulatoires</t>
  </si>
  <si>
    <t>Affections du système nerveux enfants (moins de 6 ans)/ hospitalisation complète indifférenciée</t>
  </si>
  <si>
    <t>Affections du système nerveux enfants (moins de 6 ans)/ hospitalisation complète (7 jours sur 7)</t>
  </si>
  <si>
    <t>Affections du système nerveux enfants (moins de 6 ans)/ hospitalisation complète de semaine</t>
  </si>
  <si>
    <t>Affections du système nerveux enfants (moins de 6 ans)/ hospitalisation partielle indifférenciée</t>
  </si>
  <si>
    <t>Affections du système nerveux enfants (moins de6 ans)/ hospitalisation de jour</t>
  </si>
  <si>
    <t>Affections du système nerveux enfants (moins de6 ans)/ hospitalisation de nuit</t>
  </si>
  <si>
    <t>Affections du système nerveux enfants (moins de6 ans)/ hospitalisation pour traitements et cures ambulatoires</t>
  </si>
  <si>
    <t>Affections du système nerveux pédiatrie indifférenciée/ hospitalisation complète indifférenciée</t>
  </si>
  <si>
    <t>Affections du système nerveux pédiatrie indifférenciée/ hospitalisation complète (7 jours sur 7)</t>
  </si>
  <si>
    <t>Affections du système nerveux pédiatrie indifférenciée/ hospitalisation complète de semaine</t>
  </si>
  <si>
    <t>Affections du système nerveux pédiatrie indifférenciée/ hospitalisation partielle indifférenciée</t>
  </si>
  <si>
    <t>Affections du système nerveux pédiatrie indifférenciée/ hospitalisation de jour</t>
  </si>
  <si>
    <t>Affections du système nerveux pédiatrie indifférenciée/ hospitalisation de nuit</t>
  </si>
  <si>
    <t>Affections du système nerveux pédiatrie indifférenciée/ hospitalisation pour traitements et cures ambulatoires</t>
  </si>
  <si>
    <t>Affections cardio-vasculaires adultes</t>
  </si>
  <si>
    <t>Affections cardio-vasculaires adultes hospitalisation complète indifférenciée</t>
  </si>
  <si>
    <t>Affections cardio-vasculaires adultes hospitalisation complète (7 jours sur 7)</t>
  </si>
  <si>
    <t>Affections cardio-vasculaires adultes hospitalisation complète de semaine</t>
  </si>
  <si>
    <t>Affections cardio-vasculaires adultes hospitalisation partielle indifférenciée</t>
  </si>
  <si>
    <t>Affections cardio-vasculaires adultes hospitalisation de jour</t>
  </si>
  <si>
    <t>Affections cardio-vasculaires adultes hospitalisation de nuit</t>
  </si>
  <si>
    <t>Affections cardio-vasculaires adultes hospitalisation pour traitements et cures ambulatoires</t>
  </si>
  <si>
    <t>Affections cardio-vasculaires juvéniles</t>
  </si>
  <si>
    <t>Affections cardio-vasculaires adolescents (entre 6 et 17 ans)/ hospitalisation complète indifférenciée</t>
  </si>
  <si>
    <t>Affections cardio-vasculaires adolescents (entre 6 et 17 ans)/ hospitalisation complète (7 jours sur 7)</t>
  </si>
  <si>
    <t>Affections cardio-vasculaires adolescents (entre 6 et 17 ans)/ hospitalisation complète de semaine</t>
  </si>
  <si>
    <t>Affections cardio-vasculaires adolescents (entre 6 et 17 ans)/ hospitalisation partielle indifférenciée</t>
  </si>
  <si>
    <t>Affections cardio-vasculaires adolescents (entre 6 et 17 ans)/ hospitalisation de jour</t>
  </si>
  <si>
    <t>Affections cardio-vasculaires adolescents (entre 6 et 17 ans)/ hospitalisation de nuit</t>
  </si>
  <si>
    <t>Affections cardio-vasculaires adolescents (entre 6 et 17 ans)/ hospitalisation pour traitements et cures ambulatoires</t>
  </si>
  <si>
    <t>Affections cardio-vasculaires enfants</t>
  </si>
  <si>
    <t>Affections cardio-vasculaires enfants (moins de 6 ans)/ hospitalisation complète indifférenciée</t>
  </si>
  <si>
    <t>Affections cardio-vasculaires enfants (moins de 6 ans)/ hospitalisation complète (7 jours sur 7)</t>
  </si>
  <si>
    <t>Affections cardio-vasculaires enfants (moins de 6 ans)/ hospitalisation complète de semaine</t>
  </si>
  <si>
    <t>Affections cardio-vasculaires enfants (moins de 6 ans)/ hospitalisation partielle indifférenciée</t>
  </si>
  <si>
    <t>Affections cardio-vasculaires enfants (moins de6 ans)/ hospitalisation de jour</t>
  </si>
  <si>
    <t>Affections cardio-vasculaires enfants (moins de6 ans)/ hospitalisation de nuit</t>
  </si>
  <si>
    <t>Affections cardio-vasculaires enfants (moins de6 ans)/ hospitalisation pour traitements et cures ambulatoires</t>
  </si>
  <si>
    <t>Affections cardio-vasculaires pédiatrie indifférenciée</t>
  </si>
  <si>
    <t>Affections cardio-vasculaires pédiatrie indifférenciée/ hospitalisation complète indifférenciée</t>
  </si>
  <si>
    <t>Affections cardio-vasculaires pédiatrie indifférenciée/ hospitalisation complète (7 jours sur 7)</t>
  </si>
  <si>
    <t>Affections cardio-vasculaires pédiatrie indifférenciée/ hospitalisation complète de semaine</t>
  </si>
  <si>
    <t>Affections cardio-vasculaires pédiatrie indifférenciée/ hospitalisation partielle indifférenciée</t>
  </si>
  <si>
    <t>Affections cardio-vasculaires pédiatrie indifférenciée/ hospitalisation de jour</t>
  </si>
  <si>
    <t>Affections cardio-vasculaires pédiatrie indifférenciée/ hospitalisation de nuit</t>
  </si>
  <si>
    <t>Affections cardio-vasculaires pédiatrie indifférenciée/ hospitalisation pour traitements et cures ambulatoires</t>
  </si>
  <si>
    <t>Affections respiratoires adultes</t>
  </si>
  <si>
    <t>Affections respiratoires adultes hospitalisation complète indifférenciée</t>
  </si>
  <si>
    <t>Affections respiratoires adultes hospitalisation complète (7 jours sur 7)</t>
  </si>
  <si>
    <t>Affections respiratoires adultes hospitalisation complète de semaine</t>
  </si>
  <si>
    <t>Affections respiratoires adultes hospitalisation partielle indifférenciée</t>
  </si>
  <si>
    <t>Affections respiratoires adultes hospitalisation de jour</t>
  </si>
  <si>
    <t>Affections respiratoires adultes hospitalisation de nuit</t>
  </si>
  <si>
    <t>Affections respiratoires adultes hospitalisation pour traitements et cures ambulatoires</t>
  </si>
  <si>
    <t>Affections respiratoires juvéniles</t>
  </si>
  <si>
    <t>Affections respiratoires adolescents (entre 6 et 17 ans)/ hospitalisation complète indifférenciée</t>
  </si>
  <si>
    <t>Affections respiratoires adolescents (entre 6 et 17 ans)/ hospitalisation complète (7 jours sur 7)</t>
  </si>
  <si>
    <t>Affections respiratoires adolescents (entre 6 et 17 ans)/ hospitalisation complète de semaine</t>
  </si>
  <si>
    <t>Affections respiratoires adolescents (entre 6 et 17 ans)/ hospitalisation partielle indifférenciée</t>
  </si>
  <si>
    <t>Affections respiratoires adolescents (entre 6 et 17 ans)/ hospitalisation de jour</t>
  </si>
  <si>
    <t>Affections respiratoires adolescents (entre 6 et 17 ans)/ hospitalisation de nuit</t>
  </si>
  <si>
    <t>Affections respiratoires adolescents (entre 6 et 17 ans)/ hospitalisation pour traitements et cures ambulatoires</t>
  </si>
  <si>
    <t>Affections respiratoires enfants</t>
  </si>
  <si>
    <t>Affections respiratoires enfants (moins de 6 ans)/ hospitalisation complète indifférenciée</t>
  </si>
  <si>
    <t>Affections respiratoires enfants (moins de 6 ans)/ hospitalisation complète (7 jours sur 7)</t>
  </si>
  <si>
    <t>Affections respiratoires enfants (moins de 6 ans)/ hospitalisation complète de semaine</t>
  </si>
  <si>
    <t>Affections respiratoires enfants (moins de 6 ans)/ hospitalisation partielle indifférenciée</t>
  </si>
  <si>
    <t>Affections respiratoires enfants (moins de 6 ans)/ hospitalisation de jour</t>
  </si>
  <si>
    <t>Affections respiratoires enfants (moins de 6 ans)/ hospitalisation de nuit</t>
  </si>
  <si>
    <t>Affections respiratoires enfants (moins de 6 ans)/ hospitalisation pour traitements et cures ambulatoires</t>
  </si>
  <si>
    <t>Affections respiratoires pédiatrie indifférenciée</t>
  </si>
  <si>
    <t>Affections respiratoires pédiatrie indifférenciée/ hospitalisation complète indifférenciée</t>
  </si>
  <si>
    <t>Affections respiratoires pédiatrie indifférenciée/ hospitalisation complète (7 jours sur 7)</t>
  </si>
  <si>
    <t>Affections respiratoires pédiatrie indifférenciée/ hospitalisation complète de semaine</t>
  </si>
  <si>
    <t>Affections respiratoires pédiatrie indifférenciée/ hospitalisation partielle indifférenciée</t>
  </si>
  <si>
    <t>Affections respiratoires pédiatrie indifférenciée/ hospitalisation de jour</t>
  </si>
  <si>
    <t>Affections respiratoires pédiatrie indifférenciée/ hospitalisation de nuit</t>
  </si>
  <si>
    <t>Affections respiratoires pédiatrie indifférenciée/ hospitalisation pour traitements et cures ambulatoires</t>
  </si>
  <si>
    <t>Affections des systèmes digestifs, métaboliques et endocriniens adultes</t>
  </si>
  <si>
    <t>Affections des systèmes digestifs, métaboliqueset endocriniens/ adultes/ hospitalisation complète indifférenciée</t>
  </si>
  <si>
    <t>Affections des systèmes digestifs, métaboliqueset endocriniens/ adultes/ hospitalisation complète (7 jours sur 7)</t>
  </si>
  <si>
    <t>Affections des systèmes digestifs, métaboliqueset endocriniens/ adultes/ hospitalisation complète de semaine</t>
  </si>
  <si>
    <t>Affections des systèmes digestifs, métaboliqueset endocriniens/ adultes/ hospitalisation partielle indifférenciée</t>
  </si>
  <si>
    <t>Affections des systèmes digestifs, métaboliqueset endocriniens/ adultes/ hospitalisation de jour</t>
  </si>
  <si>
    <t>Affections des systèmes digestifs, métaboliqueset endocriniens/ adultes/ hospitalisation de nuit</t>
  </si>
  <si>
    <t>Affections des systèmes digestifs, métaboliqueset endocriniens/ adultes/ hospitalisation pour traitements et cures ambulatoires</t>
  </si>
  <si>
    <t>Affections des systèmes digestifs, métaboliques et endocriniens juvéniles</t>
  </si>
  <si>
    <t>Affections des systèmes digestifs, métaboliqueset endocriniens/ adolescents (entre 6 et 17 ans)/ hospitalisation complète indifférenciée</t>
  </si>
  <si>
    <t>Affections des systèmes digestifs, métaboliqueset endocriniens/ adolescents (entre 6 et 17 ans)/ hospitalisation complète (7 jours sur 7)</t>
  </si>
  <si>
    <t>Affections des systèmes digestifs, métaboliqueset endocriniens/ adolescents (entre 6 et 17 ans)/ hospitalisation complète de semaine</t>
  </si>
  <si>
    <t>Affections des systèmes digestifs, métaboliqueset endocriniens/ adolescents (entre 6 et 17 ans)/ hospitalisation partielle indifférenciée</t>
  </si>
  <si>
    <t>Affections des systèmes digestifs, métaboliqueset endocriniens/ adolescents (entre 6 et 17 ans)/ hospitalisation de jour</t>
  </si>
  <si>
    <t>Affections des systèmes digestifs, métaboliqueset endocriniens/ adolescents (entre 6 et 17 ans)/ hospitalisation de nuit</t>
  </si>
  <si>
    <t>Affections des systèmes digestifs, métaboliqueset endocriniens/ adolescents (entre 6 et 17 ans)/ hospitalisation pour traitements et cures ambulatoires</t>
  </si>
  <si>
    <t>Affections des systèmes digestifs, métaboliques et endocriniens enfants</t>
  </si>
  <si>
    <t>Affections des systèmes digestifs, métaboliqueset endocriniens/ enfants (moins de 6 ans)/ hospitalisation complète indifférenciée</t>
  </si>
  <si>
    <t>Affections des systèmes digestifs, métaboliqueset endocriniens/ enfants (moins de 6 ans)/ hospitalisation complète (7 jours sur 7)</t>
  </si>
  <si>
    <t>Affections des systèmes digestifs, métaboliqueset endocriniens/ enfants (moins de 6 ans)/ hospitalisation complète de semaine</t>
  </si>
  <si>
    <t>Affections des systèmes digestifs, métaboliqueset endocriniens/ enfants (moins de 6 ans)/ hospitalisation partielle indifférenciée</t>
  </si>
  <si>
    <t>Affections des systèmes digestifs, métaboliqueset endocriniens/ enfants (moins de 6 ans)/ hospitalisation de jour</t>
  </si>
  <si>
    <t>Affections des systèmes digestifs, métaboliqueset endocriniens/ enfants (moins de 6 ans)/ hospitalisation de nuit</t>
  </si>
  <si>
    <t>Affections des systèmes digestifs, métaboliqueset endocriniens/ enfants (moins de 6 ans)/ hospitalisation pour traitements et cures ambulatoires</t>
  </si>
  <si>
    <t>Affections des systèmes digestifs pédiatrie indifférenciée</t>
  </si>
  <si>
    <t>Affections des systèmes digestifs pédiatrie indifférenciée/ hospitalisation complète indifférenciée</t>
  </si>
  <si>
    <t>Affections des systèmes digestifs pédiatrie indifférenciée/ hospitalisation complète (7 jours sur 7)</t>
  </si>
  <si>
    <t>Affections des systèmes digestifs pédiatrie indifférenciée/ hospitalisation complète de semaine</t>
  </si>
  <si>
    <t>Affections des systèmes digestifs pédiatrie indifférenciée/ hospitalisation partielle indifférenciée</t>
  </si>
  <si>
    <t>Affections des systèmes digestifs pédiatrie indifférenciée/ hospitalisation de jour</t>
  </si>
  <si>
    <t>Affections des systèmes digestifs pédiatrie indifférenciée/ hospitalisation de nuit</t>
  </si>
  <si>
    <t>Affections des systèmes digestifs pédiatrie indifférenciée/ hospitalisation pour traitements et cures ambulatoires</t>
  </si>
  <si>
    <t>Affections onco-hématologiques adultes</t>
  </si>
  <si>
    <t>Affections onco-hématologiques adultes hospitalisation complète indifférenciée</t>
  </si>
  <si>
    <t>Affections onco-hématologiques adultes hospitalisation complète (7 jours sur 7)</t>
  </si>
  <si>
    <t>Affections onco-hématologiques adultes hospitalisation complète de semaine</t>
  </si>
  <si>
    <t>Affections onco-hématologiques adultes hospitalisation partielle indifférenciée</t>
  </si>
  <si>
    <t>Affections onco-hématologiques adultes hospitalisation de jour</t>
  </si>
  <si>
    <t>Affections onco-hématologiques adultes hospitalisation de nuit</t>
  </si>
  <si>
    <t>Affections onco-hématologiques adultes hospitalisation pour traitements et cures ambulatoires</t>
  </si>
  <si>
    <t>Affections onco-hématologiques juvéniles</t>
  </si>
  <si>
    <t>Affections onco-hématologiques adolescents (entre 6 et 17 ans)/ hospitalisation complète indifférenciée</t>
  </si>
  <si>
    <t>Affections onco-hématologiques adolescents (entre 6 et 17 ans)/ hospitalisation complète (7 jours sur 7)</t>
  </si>
  <si>
    <t>Affections onco-hématologiques adolescents (entre 6 et 17 ans)/ hospitalisation complète de semaine</t>
  </si>
  <si>
    <t>Affections onco-hématologiques adolescents (entre 6 et 17 ans)/ hospitalisation partielle indifférenciée</t>
  </si>
  <si>
    <t>Affections onco-hématologiques adolescents (entre 6 et 17 ans)/ hospitalisation de jour</t>
  </si>
  <si>
    <t>Affections onco-hématologiques adolescents (entre 6 et 17 ans)/ hospitalisation de nuit</t>
  </si>
  <si>
    <t>Affections onco-hématologiques adolescents (entre 6 et 17 ans)/ hospitalisation pour traitements et cures ambulatoires</t>
  </si>
  <si>
    <t>Affections onco-hématologiques enfants</t>
  </si>
  <si>
    <t>Affections onco-hématologiques enfants (moins de 6 ans)/ hospitalisation complète indifférenciée</t>
  </si>
  <si>
    <t>Affections onco-hématologiques enfants (moins de 6 ans)/ hospitalisation complète (7 jours sur 7)</t>
  </si>
  <si>
    <t>Affections onco-hématologiques enfants (moins de 6 ans)/ hospitalisation complète de semaine</t>
  </si>
  <si>
    <t>Affections onco-hématologiques enfants (moins de 6 ans)/ hospitalisation partielle indifférenciée</t>
  </si>
  <si>
    <t>Affections onco-hématologiques enfants (moins de 6 ans)/ hospitalisation de jour</t>
  </si>
  <si>
    <t>Affections onco-hématologiques enfants (moins de 6 ans)/ hospitalisation de nuit</t>
  </si>
  <si>
    <t>Affections onco-hématologiques enfants (moins de 6 ans)/ hospitalisation pour traitements et cures ambulatoires</t>
  </si>
  <si>
    <t>Affections onco-hématologiques pédiatrie indifférenciée</t>
  </si>
  <si>
    <t>Affections onco-hématologiques pédiatrie indifférenciée/ hospitalisation complète indifférenciée</t>
  </si>
  <si>
    <t>Affections onco-hématologiques pédiatrie indifférenciée/ hospitalisation complète (7 jours sur 7)</t>
  </si>
  <si>
    <t>Affections onco-hématologiques pédiatrie indifférenciée/ hospitalisation complète de semaine</t>
  </si>
  <si>
    <t>Affections onco-hématologiques pédiatrie indifférenciée/ hospitalisation partielle indifférenciée</t>
  </si>
  <si>
    <t>Affections onco-hématologiques pédiatrie indifférenciée/ hospitalisation de jour</t>
  </si>
  <si>
    <t>Affections onco-hématologiques pédiatrie indifférenciée/ hospitalisation de nuit</t>
  </si>
  <si>
    <t>Affections onco-hématologiques pédiatrie indifférenciée/ hospitalisation pour traitements et cures ambulatoires</t>
  </si>
  <si>
    <t>Affections des brûlés adultes</t>
  </si>
  <si>
    <t>Affections des brûlés adultes hospitalisationcomplète indifférenciée</t>
  </si>
  <si>
    <t>Affections des brûlés adultes hospitalisationcomplète (7 jours sur 7)</t>
  </si>
  <si>
    <t>Affections des brûlés adultes hospitalisationcomplète de semaine</t>
  </si>
  <si>
    <t>Affections des brûlés adultes hospitalisationpartielle indifférenciée</t>
  </si>
  <si>
    <t>Affections des brûlés adultes hospitalisationde jour</t>
  </si>
  <si>
    <t>Affections des brûlés adultes hospitalisationde nuit</t>
  </si>
  <si>
    <t>Affections des brûlés adultes hospitalisationpour traitements et cures ambulatoires</t>
  </si>
  <si>
    <t>Affections des brûlés juvéniles</t>
  </si>
  <si>
    <t>Affections des brûlés enfants</t>
  </si>
  <si>
    <t>Affections des brûlés enfants (moins de 6 ans)/ hospitalisation complète indifférenciée</t>
  </si>
  <si>
    <t>Affections des brûlés enfants (moins de 6 ans)/ hospitalisation complète (7 jours sur 7)</t>
  </si>
  <si>
    <t>Affections des brûlés enfants (moins de 6 ans)/ hospitalisation complète de semaine</t>
  </si>
  <si>
    <t>Affections des brûlés enfants (moins de 6 ans)/ hospitalisation partielle indifférenciée</t>
  </si>
  <si>
    <t>Affections des brûlés enfants (moins de 6 ans)/ hospitalisation de jour</t>
  </si>
  <si>
    <t>Affections des brûlés enfants (moins de 6 ans)/ hospitalisation de nuit</t>
  </si>
  <si>
    <t>Affections des brûlés enfants (moins de 6 ans)/ hospitalisation pour traitements et cures ambulatoires</t>
  </si>
  <si>
    <t>Affections des brûlés pédiatrie indifférenciée</t>
  </si>
  <si>
    <t>Affections des brûlés pédiatrie indifférenciée/ hospitalisation complète indifférenciée</t>
  </si>
  <si>
    <t>Affections des brûlés pédiatrie indifférenciée/ hospitalisation complète (7 jours sur 7)</t>
  </si>
  <si>
    <t>Affections des brûlés pédiatrie indifférenciée/ hospitalisation complète de semaine</t>
  </si>
  <si>
    <t>Affections des brûlés pédiatrie indifférenciée/ hospitalisation partielle indifférenciée</t>
  </si>
  <si>
    <t>Affections des brûlés pédiatrie indifférenciée/ hospitalisation de jour</t>
  </si>
  <si>
    <t>Affections des brûlés pédiatrie indifférenciée/ hospitalisation de nuit</t>
  </si>
  <si>
    <t>Affections des brûlés pédiatrie indifférenciée/ hospitalisation pour traitements et cures ambulatoires</t>
  </si>
  <si>
    <t>Affections liées aux conduites addictives adultes</t>
  </si>
  <si>
    <t>Affections liées aux conduites addictives adultes/ hospitalisation complète indifférenciée</t>
  </si>
  <si>
    <t>Affections liées aux conduites addictives adultes/ hospitalisation complète (7 jours sur 7)</t>
  </si>
  <si>
    <t>Affections liées aux conduites addictives adultes/ hospitalisation complète de semaine</t>
  </si>
  <si>
    <t>Affections liées aux conduites addictives adultes/ hospitalisation partielle indifférenciée</t>
  </si>
  <si>
    <t>Affections liées aux conduites addictives adultes/ hospitalisation de jour</t>
  </si>
  <si>
    <t>Affections liées aux conduites addictives adultes/ hospitalisation de nuit</t>
  </si>
  <si>
    <t>Affections liées aux conduites addictives adultes/ hospitalisation pour traitements et cures ambulatoires</t>
  </si>
  <si>
    <t>Affections liées aux conduites addictives juvéniles</t>
  </si>
  <si>
    <t>Affections liées aux conduites addictives adolescents (entre 6 et 17 ans)/ hospitalisation complète indifférenciée</t>
  </si>
  <si>
    <t>Affections liées aux conduites addictives adolescents (entre 6 et 17 ans)/ hospitalisation complète (7 jours sur 7)</t>
  </si>
  <si>
    <t>Affections liées aux conduites addictives adolescents (entre 6 et 17 ans)/ hospitalisation complète de semaine</t>
  </si>
  <si>
    <t>Affections liées aux conduites addictives adolescents (entre 6 et 17 ans)/ hospitalisation partielle indifférenciée</t>
  </si>
  <si>
    <t>Affections liées aux conduites addictives adolescents (entre 6 et 17 ans)/ hospitalisation de jour</t>
  </si>
  <si>
    <t>Affections liées aux conduites addictives adolescents (entre 6 et 17 ans)/ hospitalisation de nuit</t>
  </si>
  <si>
    <t>Affections liées aux conduites addictives adolescents (entre 6 et 17 ans)/ hospitalisation pour traitements et cures ambulatoires</t>
  </si>
  <si>
    <t>Affections liées aux conduites addictives enfants</t>
  </si>
  <si>
    <t>Affections liées aux conduites addictives enfants (moins de 6 ans)/ hospitalisation complète indifférenciée</t>
  </si>
  <si>
    <t>Affections liées aux conduites addictives enfants (moins de 6 ans)/ hospitalisation complète (7 jours sur 7)</t>
  </si>
  <si>
    <t>Affections liées aux conduites addictives enfants (moins de 6 ans)/ hospitalisation complète de semaine</t>
  </si>
  <si>
    <t>Affections liées aux conduites addictives enfants (moins de 6 ans)/ hospitalisation partielle indifférenciée</t>
  </si>
  <si>
    <t>Affections liées aux conduites addictives enfants (moins de 6 ans)/ hospitalisation de jour</t>
  </si>
  <si>
    <t>Affections liées aux conduites addictives enfants (moins de 6 ans)/ hospitalisation de nuit</t>
  </si>
  <si>
    <t>Affections liées aux conduites addictives enfants (moins de 6 ans)/ hospitalisation pour traitements et cures ambulatoires</t>
  </si>
  <si>
    <t>Affections liées aux conduites addictives pédiatrie indifférenciée</t>
  </si>
  <si>
    <t>Affections liées aux conduites addictives pédiatrie indifférenciée/ hospitalisation complète indifférenciée</t>
  </si>
  <si>
    <t>Affections liées aux conduites addictives pédiatrie indifférenciée/ hospitalisation complète (7 jours sur 7)</t>
  </si>
  <si>
    <t>Affections liées aux conduites addictives pédiatrie indifférenciée/ hospitalisation complète de semaine</t>
  </si>
  <si>
    <t>Affections liées aux conduites addictives pédiatrie indifférenciée/ hospitalisation partielle indifférenciée</t>
  </si>
  <si>
    <t>Affections liées aux conduites addictives pédiatrie indifférenciée/ hospitalisation de jour</t>
  </si>
  <si>
    <t>Affections liées aux conduites addictives pédiatrie indifférenciée/ hospitalisation de nuit</t>
  </si>
  <si>
    <t>Affections liées aux conduites addictives pédiatrie indifférenciée/ hospitalisation pour traitements et cures ambulatoires</t>
  </si>
  <si>
    <t>Affections de la personne âgée poly pathologique,dépendante ou à risque de dépendance</t>
  </si>
  <si>
    <t>Affections de la personne âgées poly pathologique, dépendante ou à risque de dépendance / adultes/ hospitalisation complète indifférenciée</t>
  </si>
  <si>
    <t>Affections de la personne âgées poly pathologique, dépendante ou à risque de dépendance / adultes/ hospitalisation complète (7 jours sur 7)</t>
  </si>
  <si>
    <t>Affections de la personne âgées poly pathologique, dépendante ou à risque de dépendance / adultes/ hospitalisation complète de semaine</t>
  </si>
  <si>
    <t>Affections de la personne âgées poly pathologique, dépendante ou à risque de dépendance / adultes/ hospitalisation partielle indifférenciée</t>
  </si>
  <si>
    <t>Affections de la personne âgées poly pathologique, dépendante ou à risque de dépendance / adultes/ hospitalisation de jour</t>
  </si>
  <si>
    <t>Affections de la personne âgées poly pathologique, dépendante ou à risque de dépendance / adultes/ hospitalisation de nuit</t>
  </si>
  <si>
    <t>Affections de la personne âgées polypathologique, dépendante ou à risque de dépendance / adultes / hospitalisation pour traitements et cures ambulatoires</t>
  </si>
  <si>
    <t>SSR polyvalent adultes</t>
  </si>
  <si>
    <t>SSR polyvalent adultes hospitalisation complète indifférenciée</t>
  </si>
  <si>
    <t>SSR polyvalent adultes hospitalisation complète (7 jours sur 7)</t>
  </si>
  <si>
    <t>SSR polyvalent adultes hospitalisation complète de semaine</t>
  </si>
  <si>
    <t>SSR polyvalent adultes hospitalisation partielle indifférenciée</t>
  </si>
  <si>
    <t>SSR polyvalent adultes hospitalisation de jour</t>
  </si>
  <si>
    <t>SSR polyvalent adultes hospitalisation de nuit</t>
  </si>
  <si>
    <t>SSR polyvalent adultes hospitalisation pour traitements et cures ambulatoires</t>
  </si>
  <si>
    <t>SSR polyvalent juvéniles</t>
  </si>
  <si>
    <t>SSR polyvalent adolescents (entre 6 et 17 ans)/ hospitalisation complète indifférenciée</t>
  </si>
  <si>
    <t>SSR polyvalent adolescents (entre 6 et 17 ans)/ hospitalisation complète (7 jours sur 7)</t>
  </si>
  <si>
    <t>SSR polyvalent adolescents (entre 6 et 17 ans)/ hospitalisation complète de semaine</t>
  </si>
  <si>
    <t>SSR polyvalent adolescents (entre 6 et 17 ans)/ hospitalisation partielle indifférenciée</t>
  </si>
  <si>
    <t>SSR polyvalent adolescents (entre 6 et 17 ans)/ hospitalisation de jour</t>
  </si>
  <si>
    <t>SSR polyvalent adolescents (entre 6 et 17 ans)/ hospitalisation de nuit</t>
  </si>
  <si>
    <t>SSR polyvalent adolescents (entre 6 et 17 ans)/ hospitalisation pour traitements et cures ambulatoires</t>
  </si>
  <si>
    <t>SSR polyvalent enfants</t>
  </si>
  <si>
    <t>SSR polyvalent enfants (moins de 6 ans) hospitalisation complète indifférenciée</t>
  </si>
  <si>
    <t>SSR polyvalent enfants (moins de 6 ans) hospitalisation complète (7 jours sur 7)</t>
  </si>
  <si>
    <t>SSR polyvalent enfants (moins de 6 ans) hospitalisation complète de semaine</t>
  </si>
  <si>
    <t>SSR polyvalent enfants (moins de 6 ans) hospitalisation partielle indifférenciée</t>
  </si>
  <si>
    <t>SSR polyvalent enfants (moins de 6 ans) hospitalisation de jour</t>
  </si>
  <si>
    <t>SSR polyvalent enfants (moins de 6 ans) hospitalisation de nuit</t>
  </si>
  <si>
    <t>SSR polyvalent enfants (moins de 6 ans) hospitalisation pour traitements et cures ambulatoires</t>
  </si>
  <si>
    <t>SSR polyvalent pédiatrie indifférenciée</t>
  </si>
  <si>
    <t>SSR polyvalent pédiatrie indifférenciée/ hospitalisation complète indifférenciée</t>
  </si>
  <si>
    <t>SSR polyvalent pédiatrie indifférenciée/ hospitalisation complète (7 jours sur 7)</t>
  </si>
  <si>
    <t>SSR polyvalent pédiatrie indifférenciée/ hospitalisation complète de semaine</t>
  </si>
  <si>
    <t>SSR polyvalent pédiatrie indifférenciée/ hospitalisation partielle indifférenciée</t>
  </si>
  <si>
    <t>SSR polyvalent pédiatrie indifférenciée/ hospitalisation de jour</t>
  </si>
  <si>
    <t>SSR polyvalent pédiatrie indifférenciée/ hospitalisation de nuit</t>
  </si>
  <si>
    <t>SSR polyvalent pédiatrie indifférenciée/ hospitalisation pour traitements et cures ambulatoires</t>
  </si>
  <si>
    <t>Médecine générale avec fréquentation particulièrede malades de l'appareil circulatoire</t>
  </si>
  <si>
    <t>Médecine générale avec fréquentation particulièrede malades de l'appareil respiratoire</t>
  </si>
  <si>
    <t>Médecine générale avec fréquentation particulièrede malades de l'appareil digestif</t>
  </si>
  <si>
    <t>Pédiatrie nouveaux nés et nourissons</t>
  </si>
  <si>
    <t>Carcinologie</t>
  </si>
  <si>
    <t>Addictologie</t>
  </si>
  <si>
    <t>Endocrinologie, Diabétologie, Nutrition-métabolisme</t>
  </si>
  <si>
    <t>Nutrition-métabolisme</t>
  </si>
  <si>
    <t>Hépatologie - gastroentérologie</t>
  </si>
  <si>
    <t>Médecine cardio-vasculaire</t>
  </si>
  <si>
    <t>Radiothérapie externe</t>
  </si>
  <si>
    <t>Curiethérapie</t>
  </si>
  <si>
    <t>Radiothérapie métabolique</t>
  </si>
  <si>
    <t>Radiothérapie médecine nucléaire indifférenciée</t>
  </si>
  <si>
    <t>Radiothérapie</t>
  </si>
  <si>
    <t>Médecine nucléaire</t>
  </si>
  <si>
    <t>Médecine carcinologique (hors Consultations d'Annonce Cancer et RCP en 934.674)</t>
  </si>
  <si>
    <t>Génétique</t>
  </si>
  <si>
    <t>Consultations conseil de génétique (CDP)</t>
  </si>
  <si>
    <t>Consultations prénuptiales, prénatales ou postnatales</t>
  </si>
  <si>
    <t>Protection maternelle et infantile (centre ...PMI)</t>
  </si>
  <si>
    <t>Consultations de protection infantile</t>
  </si>
  <si>
    <t>Consultations de planification ou d’éducation familiale</t>
  </si>
  <si>
    <t>Information, consultation ou conseil familial</t>
  </si>
  <si>
    <t>Ambulatoire adultes (hors CATTP)</t>
  </si>
  <si>
    <t>Unité d'accueil des urgences psychiatriques adultes</t>
  </si>
  <si>
    <t>Consultations adultes hors CMP et CATTP</t>
  </si>
  <si>
    <t>Centre d'accueil thérapeutique à temps partiel (CATTP) adultes</t>
  </si>
  <si>
    <t>Centre d'hygiène alimentaire</t>
  </si>
  <si>
    <t>Vaccinations</t>
  </si>
  <si>
    <t>Centres de dépistage anonyme et gratuit (CDAG)</t>
  </si>
  <si>
    <t>Centres périnataux de proximité</t>
  </si>
  <si>
    <t>Examens et bilans de santé</t>
  </si>
  <si>
    <t>Autres consultations et soins externes</t>
  </si>
  <si>
    <t>Consultations et soins dentaires</t>
  </si>
  <si>
    <t>Soins infirmiers</t>
  </si>
  <si>
    <t>Lutte contre les maladies sexuellement transmissibles (CIDDIST inclus)</t>
  </si>
  <si>
    <t>Vaccination BCG</t>
  </si>
  <si>
    <t>Médecine scolaire</t>
  </si>
  <si>
    <t>Médecine universitaire</t>
  </si>
  <si>
    <t>Médecine sportive</t>
  </si>
  <si>
    <t>Suivi post-greffe moelle</t>
  </si>
  <si>
    <t>Suivi post-greffe rein</t>
  </si>
  <si>
    <t>Suivi post-greffe cornée</t>
  </si>
  <si>
    <t>Suivi post-greffe coeur</t>
  </si>
  <si>
    <t>Suivi post-greffe foie</t>
  </si>
  <si>
    <t>Suivi post-greffe poumon</t>
  </si>
  <si>
    <t>Continuité des soins</t>
  </si>
  <si>
    <t>Charges au domicile du patient</t>
  </si>
  <si>
    <t>Transport des intervenants</t>
  </si>
  <si>
    <t>Logistique dédiée au patient</t>
  </si>
  <si>
    <t>Aide-soignant</t>
  </si>
  <si>
    <t>Masseur-kinésithérapeute</t>
  </si>
  <si>
    <t>Sage-femme</t>
  </si>
  <si>
    <t>Puéricultrice</t>
  </si>
  <si>
    <t>Auxiliaire de puéricultrice</t>
  </si>
  <si>
    <t>Aide à la vie</t>
  </si>
  <si>
    <t>Autres intervenants</t>
  </si>
  <si>
    <t>Fabrication et Préparation de biens pharmaceutiques et de biens médicaux</t>
  </si>
  <si>
    <t>Distribution de biens pharmaceutiques et de biensmédicaux</t>
  </si>
  <si>
    <t>Centre de conservation de sperme (CECOS)</t>
  </si>
  <si>
    <t>Banque de tissus</t>
  </si>
  <si>
    <t>Banque des Produits sanguins Labiles (Dépôt de sang)</t>
  </si>
  <si>
    <t>Banque Autres</t>
  </si>
  <si>
    <t>Consultation du fichier national ou des fichiers internationaux de greffe de moelle, typage des donneurs potentiels par les centre greffeurs et transport des greffons</t>
  </si>
  <si>
    <t>935.31</t>
  </si>
  <si>
    <t>Unité pour malades difficiles (UMD)</t>
  </si>
  <si>
    <t>Unité Hospitalières Spécialement Aménagées (UHSA)</t>
  </si>
  <si>
    <t>Affections des brûlés adolescents (entre 6 et 17 ans)/ hospitalisation complète indifférenciée</t>
  </si>
  <si>
    <t>Affections des brûlés adolescents (entre 6 et 17 ans)/ hospitalisation complète (7 jours sur 7)</t>
  </si>
  <si>
    <t>Affections des brûlés adolescents (entre 6 et 17 ans)/ hospitalisation complète de semaine</t>
  </si>
  <si>
    <t>Affections des brûlés adolescents (entre 6 et 17 ans)/ hospitalisation partielle indifférenciée</t>
  </si>
  <si>
    <t>Affections des brûlés adolescents (entre 6 et 17 ans)/ hospitalisation de jour</t>
  </si>
  <si>
    <t>Affections des brûlés adolescents (entre 6 et 17 ans)/ hospitalisation de nuit</t>
  </si>
  <si>
    <t>Affections des brûlés adolescents (entre 6 et 17 ans)/ hospitalisation pour traitements et cures ambulatoires</t>
  </si>
  <si>
    <t>Consultations SSR - adultes</t>
  </si>
  <si>
    <t>Anesthésiologie (y compris salle de réveil)</t>
  </si>
  <si>
    <t>Caisson hyperbare</t>
  </si>
  <si>
    <t>935 FONCTION CLINIQUE (SUITE)</t>
  </si>
  <si>
    <t>934.421.11</t>
  </si>
  <si>
    <t>934.422.1</t>
  </si>
  <si>
    <t>934.422.11</t>
  </si>
  <si>
    <t>934.422.12</t>
  </si>
  <si>
    <t>Affections de l’appareil locomoteur adultes</t>
  </si>
  <si>
    <t>Affections de l’appareil locomoteur  pédiatrie indifférenciée</t>
  </si>
  <si>
    <t>Affections de l’appareil locomoteur  enfants</t>
  </si>
  <si>
    <t>Affections de l’appareil locomoteur  juvéniles</t>
  </si>
  <si>
    <t>Activités spécifiques MCO (ACTSPE_MCO)</t>
  </si>
  <si>
    <t>939 ACTIVITES SPECIFIQUES</t>
  </si>
  <si>
    <t>D041</t>
  </si>
  <si>
    <t>D042</t>
  </si>
  <si>
    <t>D043</t>
  </si>
  <si>
    <t>D044</t>
  </si>
  <si>
    <t>D045</t>
  </si>
  <si>
    <t>D05</t>
  </si>
  <si>
    <t>D06</t>
  </si>
  <si>
    <t>D07</t>
  </si>
  <si>
    <t>D08</t>
  </si>
  <si>
    <t>D09</t>
  </si>
  <si>
    <t>D10</t>
  </si>
  <si>
    <t>D11</t>
  </si>
  <si>
    <t>D12</t>
  </si>
  <si>
    <t>D14</t>
  </si>
  <si>
    <t>D15</t>
  </si>
  <si>
    <t>D19</t>
  </si>
  <si>
    <t>D20</t>
  </si>
  <si>
    <t>D21</t>
  </si>
  <si>
    <t>D22</t>
  </si>
  <si>
    <t>E01</t>
  </si>
  <si>
    <t>F01</t>
  </si>
  <si>
    <t>F02</t>
  </si>
  <si>
    <t>F03</t>
  </si>
  <si>
    <t>F04</t>
  </si>
  <si>
    <t>F05</t>
  </si>
  <si>
    <t>F06</t>
  </si>
  <si>
    <t>F07</t>
  </si>
  <si>
    <t>F08</t>
  </si>
  <si>
    <t>F09</t>
  </si>
  <si>
    <t>F10</t>
  </si>
  <si>
    <t>F11</t>
  </si>
  <si>
    <t>F12</t>
  </si>
  <si>
    <t>F13</t>
  </si>
  <si>
    <t>F14</t>
  </si>
  <si>
    <t>F15</t>
  </si>
  <si>
    <t>G031</t>
  </si>
  <si>
    <t>G032</t>
  </si>
  <si>
    <t>G033</t>
  </si>
  <si>
    <t>G05</t>
  </si>
  <si>
    <t>G021</t>
  </si>
  <si>
    <t>G022</t>
  </si>
  <si>
    <t>G04</t>
  </si>
  <si>
    <t>H01</t>
  </si>
  <si>
    <t>H02</t>
  </si>
  <si>
    <t>H03</t>
  </si>
  <si>
    <t>H04</t>
  </si>
  <si>
    <t>H05</t>
  </si>
  <si>
    <t>H06</t>
  </si>
  <si>
    <t>H07</t>
  </si>
  <si>
    <t>H08</t>
  </si>
  <si>
    <t>H09</t>
  </si>
  <si>
    <t>H11</t>
  </si>
  <si>
    <t>H12</t>
  </si>
  <si>
    <t>I01</t>
  </si>
  <si>
    <t>I02</t>
  </si>
  <si>
    <t>I03</t>
  </si>
  <si>
    <t>I04</t>
  </si>
  <si>
    <t>I05</t>
  </si>
  <si>
    <t>J01</t>
  </si>
  <si>
    <t>J02</t>
  </si>
  <si>
    <t>J03</t>
  </si>
  <si>
    <t>U02</t>
  </si>
  <si>
    <t>U03</t>
  </si>
  <si>
    <t>K01</t>
  </si>
  <si>
    <t>K02</t>
  </si>
  <si>
    <t>K03</t>
  </si>
  <si>
    <t>L01</t>
  </si>
  <si>
    <t>M01</t>
  </si>
  <si>
    <t>N01</t>
  </si>
  <si>
    <t>O01</t>
  </si>
  <si>
    <t>O02</t>
  </si>
  <si>
    <t>O03</t>
  </si>
  <si>
    <t>P01</t>
  </si>
  <si>
    <t>P02</t>
  </si>
  <si>
    <t>P03</t>
  </si>
  <si>
    <t>P04</t>
  </si>
  <si>
    <t>P05</t>
  </si>
  <si>
    <t>P06</t>
  </si>
  <si>
    <t>P07</t>
  </si>
  <si>
    <t>P08</t>
  </si>
  <si>
    <t>P09</t>
  </si>
  <si>
    <t>P10</t>
  </si>
  <si>
    <t>Q01</t>
  </si>
  <si>
    <t>Q021</t>
  </si>
  <si>
    <t>Q022</t>
  </si>
  <si>
    <t>Q023</t>
  </si>
  <si>
    <t>Q024</t>
  </si>
  <si>
    <t>Q03</t>
  </si>
  <si>
    <t>Q04</t>
  </si>
  <si>
    <t>Q05</t>
  </si>
  <si>
    <t>Q06</t>
  </si>
  <si>
    <t>T01</t>
  </si>
  <si>
    <t>T02</t>
  </si>
  <si>
    <t>T03</t>
  </si>
  <si>
    <t>T04</t>
  </si>
  <si>
    <t>R02</t>
  </si>
  <si>
    <t>R04</t>
  </si>
  <si>
    <t>R03</t>
  </si>
  <si>
    <t>R05</t>
  </si>
  <si>
    <t>R06</t>
  </si>
  <si>
    <t>RECH</t>
  </si>
  <si>
    <t>E02</t>
  </si>
  <si>
    <t>F16</t>
  </si>
  <si>
    <t>F17</t>
  </si>
  <si>
    <t>J04</t>
  </si>
  <si>
    <t>U01</t>
  </si>
  <si>
    <t>S01</t>
  </si>
  <si>
    <t>B02</t>
  </si>
  <si>
    <t>C03</t>
  </si>
  <si>
    <t>HORSHAD</t>
  </si>
  <si>
    <t>Etablissements réalisant uniquement l'ENC HAD : MIG et MERRI variables, hors champs HAD</t>
  </si>
  <si>
    <t>Activités de recherche financées hors MIG (INSERM, CNRS, collectivités locales….)</t>
  </si>
  <si>
    <t>SSR003</t>
  </si>
  <si>
    <t>SSR004</t>
  </si>
  <si>
    <t>SSR005</t>
  </si>
  <si>
    <t>SSR006</t>
  </si>
  <si>
    <t>SSR007</t>
  </si>
  <si>
    <t>SSR008</t>
  </si>
  <si>
    <t>SSR009</t>
  </si>
  <si>
    <t>SSR010</t>
  </si>
  <si>
    <t>SSR011</t>
  </si>
  <si>
    <t>SSR012</t>
  </si>
  <si>
    <t>SSR013</t>
  </si>
  <si>
    <t>SSR014</t>
  </si>
  <si>
    <t>SSR015</t>
  </si>
  <si>
    <t>SSR016</t>
  </si>
  <si>
    <t>SSR017</t>
  </si>
  <si>
    <t>SSR018</t>
  </si>
  <si>
    <t>SSR019</t>
  </si>
  <si>
    <t>SSR020</t>
  </si>
  <si>
    <t>SSR022</t>
  </si>
  <si>
    <t>SSR023</t>
  </si>
  <si>
    <t>SSR025</t>
  </si>
  <si>
    <t>SSR026</t>
  </si>
  <si>
    <t>SSR029</t>
  </si>
  <si>
    <t>SSR030</t>
  </si>
  <si>
    <t>SSR032</t>
  </si>
  <si>
    <t>SSR033</t>
  </si>
  <si>
    <t>SSR034</t>
  </si>
  <si>
    <t>SSR035</t>
  </si>
  <si>
    <t>SSR036</t>
  </si>
  <si>
    <t>PSY001</t>
  </si>
  <si>
    <t>PSY002</t>
  </si>
  <si>
    <t>PSY006</t>
  </si>
  <si>
    <t>PSY007</t>
  </si>
  <si>
    <t>PSY008</t>
  </si>
  <si>
    <t>PSY009</t>
  </si>
  <si>
    <t>PSY010</t>
  </si>
  <si>
    <t>PSY011</t>
  </si>
  <si>
    <t>PSY012</t>
  </si>
  <si>
    <t>PSY013</t>
  </si>
  <si>
    <t>PSY014</t>
  </si>
  <si>
    <t>PSY018</t>
  </si>
  <si>
    <t>PSY020</t>
  </si>
  <si>
    <t>PSY021</t>
  </si>
  <si>
    <t>PSY022</t>
  </si>
  <si>
    <t>PSY023</t>
  </si>
  <si>
    <t>PSY024</t>
  </si>
  <si>
    <t>PSY025</t>
  </si>
  <si>
    <t>PSY028</t>
  </si>
  <si>
    <t>PSY029</t>
  </si>
  <si>
    <t>PSY030</t>
  </si>
  <si>
    <t>PSY031</t>
  </si>
  <si>
    <t>PSY032</t>
  </si>
  <si>
    <t>PSY033</t>
  </si>
  <si>
    <t>PSY034</t>
  </si>
  <si>
    <t>PSY035</t>
  </si>
  <si>
    <t>PSY036</t>
  </si>
  <si>
    <t>PSY037</t>
  </si>
  <si>
    <t>PSY038</t>
  </si>
  <si>
    <t>PSY039</t>
  </si>
  <si>
    <t>PSY040</t>
  </si>
  <si>
    <t>PSY041</t>
  </si>
  <si>
    <t>PSY042</t>
  </si>
  <si>
    <t>Activités spécifiques PSY (ACTSPE_PSY)</t>
  </si>
  <si>
    <t>937 FONCTION FORMATION &amp; ENSEIGNEMENT</t>
  </si>
  <si>
    <t>Sections activités subsidiaires (SUBS)</t>
  </si>
  <si>
    <t>ACT_SUBSID1</t>
  </si>
  <si>
    <t>ACT_SUBSID2</t>
  </si>
  <si>
    <t>ACT_SUBSID3</t>
  </si>
  <si>
    <t>ACT_SUBSID4</t>
  </si>
  <si>
    <t>Rétrocession de médicaments</t>
  </si>
  <si>
    <t>Mise à disposition de personnel facturé</t>
  </si>
  <si>
    <t>Prestations délivrées aux usagers et accompagnants</t>
  </si>
  <si>
    <t>Autres ventes de biens et de services</t>
  </si>
  <si>
    <t>Réseau Ville Hôpital</t>
  </si>
  <si>
    <t>Laboratoire général</t>
  </si>
  <si>
    <t>Niveau 1 : Consultations et soins externes somatiques et psychiatriques</t>
  </si>
  <si>
    <t xml:space="preserve">Niveau 2 :  Prise en charge à temps partiel </t>
  </si>
  <si>
    <t>SAC idoine</t>
  </si>
  <si>
    <t>Soins somatique de niveau 2 : hospitalisation à temps partiel</t>
  </si>
  <si>
    <t>Niveau 3 : Prise en charge hospitalière à temps complet</t>
  </si>
  <si>
    <t>Hospitalisation psychiatrique - Unité pour Malade Difficile (UMD)</t>
  </si>
  <si>
    <t>Hospitalisation psychiatrique - Unité Hospitalière Spécialement Aménagée (UHSA)</t>
  </si>
  <si>
    <t>Labo_Pharmacologie</t>
  </si>
  <si>
    <t>Labo_Toxicologie</t>
  </si>
  <si>
    <t>Labo_Biochimie</t>
  </si>
  <si>
    <t>Labo_Biochimie générale</t>
  </si>
  <si>
    <t>Labo_Enzymologie</t>
  </si>
  <si>
    <t>Labo_Hormonologie</t>
  </si>
  <si>
    <t>Labo_Immunologie</t>
  </si>
  <si>
    <t>Labo_Immuno-chimie</t>
  </si>
  <si>
    <t>Labo_Immuno-hématologie</t>
  </si>
  <si>
    <t>Labo_Immunologie cellulaire, leucoplaquettaire, histocompatibilité</t>
  </si>
  <si>
    <t>Labo_Immunologie tissulaire et auto-immunité</t>
  </si>
  <si>
    <t>Labo_Activités de laboratoire, de radio-immunologie</t>
  </si>
  <si>
    <t>Labo_Radio-immunologie</t>
  </si>
  <si>
    <t>Labo_Laboratoires de radio-isotopes (recherche fondamentale, partie in vitro de la médecine nucléaire)</t>
  </si>
  <si>
    <t>Labo_Sérologie</t>
  </si>
  <si>
    <t>Labo_Micro-biologie</t>
  </si>
  <si>
    <t>Labo_Micro-biologie : Cytologie</t>
  </si>
  <si>
    <t>Labo_Micro-biologie : Virologie</t>
  </si>
  <si>
    <t>Labo_Micro-biologie : Bactériologie</t>
  </si>
  <si>
    <t>Labo_Micro-biologie : Parasitologie</t>
  </si>
  <si>
    <t>Labo_Micro-biologie : Coprologie</t>
  </si>
  <si>
    <t>Labo_Micro-biologie : Mycologie</t>
  </si>
  <si>
    <t>Labo_Micro-biologie : Parasitologie et mycologie</t>
  </si>
  <si>
    <t>Labo_Micro-biologie : Bactériovirologie et parasitologie indifférenciées</t>
  </si>
  <si>
    <t>Labo_Hématologie générale et hémostase</t>
  </si>
  <si>
    <t>Labo_Hématologie générale</t>
  </si>
  <si>
    <t>Labo_Hémostase</t>
  </si>
  <si>
    <t>Labo_Biologie moléculaire</t>
  </si>
  <si>
    <t>Labo_Biologie moléculaire : Virologie</t>
  </si>
  <si>
    <t>Labo_Biologie moléculaire : Bactériologie</t>
  </si>
  <si>
    <t>Labo_Biologie moléculaire : Parasitologie</t>
  </si>
  <si>
    <t>Labo_Biologie moléculaire : Coprologie</t>
  </si>
  <si>
    <t>Labo_Biologie moléculaire : Génétique (diagnostics des anomalies)</t>
  </si>
  <si>
    <t>Labo_Biologie moléculaire : Diagnostics des anomalies somatiques</t>
  </si>
  <si>
    <t>Labo_Laboratoire génétique</t>
  </si>
  <si>
    <t>Labo_Cytogénétique</t>
  </si>
  <si>
    <t>Labo_Biologie de la reproduction</t>
  </si>
  <si>
    <t>Labo_Autres disciplines biologiques</t>
  </si>
  <si>
    <t>Labo_Chimie</t>
  </si>
  <si>
    <t>Centre de documentation, documentation générale</t>
  </si>
  <si>
    <t>Personnel en absence longue durée (CLM / CLD)</t>
  </si>
  <si>
    <t>933.111</t>
  </si>
  <si>
    <t xml:space="preserve">Hémodialyse en centre pour adulte (GHS 9605) </t>
  </si>
  <si>
    <t>933.112</t>
  </si>
  <si>
    <t xml:space="preserve">Hémodialyse en centre pour enfant (GHS 9617) </t>
  </si>
  <si>
    <t>933.113</t>
  </si>
  <si>
    <t xml:space="preserve">Hémodialyse en unité de dialyse médicalisée (D11) </t>
  </si>
  <si>
    <t>933.114</t>
  </si>
  <si>
    <t xml:space="preserve">Autodialyse simple (D12) </t>
  </si>
  <si>
    <t>933.115</t>
  </si>
  <si>
    <t xml:space="preserve">Autodialyse assistée (D13) </t>
  </si>
  <si>
    <t xml:space="preserve">Entraînement à l'hémodialyse à domicile et à l'autodialyse (GHS 9604) </t>
  </si>
  <si>
    <t xml:space="preserve">Entraînements à la dialyse péritonéale continue ambulatoire (DPCA) (GHS 9603) / (D21) </t>
  </si>
  <si>
    <t>933.124</t>
  </si>
  <si>
    <t>Entraînements à la dialyse péritonéale automatisée (DPA) (GHS 9602) / (D20)</t>
  </si>
  <si>
    <t>933.125</t>
  </si>
  <si>
    <t>Entraînement à l’hémodialyse en unité de dialyse médicalisée (D24)</t>
  </si>
  <si>
    <t>933.13</t>
  </si>
  <si>
    <t>933.131</t>
  </si>
  <si>
    <t>933.132</t>
  </si>
  <si>
    <t>933.133</t>
  </si>
  <si>
    <t>933.134</t>
  </si>
  <si>
    <t>933.135</t>
  </si>
  <si>
    <t>Dialyse à domicile</t>
  </si>
  <si>
    <t xml:space="preserve">Domicile - Hémodialyse à domicile (D14) </t>
  </si>
  <si>
    <t xml:space="preserve">Domicile - Dialyse péritonéale automatisée (DPA) (D15) </t>
  </si>
  <si>
    <t xml:space="preserve">Domicile - Dialyse péritonéale continue ambulatoire (DPCA) (D16) </t>
  </si>
  <si>
    <t xml:space="preserve">Domicile - Dialyse péritonéale automatisée pour une hospitalisation d’une durée comprise entre 3 et 6 jours (D22) </t>
  </si>
  <si>
    <t xml:space="preserve">Domicile - Dialyse péritonéale continue ambulatoire pour une hospitalisation d’une durée comprise entre 3 et 6 jours (D23) </t>
  </si>
  <si>
    <t>Bloc chirurgie spécialisée</t>
  </si>
  <si>
    <t>Affections des systèmes digestifs, métaboliques et endocriniens</t>
  </si>
  <si>
    <t>Consultations SSR - enfant et adolescents</t>
  </si>
  <si>
    <t>Activités spécifiques SSR (ACTSPE_SSR) en complément des plateaux spécialisés SSR</t>
  </si>
  <si>
    <t>931.160</t>
  </si>
  <si>
    <t>931.120</t>
  </si>
  <si>
    <t>931.30</t>
  </si>
  <si>
    <t>Restauration hors Biberonnerie</t>
  </si>
  <si>
    <t>A</t>
  </si>
  <si>
    <t>B</t>
  </si>
  <si>
    <t>C</t>
  </si>
  <si>
    <t>E</t>
  </si>
  <si>
    <t>J</t>
  </si>
  <si>
    <t>P</t>
  </si>
  <si>
    <t>DNA et SIC - Dotation non affectée (DNA) et services industriels et commerciaux (SIC)</t>
  </si>
  <si>
    <t>USLD - Unités de soins de longue durée (USLD)</t>
  </si>
  <si>
    <t>Ecoles et instituts de formation des personnels paramédicaux et sages-femmes</t>
  </si>
  <si>
    <t>EHPAD : Etablissements pour personnes âgées dépendantes (EHPAD)</t>
  </si>
  <si>
    <t>Maisons de retraite</t>
  </si>
  <si>
    <t>CAT social - Centres d’aide par le travail - activité sociale</t>
  </si>
  <si>
    <t>CAT prod et com - Centres d’aide par le travail - activités de production et de commercialisation</t>
  </si>
  <si>
    <t>SSIAD - Services de soins infirmiers à domicile (SSIAD)</t>
  </si>
  <si>
    <t>L321-1 CASF - Autres activités relevant de l’article L. 312-1 du code de l’action sociale et des familles (CASF)</t>
  </si>
  <si>
    <t>L</t>
  </si>
  <si>
    <t xml:space="preserve">Salles de travail et/ou d’accouchements </t>
  </si>
  <si>
    <t>x</t>
  </si>
  <si>
    <t>Suffixe possible (x=ENC/RTC, E=ENC uniquement)</t>
  </si>
  <si>
    <t>932.73</t>
  </si>
  <si>
    <t>Activité Réadaptation - rééducation MCO</t>
  </si>
  <si>
    <t>Anatomo-Cyto-Pathologie</t>
  </si>
  <si>
    <t>Services hoteliers hors Garage</t>
  </si>
  <si>
    <t>Les projets de recherche entrant dans le programme hospitalier de recherche clinique national (PHRCN)</t>
  </si>
  <si>
    <t>Centre de ressource biologique (CRB) - CEREBROTHEQUES</t>
  </si>
  <si>
    <t>Centre de ressource biologique (CRB) - SEROTHEQUES</t>
  </si>
  <si>
    <t>Centre de ressource biologique (CRB) - CELLULOTHEQUES</t>
  </si>
  <si>
    <t>Centre de ressource biologique (CRB) - BANQUE D'ADN</t>
  </si>
  <si>
    <t>Centre de ressource biologique (CRB) - BANQUES DE SANG DE CORDON</t>
  </si>
  <si>
    <t>Les projets de recherche entrant dans le programme hospitalier de recherche clinique en cancérologie (PHRCK)</t>
  </si>
  <si>
    <t>L'effort d'expertise des établissements de santé</t>
  </si>
  <si>
    <t>Le soutien exceptionnel à la recherche clinique et à l'innovation</t>
  </si>
  <si>
    <t>Les projets de recherche entrant dans le programme de recherche translationnelle (PRT)</t>
  </si>
  <si>
    <t>Les projets de recherche entrant dans le programme de recherche translationnelle en santé (PRTS)</t>
  </si>
  <si>
    <t>Les projets de recherche entrant dans le programme de recherche translationnelle en cancérologie (PRTK)</t>
  </si>
  <si>
    <t>Les projets de recherche entrant dans le programme de recherche sur la performance du système de soins (PREPS)</t>
  </si>
  <si>
    <t>Les projets de recherche entrant dans le programme hospitalier de recherche infirmière et paramédicale (PHRIP)</t>
  </si>
  <si>
    <t>Les projets de recherche entrant dans le programme de soutien aux techniques innovantes (PSTIC)</t>
  </si>
  <si>
    <t>Les projets de recherche entrant dans le programme de soutien aux techniques innovantes en cancérologie (PSTICK)</t>
  </si>
  <si>
    <t>Les programmes de recherche médico-économique (PRME)</t>
  </si>
  <si>
    <t>Les programmes de recherche médico-économique en cancérologie (PRMEK)</t>
  </si>
  <si>
    <t xml:space="preserve">Le financement des études médicales </t>
  </si>
  <si>
    <t>Les centres mémoires de ressources et de recherche</t>
  </si>
  <si>
    <t xml:space="preserve">La mortalité périnatale </t>
  </si>
  <si>
    <t>Les centres d'implantation cochléaire et du tronc cérébral</t>
  </si>
  <si>
    <t>Les centres pluridisciplinaires de diagnostic prénatal (CPDPN)</t>
  </si>
  <si>
    <t>Les centres de diagnostic préimplantatoire (CDPI)</t>
  </si>
  <si>
    <t>Les centres de référence pour infections ostéo-articulaires (CIOA)</t>
  </si>
  <si>
    <t>Les dispositifs innovants en matière de thérapie cellulaire et tissulaire</t>
  </si>
  <si>
    <t>Les centres de coordination des soins en cancérologie (3C)</t>
  </si>
  <si>
    <t>Les équipes mobiles de gériatrie (EMG)</t>
  </si>
  <si>
    <t>Les équipes mobiles de soins palliatifs (EMSP)</t>
  </si>
  <si>
    <t>Les équipes de cancérologie pédiatrique</t>
  </si>
  <si>
    <t>Les équipes ressources régionales de soins palliatifs pédiatriques</t>
  </si>
  <si>
    <t>Les prélèvements de sang placentaire</t>
  </si>
  <si>
    <t>Les espaces de réflexion éthique régionaux ou interrégionaux (ERERI)</t>
  </si>
  <si>
    <t>Les consultations mémoire</t>
  </si>
  <si>
    <t>Les consultations hospitalières d'addictologie</t>
  </si>
  <si>
    <t>Les consultations hospitalières de génétique</t>
  </si>
  <si>
    <t>Les actions de qualité transversale des pratiques de soins en cancérologie</t>
  </si>
  <si>
    <t>La coordination des parcours de soins en cancérologie</t>
  </si>
  <si>
    <t>Le transport sanitaire bariatrique</t>
  </si>
  <si>
    <t>Les cellules d’urgence médico-psychologiques (CUMP)</t>
  </si>
  <si>
    <t>L’aide médicale en mer</t>
  </si>
  <si>
    <t>Les unités hospitalières sécurisées interrégionales (UHSI)</t>
  </si>
  <si>
    <t>Les unités sanitaires en milieu pénitentiaire (USMP ; ex UCSA)</t>
  </si>
  <si>
    <t>Les chambres sécurisées pour détenus</t>
  </si>
  <si>
    <t>Le financement des activités de recours exceptionnel</t>
  </si>
  <si>
    <t>Les stages de résidents de radiophysiciens prévus dans le cadre de la politique nationale de lutte contre le cancer</t>
  </si>
  <si>
    <t>Les comités de coordination de la lutte contre l'infection par le virus de l'immunodéficience humaine (COREVIH) mentionnés à l'article D. 3121-34 du code de la santé publique</t>
  </si>
  <si>
    <t>Les centres référents pour les troubles spécifiques d'apprentissage du langage</t>
  </si>
  <si>
    <t>Les projets de recherche entrant dans le programme hospitalier de recherche clinique interrégional (PHRCI)</t>
  </si>
  <si>
    <t>Les centres de ressources sur les maladies professionnelles (CRMP)</t>
  </si>
  <si>
    <t xml:space="preserve">Les services experts de lutte contre les hépatites virales </t>
  </si>
  <si>
    <t>Les centres nationaux de référence pour la lutte contre les maladies transmissibles mentionnés à l'article L. 1413-4 du code de la santé publique</t>
  </si>
  <si>
    <t>Les réseaux nationaux de référence pour les cancers rares de l'adulte</t>
  </si>
  <si>
    <t>Les filières de santé pour les maladies rares</t>
  </si>
  <si>
    <t xml:space="preserve"> Les actes dentaires non inscrits sur la liste prévue à l'article L. 162-1-7 du code de la sécurité sociale à l'exception des activités d'hygiène hospitalière et des typages HLA effectués dans le cadre de l'activité de greffe</t>
  </si>
  <si>
    <t xml:space="preserve"> Les actes de biologie non inscrits sur la liste prévue à l'article L. 162-1-7 du code de la sécurité sociale à l'exception des activités d'hygiène hospitalière et des typages HLA effectués dans le cadre de l'activité de greffe</t>
  </si>
  <si>
    <t xml:space="preserve"> Les actes d'anatomo-cyto-pathologie non inscrits sur la liste prévue à l'article L. 162-1-7 du code de la sécurité sociale à l'exception des activités d'hygiène hospitalière et des typages HLA effectués dans le cadre de l'activité de greffe</t>
  </si>
  <si>
    <t>Les organes artificiels jusqu'à la date de leur inscription sur la liste des produits et prestations remboursables</t>
  </si>
  <si>
    <t xml:space="preserve">Les observatoires régionaux et interrégionaux des médicaments, des dispositifs médicaux et de l'innovation thérapeutique (OMEDIT) mentionnés à l'article D. 162-16 du code de la sécurité sociale </t>
  </si>
  <si>
    <t xml:space="preserve">Les centres de coordination de la lutte contre les infections nosocomiales (CCLIN) mentionnés aux articles 6 et 7 de l'arrêté du 3 août 1992 modifié relatif à l'organisation de la lutte contre les infections nosocomiales </t>
  </si>
  <si>
    <t xml:space="preserve">Les centres régionaux de pharmacovigilance et les centres d'évaluation et d'information sur la pharmacodépendance mentionnés aux articles R. 5121-167 et R. 5132-99 du code de la santé publique </t>
  </si>
  <si>
    <t>Les coordonnateurs régionaux d'hémovigilance mentionnés aux articles R. 1221-32 à R. 1221-35 du code de la santé publique</t>
  </si>
  <si>
    <t xml:space="preserve">Les centres antipoison mentionnés à l'article L. 6141-4 du code de la santé publique </t>
  </si>
  <si>
    <t>Les registres à caractère épidémiologique mentionnés à l'article 2 de l'arrêté du 6 novembre 1995 modifié relatif au Comité national des registres</t>
  </si>
  <si>
    <t xml:space="preserve">Le Centre national de ressources de la douleur </t>
  </si>
  <si>
    <t>Le Centre national de ressources pour les soins palliatifs</t>
  </si>
  <si>
    <t>Les centres interrégionaux de coordination pour la maladie de Parkinson</t>
  </si>
  <si>
    <t>Les équipes hospitalières de liaison en addictologie (EHLSA)</t>
  </si>
  <si>
    <t>Les lactariums mentionnés à l'article L. 2323-1 du code de la santé publique</t>
  </si>
  <si>
    <t>Les surcoûts cliniques et biologiques de l'assistance médicale à la procréation, du don d'ovocytes et de spermatozoïdes, de l'accueil d'embryon et de la préservation de la fertilité</t>
  </si>
  <si>
    <t>Les prélèvements de tissus lors de prélèvement multi-organes et à cœur arrêté</t>
  </si>
  <si>
    <t>Les dépenses spécifiques liées à la prise en charge des patients en situation de précarité par des équipes hospitalières</t>
  </si>
  <si>
    <t xml:space="preserve">Les permanences d'accès aux soins de santé mentionnées à l'article L. 6112-6 du code de la santé publique, dont la prise en charge des patients en situation précaire par des équipes hospitalières à l'extérieur des établissements de santé </t>
  </si>
  <si>
    <t>Les dépenses spécifiques liées à la prise en charge odontologique des patients atteints de pathologies compliquant cette prise en charge dans les centres de soins, d'enseignement et de recherche dentaires</t>
  </si>
  <si>
    <t>Les réseaux de télésanté, notamment la télémédecine</t>
  </si>
  <si>
    <t xml:space="preserve">La mise à disposition par l'établissement de santé de moyens au bénéfice des centres de préventions et de soins et des maisons médicales mentionnées à l'article L. 162-3 du code de la sécurité sociale </t>
  </si>
  <si>
    <t>Les unités d'accueil et de soins des patients sourds en langue des signes</t>
  </si>
  <si>
    <t>Les consultations destinées à effectuer la prévention, le dépistage et le diagnostic de l'infection par le virus de l'immunodéficience humaine ou d'autres maladies transmissibles, mentionnées à l'article L. 3121-2 du code de la santé publique</t>
  </si>
  <si>
    <t>Les actions de prévention et d'éducation thérapeutique relatives aux maladies chroniques et notamment aux pathologies respiratoires, cardio-vasculaires, à l'insuffisance rénale, au diabète et à l'infection par le virus de l'immunodéficience humaine (VIH)</t>
  </si>
  <si>
    <t>Les actions de prévention et gestion des risques liés à des circonstances exceptionnelles</t>
  </si>
  <si>
    <t xml:space="preserve">La mise en œuvre des missions des établissements de santé de référence mentionnés à l'article R. 3131-10 du code de la santé publique </t>
  </si>
  <si>
    <t>L'acquisition et la maintenance des moyens zonaux des établissements de santé pour la gestion des risques liés à des circonstances exceptionnelles</t>
  </si>
  <si>
    <t>L'emploi de psychologues ou d'assistantes sociales dans les services de soins prévus par les plans nationaux de santé publique, à l'exception du plan cancer</t>
  </si>
  <si>
    <t>Les structures d'étude et de traitement de la douleur chronique</t>
  </si>
  <si>
    <t>La nutrition parentérale à domicile, à l'exception des cas où le patient est pris en charge par une structure d'hospitalisation à domicile</t>
  </si>
  <si>
    <t>Les structures pluridisciplinaires spécialisées dans la prise en charge des adolescents</t>
  </si>
  <si>
    <t xml:space="preserve">Les centres experts de la maladie de Parkinson </t>
  </si>
  <si>
    <t>Les services d'aide médicale urgente (SAMU) mentionnés à l'article L. 6112-5 du code de la santé publique</t>
  </si>
  <si>
    <t xml:space="preserve"> SMUR terrestre</t>
  </si>
  <si>
    <t xml:space="preserve"> SMUR terrestre (pour ordre)</t>
  </si>
  <si>
    <t xml:space="preserve"> SMUR héliporté</t>
  </si>
  <si>
    <t xml:space="preserve"> SMUR héliporté (pour ordre)</t>
  </si>
  <si>
    <t>Les centres nationaux d'appels d'urgence spécifiques : centre de consultations médicales maritimes mentionné à l'arrêté du 10 mai 1995 relatif à la qualification du centre de consultations médicales maritimes de Toulouse comme centre de consultations et d'assistance télémédicale maritimes dans le cadre de l'aide médicale en mer et centre national de relais mentionné à l'arrêté du 1er février 2010 désignant le CHU de Grenoble dans sa mise en œuvre du centre de réception des appels d'urgence passés par les personnes non ou malentendantes</t>
  </si>
  <si>
    <t xml:space="preserve">Les centres périnataux de proximité (CPP) mentionnés à l'article R. 6123-50 du code de la santé publique </t>
  </si>
  <si>
    <t>La rémunération, les charges sociales, frais professionnels et avantages en nature des agents mis à disposition auprès des services de l'Etat chargés de la définition et de la mise en œuvre de la politique hospitalière ou de la gestion des crises sanitaires</t>
  </si>
  <si>
    <t xml:space="preserve">La rémunération, les charges sociales des personnels mis à disposition auprès des organisations syndicales nationales représentatives des personnels des établissements de santé mentionnés aux a, b et c de l'article L. 162-22-6 du code de la sécurité sociale </t>
  </si>
  <si>
    <t xml:space="preserve">La coordination des instances nationales de représentations des directeurs d'établissements hospitaliers et des présidents de commission médicale d'établissements et de conférences médicales mentionnées aux articles L. 6144-1, L. 6161-2 et L. 6161-8 du code de la santé publique </t>
  </si>
  <si>
    <t>Les actions de coopérations internationales en matière hospitalière dans le cadre des politiques de coopération internationale définies par les autorités de l'État</t>
  </si>
  <si>
    <t>La participation à la rémunération des agents bénéficiant des dispositions du décret 97-215 du 10 mars 1997</t>
  </si>
  <si>
    <t>Peuvent être pris en charge, pour les établissements de santé chargés d'assurer la permanence des soins mentionnée à l'article L. 6112-1 du code de la santé publique et au titre de l'accueil, du suivi de la prise en charge des patients, quel que soit le mode d'entrée de ces patients, uniquement la nuit, pendant le week-end, à l'exception du samedi matin, et les jours fériés : pour tous les établissements de santé, la rémunération ou l'indemnisation des médecins hors structures d'urgence ET pour les établissements de santé mentionnés au d de l'article L. 162-22-6 du code de la sécurité sociale, la rémunération ou l'indemnisation des médecins exerçant dans une structure d'urgence.</t>
  </si>
  <si>
    <t xml:space="preserve">Mise en œuvre de la formation continue au handicap des professionnels de santé </t>
  </si>
  <si>
    <t xml:space="preserve">Télé-enseignement, télé-formation  </t>
  </si>
  <si>
    <t xml:space="preserve">Partenariat avec des centres de référence labellisés (maladies rares, SLA, mucoviscidose, troubles de l’apprentissage du langage) </t>
  </si>
  <si>
    <t>Médicaments sous ATU : ATU de cohorte</t>
  </si>
  <si>
    <t>Médicaments sous ATU : ATU nominatives</t>
  </si>
  <si>
    <t>B hors nomenclature pour les activités innovantes</t>
  </si>
  <si>
    <t xml:space="preserve">Dispositifs médicaux innovants </t>
  </si>
  <si>
    <t>Produits sanguins labiles</t>
  </si>
  <si>
    <t>Equipes mobiles de gériatrie</t>
  </si>
  <si>
    <t>Equipes mobiles de soins palliatifs</t>
  </si>
  <si>
    <t>Equipes mobiles de soins de suite et de réadaptation</t>
  </si>
  <si>
    <t>Consultation multidisciplinaire de bilan et de projet en réadaptation pour des patients externes</t>
  </si>
  <si>
    <t>Consultation médico-technique de prescription et/ou d’adaptation d’appareillage pour des patients externes</t>
  </si>
  <si>
    <t xml:space="preserve">Autres consultations pluridisciplinaires pour des patients externes </t>
  </si>
  <si>
    <t>Consultation d’évaluation gériatrique multi-disciplinaire</t>
  </si>
  <si>
    <t>Consultation pluridisciplinaire pour l’évaluation des troubles cognitifs et comportementaux</t>
  </si>
  <si>
    <t>Consultation mémoire pour des patients externes</t>
  </si>
  <si>
    <t xml:space="preserve">Structures spécialisées dans la prise en charge de la douleur chronique rebelle et consultation anti-douleur </t>
  </si>
  <si>
    <t xml:space="preserve">Dispositifs de prise en charge psycho-socio-éducative en SSR pédiatrique </t>
  </si>
  <si>
    <t>Accueil des parents (« maison des parents ») pour les séjours prolongés d’enfants en SSR</t>
  </si>
  <si>
    <t xml:space="preserve">Séances collectives organisées dans le cadre d’un programme d’éducation thérapeutique pour des patients externes (...) </t>
  </si>
  <si>
    <t xml:space="preserve">Actions d’adaptation des domiciles de patient en vue de favoriser les retours après la prise en charge </t>
  </si>
  <si>
    <t xml:space="preserve">Participation à des actions de formation et de coordination avec les structures médico-sociales </t>
  </si>
  <si>
    <t xml:space="preserve">Evaluation des patients pour les structures médico-sociales </t>
  </si>
  <si>
    <t>Mise à disposition d'agents auprès des services de l'Etat,chargés de la mise en œuvre de la politique hospitalière</t>
  </si>
  <si>
    <t>Conférences</t>
  </si>
  <si>
    <t>Mises à disposition  syndicales</t>
  </si>
  <si>
    <t>Actions de coopération internationale</t>
  </si>
  <si>
    <t xml:space="preserve">Activité de coordination territoriale </t>
  </si>
  <si>
    <t>Cellules d'urgences médico-psychologiques (CUMP)</t>
  </si>
  <si>
    <t>Programme Hospitalier de Recherche Clinique (PHRC)</t>
  </si>
  <si>
    <t>Centres d'investigation clinique (CIC)</t>
  </si>
  <si>
    <t>Consultations  mémoire</t>
  </si>
  <si>
    <t>Centre ressources autisme</t>
  </si>
  <si>
    <t>Centres de référence autres maladie rares</t>
  </si>
  <si>
    <t>Centres experts de la Fondation Fonda Mental</t>
  </si>
  <si>
    <t>Centres ressources pour les intervenants auprès des auteurs de violence sexuelle (CRIAVS)</t>
  </si>
  <si>
    <t>Aide aux soignants du domaine sanitaire</t>
  </si>
  <si>
    <t>Aide aux professionnels du domaine social et médico-social</t>
  </si>
  <si>
    <t>Aide aux aidants</t>
  </si>
  <si>
    <t>Equipes mobiles de précarité</t>
  </si>
  <si>
    <t>Participation à des réseaux formalisés</t>
  </si>
  <si>
    <t>Participation à des campagnes nationales de prévention (suicide, dépression)</t>
  </si>
  <si>
    <t>Autres actions de prévention et d'éducation pour la santé</t>
  </si>
  <si>
    <t>Accueil pluri-professionnel spécialisé dans la prise en charge des adolescents</t>
  </si>
  <si>
    <t>Maison des adolescents</t>
  </si>
  <si>
    <t>Accompagnement à la scolarité des enfants</t>
  </si>
  <si>
    <t>Permanence d'Accès aux Soins de Santé ( PASS)</t>
  </si>
  <si>
    <t>Gérance de tutelle pour les patients de la file active</t>
  </si>
  <si>
    <t>Stimulation magnétique</t>
  </si>
  <si>
    <t>Enregistrement du sommeil</t>
  </si>
  <si>
    <t>Médicaments sous ATU : ATU cohortes</t>
  </si>
  <si>
    <t>MAD auprès des services de l'Etat, chargées de la mise en œuvre de la politique hospitalière</t>
  </si>
  <si>
    <t>MAD syndicales</t>
  </si>
  <si>
    <t>Actions de coopérations internationales</t>
  </si>
  <si>
    <t>Plateaux techniques spécialisés de rééducation - SSR</t>
  </si>
  <si>
    <t>Temps complet</t>
  </si>
  <si>
    <t>Temps complet adultes</t>
  </si>
  <si>
    <t>Temps complet de type hospit H24 adultes</t>
  </si>
  <si>
    <t>Temps complet enfants et adolescents</t>
  </si>
  <si>
    <t>Temps complet de type hospit H24 enfants et adolescents</t>
  </si>
  <si>
    <t>Centre de post-cure psychiatrique adultes</t>
  </si>
  <si>
    <t>Appartement thérapeutique adultes</t>
  </si>
  <si>
    <t>Centre de crise adultes</t>
  </si>
  <si>
    <t>Centre de post-cure psychiatrique enfants et adolescents</t>
  </si>
  <si>
    <t>Adolescents dans une unité dédiée</t>
  </si>
  <si>
    <t>Appartement thérapeutique enfants et adolescents</t>
  </si>
  <si>
    <t>Centre de crise enfants et adolescents</t>
  </si>
  <si>
    <t>Temps partiel</t>
  </si>
  <si>
    <t>Temps partiel adultes</t>
  </si>
  <si>
    <t>Temps partiel de jour adultes</t>
  </si>
  <si>
    <t>Atelier thérapeutique adultes</t>
  </si>
  <si>
    <t>934.421.13</t>
  </si>
  <si>
    <t>SMPR - Temps partiel (Niveau II)</t>
  </si>
  <si>
    <t>Temps partiel enfants et adolescents</t>
  </si>
  <si>
    <t>Temps partiel de jour enfants et adolescents</t>
  </si>
  <si>
    <t>Atelier thérapeutique enfants et adolescents</t>
  </si>
  <si>
    <t>934.711.14</t>
  </si>
  <si>
    <t>934.711.15</t>
  </si>
  <si>
    <t>SMPR - Ambulatoire (Niveau I)</t>
  </si>
  <si>
    <t>934.712.14</t>
  </si>
  <si>
    <t>V01</t>
  </si>
  <si>
    <t>Scolarisation des enfants hospitalisés en SSR</t>
  </si>
  <si>
    <t>V02</t>
  </si>
  <si>
    <t>V03</t>
  </si>
  <si>
    <t>Consultations d’évaluation pluriprofessionelle post Accident Vasculaire Cérébral (AVC)</t>
  </si>
  <si>
    <t>V04</t>
  </si>
  <si>
    <t>V05</t>
  </si>
  <si>
    <t>V06</t>
  </si>
  <si>
    <t>V07</t>
  </si>
  <si>
    <t>V08</t>
  </si>
  <si>
    <t>V09</t>
  </si>
  <si>
    <t xml:space="preserve">La rémunération des internes en stage hospitalier </t>
  </si>
  <si>
    <t xml:space="preserve">L’effort d’expertise des établissements </t>
  </si>
  <si>
    <t>Les projets de recherche entrant dans le programme hospitalier de recherche clinique (PHRC)</t>
  </si>
  <si>
    <t>QCSV</t>
  </si>
  <si>
    <t>Qualité et Coordination des Soins dispensés en Ville</t>
  </si>
  <si>
    <t>931.121.18</t>
  </si>
  <si>
    <t>Logement de fonction du personnel</t>
  </si>
  <si>
    <t>D23</t>
  </si>
  <si>
    <t>D24</t>
  </si>
  <si>
    <t>D25</t>
  </si>
  <si>
    <t>D26</t>
  </si>
  <si>
    <t>D27</t>
  </si>
  <si>
    <t>F18</t>
  </si>
  <si>
    <t>P11</t>
  </si>
  <si>
    <t>P12</t>
  </si>
  <si>
    <t>Les consultations d’évaluation pluriprofessionelle post Accident Vasculaire Cérébral (AVC)</t>
  </si>
  <si>
    <t>Primoprescription de chimiothérapies orales</t>
  </si>
  <si>
    <t>Dotation socle de financement des activités de recherche, d’enseignement et d’innovation</t>
  </si>
  <si>
    <t>D04</t>
  </si>
  <si>
    <t>Centre de ressource biologique (CRB) – tous confondus</t>
  </si>
  <si>
    <t>D046</t>
  </si>
  <si>
    <t>Centre de ressource biologique (CRB) – TUMOROTHEQUES</t>
  </si>
  <si>
    <t>935.310.15</t>
  </si>
  <si>
    <t>935.310.16</t>
  </si>
  <si>
    <t>935.310.17</t>
  </si>
  <si>
    <t>935.310.18</t>
  </si>
  <si>
    <t>Service courrier</t>
  </si>
  <si>
    <t>931.113.7</t>
  </si>
  <si>
    <t>931.113.8</t>
  </si>
  <si>
    <t>Fournitures scolaires, éducatives et de loisir</t>
  </si>
  <si>
    <t>Véhicule du personnel de direction  (y compris assurance)</t>
  </si>
  <si>
    <t>932.515</t>
  </si>
  <si>
    <t>Mammographie</t>
  </si>
  <si>
    <t>Autres techniques spécialisées (neurologie, tumographie ...)</t>
  </si>
  <si>
    <t>CMP (dont VAD, activité de liaison…)</t>
  </si>
  <si>
    <t>Equipes mobiles (dont somatiques, addictologie, intervention à domicile, activité de liaison…)</t>
  </si>
  <si>
    <t>CMP (dont VAD, activité de liaison…) enfants et adolescents</t>
  </si>
  <si>
    <t>Equipes mobiles (dont somatiques, addictologie, intervention à domicile, activité de liaison…) enfants et adolescents</t>
  </si>
  <si>
    <t>Irradiation sur machine non dédiée</t>
  </si>
  <si>
    <t>933.221.1</t>
  </si>
  <si>
    <t xml:space="preserve">Techniques particulières (irradiation crâniospinale de médulloblastome, irradiation médullaire totale, irradiation sous anesthésie,…) </t>
  </si>
  <si>
    <t>933.221.2</t>
  </si>
  <si>
    <t>933.221.4</t>
  </si>
  <si>
    <t>933.221.5</t>
  </si>
  <si>
    <t>933.221.6</t>
  </si>
  <si>
    <t>933.221.7</t>
  </si>
  <si>
    <t>933.221.8</t>
  </si>
  <si>
    <t>933.231</t>
  </si>
  <si>
    <t>933.232</t>
  </si>
  <si>
    <t>Activité externe MCO</t>
  </si>
  <si>
    <t>ACTEXT</t>
  </si>
  <si>
    <t>SMPR - Ambulatoire (niveau 1)</t>
  </si>
  <si>
    <t>SMPR - Temps partiel (Niveau 2)</t>
  </si>
  <si>
    <t>MCO</t>
  </si>
  <si>
    <t>PSY</t>
  </si>
  <si>
    <t>Niveau et champs de prise en charge</t>
  </si>
  <si>
    <t>Le guide méthodologique DGOS / Ministère de la Justice "prise en charge sanitaire des personnes placées sous main de justice" décrit les 3 niveaux d'organisation de ces structures.</t>
  </si>
  <si>
    <t>http://www.justice.gouv.fr/art_pix/Guide_Methodologique__Personnes_detenues_2012.pdf</t>
  </si>
  <si>
    <t>euros</t>
  </si>
  <si>
    <t>Recueil non demandé</t>
  </si>
  <si>
    <t>RIHN</t>
  </si>
  <si>
    <t>Nb de demi-heures</t>
  </si>
  <si>
    <t>Nb de minutes</t>
  </si>
  <si>
    <t>Nb de journées</t>
  </si>
  <si>
    <t>Nb de consultations toutes spécialités</t>
  </si>
  <si>
    <t>Nb d'interventions</t>
  </si>
  <si>
    <t>Nb de sorties</t>
  </si>
  <si>
    <t>Nb de passages</t>
  </si>
  <si>
    <t>Nb de patients</t>
  </si>
  <si>
    <t>Nb de séances</t>
  </si>
  <si>
    <t>Nb d'enregistrements</t>
  </si>
  <si>
    <t>Champs à saisir</t>
  </si>
  <si>
    <t>Les chambres sécurisées pour détenus  (1)</t>
  </si>
  <si>
    <t>Les unités hospitalières sécurisées interrégionales (UHSI)  (1)</t>
  </si>
  <si>
    <r>
      <t>(1) NB spécificité ENC : il est demandé de n’imputer sur les sections T02 et T04 que les charges liées au surcoût de la prise en charge des détenus. 
Pour les chambres sécurisées, le coût du séjour "hors surcoût" est imputé sur la section correspondant au service d’hébergement dans lequel la chambre est située. Pour les UHSI, il est demandé par convention d’imputer le coût sur une section 934.112.9 "</t>
    </r>
    <r>
      <rPr>
        <sz val="11"/>
        <color theme="1"/>
        <rFont val="Calibri"/>
        <family val="2"/>
      </rPr>
      <t xml:space="preserve"> </t>
    </r>
    <r>
      <rPr>
        <sz val="10"/>
        <color theme="1"/>
        <rFont val="Arial"/>
        <family val="2"/>
      </rPr>
      <t>Médecine générale avec fréquentation particulière de malades autres". »</t>
    </r>
  </si>
  <si>
    <t>Réinsertion professionnelle en soins de suite et de réadaptation (COMETE)</t>
  </si>
  <si>
    <t>Urgences</t>
  </si>
  <si>
    <t>Plateaux spécifiques psychiatrie</t>
  </si>
  <si>
    <t xml:space="preserve">Activités en intérieur dans une salle dédiée (activités culturelles ou artistiques) </t>
  </si>
  <si>
    <t>Activités en extérieur</t>
  </si>
  <si>
    <t>Gymnase</t>
  </si>
  <si>
    <t>Cuisine</t>
  </si>
  <si>
    <t>Espace multi-sensoriel (Snoezelen)</t>
  </si>
  <si>
    <t>G</t>
  </si>
  <si>
    <t>Groupement hospitalier de territoire (GHT)</t>
  </si>
  <si>
    <t xml:space="preserve">Locaux de simulation d'espaces de vie </t>
  </si>
  <si>
    <t xml:space="preserve">Appartement d'autonomie </t>
  </si>
  <si>
    <t xml:space="preserve">Appareil d'isocinétisme </t>
  </si>
  <si>
    <t>Laboratoire d'analyse de la marche et du mouvement</t>
  </si>
  <si>
    <t xml:space="preserve">Assistance robotisée à la marche (Lokomat…) </t>
  </si>
  <si>
    <t>Rééducation du membre supérieur par assistance robotisée</t>
  </si>
  <si>
    <t>Simulateur de conduite automobile</t>
  </si>
  <si>
    <t xml:space="preserve">Analyse informatisée de la morphométrie du rachis </t>
  </si>
  <si>
    <t xml:space="preserve">Exploration de l'équilibre et de la posture </t>
  </si>
  <si>
    <t xml:space="preserve">Piscine balnéothérapie (au moins 20 m2) </t>
  </si>
  <si>
    <t xml:space="preserve">Véhicule adapté pour personne à mobilité réduite </t>
  </si>
  <si>
    <t>Néonatalogie</t>
  </si>
  <si>
    <t>Surveillance continue chirurgicale pédiatrique</t>
  </si>
  <si>
    <t>Surveillance continue chirurgicale adulte</t>
  </si>
  <si>
    <t>Soins intensifs médicaux pédiatriques</t>
  </si>
  <si>
    <t>934.142.6</t>
  </si>
  <si>
    <t>934.142.7</t>
  </si>
  <si>
    <t>934.142.8</t>
  </si>
  <si>
    <t>Soins intensifs de néphrologie</t>
  </si>
  <si>
    <t>Soins intensifs d'hématologie</t>
  </si>
  <si>
    <t>Soins intensifs de pneumologie</t>
  </si>
  <si>
    <t>Soins intensifs chirurgicaux pédiatriques</t>
  </si>
  <si>
    <t>Réanimation médicale adulte</t>
  </si>
  <si>
    <t>Réanimation polyvalente adulte (médecine et chirurgie)</t>
  </si>
  <si>
    <t>933.323</t>
  </si>
  <si>
    <t>933.324</t>
  </si>
  <si>
    <t>Réanimation post-neurochirurgie adulte</t>
  </si>
  <si>
    <t>934.151</t>
  </si>
  <si>
    <t>934.152</t>
  </si>
  <si>
    <t>933.3 REANIMATION</t>
  </si>
  <si>
    <t>933.41</t>
  </si>
  <si>
    <t>933.421</t>
  </si>
  <si>
    <t>933.422</t>
  </si>
  <si>
    <t>933.423</t>
  </si>
  <si>
    <t>933.424</t>
  </si>
  <si>
    <t>933.425</t>
  </si>
  <si>
    <t>933.426</t>
  </si>
  <si>
    <t>933.427</t>
  </si>
  <si>
    <t>932.92</t>
  </si>
  <si>
    <t>Charges non incorporables (CNI) / Produits non déductibles (PND)</t>
  </si>
  <si>
    <t>CNI_PND</t>
  </si>
  <si>
    <t>PND : Produits de l'activité hospitalière</t>
  </si>
  <si>
    <t>CNI_PND par nature</t>
  </si>
  <si>
    <t>CNI_PND_H</t>
  </si>
  <si>
    <t>CNI_PND_N</t>
  </si>
  <si>
    <t>CNI_PND_A</t>
  </si>
  <si>
    <t>932.112.3</t>
  </si>
  <si>
    <t xml:space="preserve">934 FONCTION CLINIQUE </t>
  </si>
  <si>
    <t>936.7</t>
  </si>
  <si>
    <t>Epidémiologie / Observatoires</t>
  </si>
  <si>
    <t>Banques et Conservations</t>
  </si>
  <si>
    <t>936.71</t>
  </si>
  <si>
    <t>936.72</t>
  </si>
  <si>
    <t>936.73</t>
  </si>
  <si>
    <t>936.711</t>
  </si>
  <si>
    <t>936.712</t>
  </si>
  <si>
    <t>936.721</t>
  </si>
  <si>
    <t>936.722</t>
  </si>
  <si>
    <t>936.723</t>
  </si>
  <si>
    <t>936.724</t>
  </si>
  <si>
    <t>936.725</t>
  </si>
  <si>
    <t>936.731</t>
  </si>
  <si>
    <t>936.732</t>
  </si>
  <si>
    <t>936.733</t>
  </si>
  <si>
    <t>936.734</t>
  </si>
  <si>
    <t>936.735</t>
  </si>
  <si>
    <t>936.736</t>
  </si>
  <si>
    <t>936.74</t>
  </si>
  <si>
    <t>Unité Cognitivo-Comportementale (UCC)</t>
  </si>
  <si>
    <t>Hyperspécialisation</t>
  </si>
  <si>
    <t>Les équipes mobiles en SSR</t>
  </si>
  <si>
    <t>Plateaux techniques spécialisés (PTS)</t>
  </si>
  <si>
    <t>V13</t>
  </si>
  <si>
    <t>V14</t>
  </si>
  <si>
    <t>V15</t>
  </si>
  <si>
    <t>V12</t>
  </si>
  <si>
    <t>V11</t>
  </si>
  <si>
    <t>V10</t>
  </si>
  <si>
    <t>La rémunération, les charges sociales des personnels mis à disposition auprès des organisations syndicales nationales représentatives des personnels des établissements de SSR</t>
  </si>
  <si>
    <t>Ateliers d'appareillage</t>
  </si>
  <si>
    <t>Coordination des Prélévements</t>
  </si>
  <si>
    <t>936.726</t>
  </si>
  <si>
    <t>Coordination des Prélèvements et Stockage d'organes et de produits humains</t>
  </si>
  <si>
    <t>Coordination des Prélèvements d'organes et de tissus</t>
  </si>
  <si>
    <t>Coordination des Prélèvements à but scientifique (autopsie)</t>
  </si>
  <si>
    <t>Coordination des Prélèvements pour vérification de diagnostics</t>
  </si>
  <si>
    <t>Coordination des Prélèvements de tissus</t>
  </si>
  <si>
    <t>Coordination des Prise en charge des dépenses directes liées aux donneurs vivants</t>
  </si>
  <si>
    <t>Soins somatiques pour les patients de psychiatrie</t>
  </si>
  <si>
    <t>Balnéothérapie / Piscine pour les patients de psychiatrie</t>
  </si>
  <si>
    <t>Plateaux non spécifiables</t>
  </si>
  <si>
    <t>933.4 ACTIVITES SUPPORT A LA PSYCHIATRIE</t>
  </si>
  <si>
    <t>933.211</t>
  </si>
  <si>
    <t>933.212</t>
  </si>
  <si>
    <t>933.213</t>
  </si>
  <si>
    <t>933.214</t>
  </si>
  <si>
    <t>933.215</t>
  </si>
  <si>
    <t>Irradation sur machine dédiée - Cyberknife</t>
  </si>
  <si>
    <t>933.222.6</t>
  </si>
  <si>
    <t>933.223</t>
  </si>
  <si>
    <t>933.223.1</t>
  </si>
  <si>
    <t>933.223.2</t>
  </si>
  <si>
    <t>933.223.3</t>
  </si>
  <si>
    <t>933.223.4</t>
  </si>
  <si>
    <t>933.223.5</t>
  </si>
  <si>
    <t>933.223.6</t>
  </si>
  <si>
    <t>933.224</t>
  </si>
  <si>
    <t>Irradation sur machine dédiée - Tomothérapie</t>
  </si>
  <si>
    <t>933.224.1</t>
  </si>
  <si>
    <t>933.224.3</t>
  </si>
  <si>
    <t>933.224.4</t>
  </si>
  <si>
    <t>933.224.6</t>
  </si>
  <si>
    <t>933.225</t>
  </si>
  <si>
    <t>Irradation sur machine dédiée - Gamma Knife</t>
  </si>
  <si>
    <t>933.225.1</t>
  </si>
  <si>
    <t>933.226</t>
  </si>
  <si>
    <t>Autres machines dédiées</t>
  </si>
  <si>
    <t>933.226.1</t>
  </si>
  <si>
    <t>933.226.2</t>
  </si>
  <si>
    <t>933.226.3</t>
  </si>
  <si>
    <t>933.226.4</t>
  </si>
  <si>
    <t>933.226.5</t>
  </si>
  <si>
    <t>934.53</t>
  </si>
  <si>
    <t>Unités Spécifiques SSR soumises à autorisation</t>
  </si>
  <si>
    <t>934.531</t>
  </si>
  <si>
    <t>934.532</t>
  </si>
  <si>
    <t>934.533</t>
  </si>
  <si>
    <t>934.534</t>
  </si>
  <si>
    <t>Unités Soins Palliatifs (USP)</t>
  </si>
  <si>
    <t>Unité EVC/ EPR</t>
  </si>
  <si>
    <t>Unité d'éveil de coma</t>
  </si>
  <si>
    <t>934.531.1</t>
  </si>
  <si>
    <t>934.531.11</t>
  </si>
  <si>
    <t>934.531.12</t>
  </si>
  <si>
    <t>934.531.13</t>
  </si>
  <si>
    <t>Unités Soins Palliatifs adultes</t>
  </si>
  <si>
    <t>Unités Soins Palliatifs adultes hospitalisation complète indifférenciée</t>
  </si>
  <si>
    <t>Unités Soins Palliatifs adultes hospitalisation complète (7 jours sur 7)</t>
  </si>
  <si>
    <t>934.531.2</t>
  </si>
  <si>
    <t>934.531.21</t>
  </si>
  <si>
    <t>934.531.22</t>
  </si>
  <si>
    <t>934.531.23</t>
  </si>
  <si>
    <t>Unités Soins Palliatifs juvéniles</t>
  </si>
  <si>
    <t>Unités Soins Palliatifs adolescents (entre 6 et 17 ans)/ hospitalisation complète indifférenciée</t>
  </si>
  <si>
    <t>Unités Soins Palliatifs adolescents (entre 6 et 17 ans)/ hospitalisation complète (7 jours sur 7)</t>
  </si>
  <si>
    <t>Unités Soins Palliatifs adolescents (entre 6 et 17 ans)/ hospitalisation complète de semaine</t>
  </si>
  <si>
    <t>934.531.3</t>
  </si>
  <si>
    <t>934.531.31</t>
  </si>
  <si>
    <t>934.531.32</t>
  </si>
  <si>
    <t>934.531.33</t>
  </si>
  <si>
    <t>Unités Soins Palliatifs enfants</t>
  </si>
  <si>
    <t>Unités Soins Palliatifs enfants (moins de 6 ans) hospitalisation complète indifférenciée</t>
  </si>
  <si>
    <t>Unités Soins Palliatifs enfants (moins de 6 ans) hospitalisation complète (7 jours sur 7)</t>
  </si>
  <si>
    <t>Unités Soins Palliatifs enfants (moins de 6 ans) hospitalisation complète de semaine</t>
  </si>
  <si>
    <t>Unités Soins Palliatifs pédiatrie indifférenciée</t>
  </si>
  <si>
    <t>Unités Soins Palliatifs pédiatrie indifférenciée/ hospitalisation complète indifférenciée</t>
  </si>
  <si>
    <t>Unités Soins Palliatifs pédiatrie indifférenciée/ hospitalisation complète (7 jours sur 7)</t>
  </si>
  <si>
    <t>Unités Soins Palliatifs pédiatrie indifférenciée/ hospitalisation complète de semaine</t>
  </si>
  <si>
    <t>934.531.4</t>
  </si>
  <si>
    <t>934.531.41</t>
  </si>
  <si>
    <t>934.531.42</t>
  </si>
  <si>
    <t>934.531.43</t>
  </si>
  <si>
    <t>934.532.1</t>
  </si>
  <si>
    <t>934.532.11</t>
  </si>
  <si>
    <t>934.532.12</t>
  </si>
  <si>
    <t>934.532.13</t>
  </si>
  <si>
    <t>934.532.15</t>
  </si>
  <si>
    <t>Unité Cognitivo-Comportementale adultes</t>
  </si>
  <si>
    <t>Unité Cognitivo-Comportementale adultes hospitalisation complète indifférenciée</t>
  </si>
  <si>
    <t>Unité Cognitivo-Comportementale adultes hospitalisation complète (7 jours sur 7)</t>
  </si>
  <si>
    <t>Unité Cognitivo-Comportementale adultes hospitalisation complète de semaine</t>
  </si>
  <si>
    <t>Unité Cognitivo-Comportementale adultes hospitalisation de jour</t>
  </si>
  <si>
    <t>934.533.1</t>
  </si>
  <si>
    <t>934.533.12</t>
  </si>
  <si>
    <t>934.533.2</t>
  </si>
  <si>
    <t>934.533.22</t>
  </si>
  <si>
    <t>934.533.3</t>
  </si>
  <si>
    <t>934.533.32</t>
  </si>
  <si>
    <t>934.533.4</t>
  </si>
  <si>
    <t>934.533.42</t>
  </si>
  <si>
    <t>Unité EVC/ EPR adultes</t>
  </si>
  <si>
    <t>Unité EVC/ EPR adultes hospitalisation complète (7 jours sur 7)</t>
  </si>
  <si>
    <t>Unité EVC/ EPR Palliatifs juvéniles</t>
  </si>
  <si>
    <t>Unité EVC/ EPR adolescents (entre 6 et 17 ans)/ hospitalisation complète (7 jours sur 7)</t>
  </si>
  <si>
    <t>Unité EVC/ EPR enfants</t>
  </si>
  <si>
    <t>Unité EVC/ EPR enfants (moins de 6 ans) hospitalisation complète (7 jours sur 7)</t>
  </si>
  <si>
    <t>Unité EVC/ EPR pédiatrie indifférenciée</t>
  </si>
  <si>
    <t>Unité EVC/ EPR pédiatrie indifférenciée/ hospitalisation complète (7 jours sur 7)</t>
  </si>
  <si>
    <t>934.534.1</t>
  </si>
  <si>
    <t>934.534.12</t>
  </si>
  <si>
    <t>934.534.2</t>
  </si>
  <si>
    <t>934.534.22</t>
  </si>
  <si>
    <t>934.534.3</t>
  </si>
  <si>
    <t>934.534.32</t>
  </si>
  <si>
    <t>934.534.4</t>
  </si>
  <si>
    <t>934.534.42</t>
  </si>
  <si>
    <t>Unité d'éveil de coma adultes</t>
  </si>
  <si>
    <t>Unité d'éveil de coma adultes hospitalisation complète (7 jours sur 7)</t>
  </si>
  <si>
    <t>Unité d'éveil de coma juvéniles</t>
  </si>
  <si>
    <t>Unité d'éveil de coma adolescents (entre 6 et 17 ans)/ hospitalisation complète (7 jours sur 7)</t>
  </si>
  <si>
    <t>Unité d'éveil de coma enfants</t>
  </si>
  <si>
    <t>Unité d'éveil de coma pédiatrie indifférenciée</t>
  </si>
  <si>
    <t>Unité d'éveil de coma pédiatrie indifférenciée/ hospitalisation complète (7 jours sur 7)</t>
  </si>
  <si>
    <t>934.531.15</t>
  </si>
  <si>
    <t>Unités Soins Palliatifs adultes hospitalisation de jour</t>
  </si>
  <si>
    <t>934.531.25</t>
  </si>
  <si>
    <t>Unités Soins Palliatifs adolescents (entre 6 et 17 ans)/ hospitalisation de jour</t>
  </si>
  <si>
    <t>934.531.35</t>
  </si>
  <si>
    <t>Unités Soins Palliatifs enfants (moins de 6 ans) hospitalisation de jour</t>
  </si>
  <si>
    <t>934.531.45</t>
  </si>
  <si>
    <t>Unités Soins Palliatifs pédiatrie indifférenciée/ hospitalisation de jour</t>
  </si>
  <si>
    <t>Unités Soins Palliatifs adultes hospitalisation complète de semaine</t>
  </si>
  <si>
    <t>Unité d'éveil de coma enfants (moins de 6 ans) hospitalisation complète (7 jours sur 7)</t>
  </si>
  <si>
    <t>Préparation à l'irradiation - Stéréotaxie</t>
  </si>
  <si>
    <t xml:space="preserve">Préparation à l'irradiation - RCMI </t>
  </si>
  <si>
    <t>Préparation à l'irradiation - Curiethérapie</t>
  </si>
  <si>
    <t>Préparation à l'irradiation - Protonthérapie</t>
  </si>
  <si>
    <t>Irradiation sur machine non dédiée - Stéréotaxie</t>
  </si>
  <si>
    <t>Irradiation sur machine non dédiée - RCMI avec IGRT</t>
  </si>
  <si>
    <t>Irradiation sur machine non dédiée - RCMI sans IGRT</t>
  </si>
  <si>
    <t>Irradiation sur machine non dédiée - 3D complexe</t>
  </si>
  <si>
    <t xml:space="preserve">Irradiation sur machine non dédiée - 3D simple </t>
  </si>
  <si>
    <t xml:space="preserve">Irradiation sur machine non dédiée - 2D </t>
  </si>
  <si>
    <t>Irradation sur machine dédiée - Cyberknife - Stéréotaxie</t>
  </si>
  <si>
    <t>Irradation sur machine dédiée - Novalis / VersaHD - Stéréotaxie</t>
  </si>
  <si>
    <t>Irradation sur machine dédiée - Novalis / VersaHD - RCMI avec IGRT</t>
  </si>
  <si>
    <t>Irradation sur machine dédiée - Novalis / VersaHD - RCMI sans IGRT</t>
  </si>
  <si>
    <t>Irradation sur machine dédiée - Novalis / VersaHD - 3D complexe</t>
  </si>
  <si>
    <t>Irradation sur machine dédiée - Gamma Knife - Stéréotaxie</t>
  </si>
  <si>
    <t>Autres machines dédiées - Stéréotaxie</t>
  </si>
  <si>
    <t>Autres machines dédiées - RCMI avec IGRT</t>
  </si>
  <si>
    <t>Autres machines dédiées - RCMI sans IGRT</t>
  </si>
  <si>
    <t>Autres machines dédiées - 3D complexe</t>
  </si>
  <si>
    <t>Irradation sur machine dédiée - Tomothérapie - RCMI avec IGRT</t>
  </si>
  <si>
    <t>Irradation sur machine dédiée - Tomothérapie - RCMI sans IGRT</t>
  </si>
  <si>
    <t>933.219</t>
  </si>
  <si>
    <t>Préparation à l'irradiation - Non spécifiable</t>
  </si>
  <si>
    <t xml:space="preserve">Préparation à l'irradiation - Techniques particulières (irradiation crâniospinale de médulloblastome, irradiation médullaire totale, irradiation sous anesthésie,…) </t>
  </si>
  <si>
    <t>933.218</t>
  </si>
  <si>
    <t xml:space="preserve">Irradation sur machine dédiée - Cyberknife - Techniques particulières (irradiation crâniospinale de médulloblastome, irradiation médullaire totale, irradiation sous anesthésie,…) </t>
  </si>
  <si>
    <t xml:space="preserve">Irradation sur machine dédiée - Novalis / VersaHD - Techniques particulières (irradiation crâniospinale de médulloblastome, irradiation médullaire totale, irradiation sous anesthésie,…) </t>
  </si>
  <si>
    <t xml:space="preserve">Irradation sur machine dédiée - Tomothérapie - Techniques particulières (irradiation crâniospinale de médulloblastome, irradiation médullaire totale, irradiation sous anesthésie,…) </t>
  </si>
  <si>
    <t xml:space="preserve">Autres machines dédiées - Techniques particulières (irradiation crâniospinale de médulloblastome, irradiation médullaire totale, irradiation sous anesthésie,…) </t>
  </si>
  <si>
    <t>933.229</t>
  </si>
  <si>
    <t>Irradiation sur machine non spécifiable</t>
  </si>
  <si>
    <t>Accueil et Traitement des Urgences - Structure des Urgences Décret 2006-577</t>
  </si>
  <si>
    <t>932.111.1</t>
  </si>
  <si>
    <t>Accueil et Traitement des Urgences Pédiatriques - Structure des Urgences Décret 2006-577</t>
  </si>
  <si>
    <t>932.111.2</t>
  </si>
  <si>
    <t>Accueil et Traitement des Urgences Adultes  - Structure des Urgences Décret 2006-577</t>
  </si>
  <si>
    <t>Urgences ORL (hors Décret 2006-577)</t>
  </si>
  <si>
    <t>Urgences Cardiologie (hors Décret 2006-577)</t>
  </si>
  <si>
    <t>Urgences Ophtalmologie (hors Décret 2006-577)</t>
  </si>
  <si>
    <t>932.112.4</t>
  </si>
  <si>
    <t>Urgences Dermatologie (hors Décret 2006-577)</t>
  </si>
  <si>
    <t>932.112.5</t>
  </si>
  <si>
    <t>Urgences Neurologie (hors Décret 2006-577)</t>
  </si>
  <si>
    <t>932.112.6</t>
  </si>
  <si>
    <t>Urgences Chirurgie orthopédique et traumatologique (hors Décret 2006-577)</t>
  </si>
  <si>
    <t>932.112.7</t>
  </si>
  <si>
    <t>Urgences Chirurgie maxillo-faciale et stomatologie (hors Décret 2006-577)</t>
  </si>
  <si>
    <t>932.112.9</t>
  </si>
  <si>
    <t>Urgences Autres spécialités (hors Décret 2006-577)</t>
  </si>
  <si>
    <t>932.114.1</t>
  </si>
  <si>
    <t>932.114.2</t>
  </si>
  <si>
    <t>932.114.3</t>
  </si>
  <si>
    <t>Urgences (hors Décret 2006-577)</t>
  </si>
  <si>
    <r>
      <t xml:space="preserve">Irradation sur machine dédiée - Novalis </t>
    </r>
    <r>
      <rPr>
        <b/>
        <sz val="10"/>
        <rFont val="Arial"/>
        <family val="2"/>
      </rPr>
      <t>/ VersaHD</t>
    </r>
  </si>
  <si>
    <t xml:space="preserve">Autres machines dédiées </t>
  </si>
  <si>
    <t>SMUR aérien</t>
  </si>
  <si>
    <t>Urgences de Gynécologie-Obstétrique (hors Décret 2006-577)</t>
  </si>
  <si>
    <t>Urgences Gynécologie (hors Décret 2006-577)</t>
  </si>
  <si>
    <t>Urgences Obstétrique (hors Décret 2006-577)</t>
  </si>
  <si>
    <t>Urgences Gynécologie-Obstétrique (hors Décret 2006-577)</t>
  </si>
  <si>
    <t>Unité d'Hospitalisation de Courte Durée (UHCD) - Structure des Urgences Décret 2006-577</t>
  </si>
  <si>
    <t>Unité d'Hospitalisation de Courte Durée (UHCD) Adulte - Structure des Urgences Décret 2006-577</t>
  </si>
  <si>
    <t>Unité d'Hospitalisation de Courte Durée (UHCD) Pédiatrique - Structure des Urgences Décret 2006-577</t>
  </si>
  <si>
    <t>Transport des patients (hors SMUR)</t>
  </si>
  <si>
    <t>932.59</t>
  </si>
  <si>
    <t xml:space="preserve">Explorations fonctionnelles cardio-vasculaires </t>
  </si>
  <si>
    <t>Explorations fonctionnelles pneumologiques</t>
  </si>
  <si>
    <t>Explorations fonctionnelles d'urodynamique</t>
  </si>
  <si>
    <t>Autres-activités médico-techniques - Equipements permettant une manipulation et un reconditionnement aseptique des produits administrés par voie parentérale</t>
  </si>
  <si>
    <t>Autres-activités médico-techniques - Salles interventionnelles pour réalisation de pansements complexes</t>
  </si>
  <si>
    <t>Activités support au SSR</t>
  </si>
  <si>
    <t>Sismothérapie - Electro Convulsivo Thérapie (ECT)</t>
  </si>
  <si>
    <t>Irradation sur machine dédiée - Tomothérapie - Autres techniques à spécifier dans ARCAnH</t>
  </si>
  <si>
    <t>Irradation sur machine dédiée - Novalis / VersaHD -Autres techniques à spécifier dans ARCAnH</t>
  </si>
  <si>
    <t>Irradation sur machine dédiée - Cyberknife - Autres techniques à spécifier dans ARCAnH</t>
  </si>
  <si>
    <t>Préparation à l'irradiation - Autres à spécifier dans ARCAnH</t>
  </si>
  <si>
    <t>Autres à spécifier dans ARCAnH</t>
  </si>
  <si>
    <t>CNI_PND_R</t>
  </si>
  <si>
    <t>PND : Recettes liées aux Act. Subs. et RCRA</t>
  </si>
  <si>
    <t>CNI_PND Autre - Hors Périmétre</t>
  </si>
  <si>
    <t>ARBRE ANALYTIQUE - FOCUS PERSONNES DETENUES</t>
  </si>
  <si>
    <t>Le Centre national de référence en hémobiologie périnatale</t>
  </si>
  <si>
    <t>F19</t>
  </si>
  <si>
    <t>H13</t>
  </si>
  <si>
    <t>H14</t>
  </si>
  <si>
    <t>Le Centre national pour malades jeunes, Alzeimer et apparentées (CNR-MAJ)</t>
  </si>
  <si>
    <t>Le Centre de référence sur les Agents Tératogènes (CRAT)</t>
  </si>
  <si>
    <t>Act-spé-MCO: Organisation, surveillance et coordination de la recherche</t>
  </si>
  <si>
    <t>Act-spé-MCO: Conception des protocoles, gestion et analyse de données</t>
  </si>
  <si>
    <t>Act-spé-MCO: Investigation</t>
  </si>
  <si>
    <t>Act-spé-MCO: Coordination  territoriale</t>
  </si>
  <si>
    <t>Act-spé-MCO: Qualité et performance de la recherche biomédicale à la promotion industrielle</t>
  </si>
  <si>
    <t>Act-spé-MCO: Les centres de ressources et de recherche sur la sclérose en plaques (C2RSep)</t>
  </si>
  <si>
    <t>Unités cognitivo-comportementales en SSR</t>
  </si>
  <si>
    <t>journée</t>
  </si>
  <si>
    <t>UO préconisée RTC</t>
  </si>
  <si>
    <t>UO préconisée ENC</t>
  </si>
  <si>
    <t>Surveillance continue médicale pédiatrique</t>
  </si>
  <si>
    <t>Soins intensifs chirurgicaux adultes</t>
  </si>
  <si>
    <t>Réanimation post-chirurgie cardiaque adulte</t>
  </si>
  <si>
    <t>Bilan, coordination médicale et sociale des soins – Médecin et Infirmier coordonnateurs</t>
  </si>
  <si>
    <t>Bilan, coordination médicale et sociale des soins – Charges d’intervenants pour les temps de coordination</t>
  </si>
  <si>
    <t>Bilan, coordination médicale et sociale des soins – Assistant social</t>
  </si>
  <si>
    <t>Bilan, coordination médicale et sociale des soins– Personnel Autre</t>
  </si>
  <si>
    <t>933.216</t>
  </si>
  <si>
    <t>933.217</t>
  </si>
  <si>
    <t>Préparation à l'irradiation - 3D</t>
  </si>
  <si>
    <t>Préparation à l'irradiation - 2D</t>
  </si>
  <si>
    <t>Autres machines dédiées - Curiethérapie</t>
  </si>
  <si>
    <t>Autres machines dédiées - Protonthérapie</t>
  </si>
  <si>
    <t>Redevances des praticiens libéraux</t>
  </si>
  <si>
    <t>REDEV</t>
  </si>
  <si>
    <t>Consultations SSR</t>
  </si>
  <si>
    <t>Remboursement de frais par le budget hors budget G</t>
  </si>
  <si>
    <t>CRPA_HGHT</t>
  </si>
  <si>
    <t>PSY043</t>
  </si>
  <si>
    <t>Centres ressources autres</t>
  </si>
  <si>
    <t>Section Remboursement de frais par les CRPA</t>
  </si>
  <si>
    <t>933.126</t>
  </si>
  <si>
    <t>933.127</t>
  </si>
  <si>
    <t>933.128</t>
  </si>
  <si>
    <t>933.129</t>
  </si>
  <si>
    <t xml:space="preserve">Entraînements à la dialyse péritonéale continue ambulatoire (DPCA) (GHS 9603) </t>
  </si>
  <si>
    <t xml:space="preserve">Entraînements à la dialyse péritonéale continue ambulatoire (DPCA) (D21) </t>
  </si>
  <si>
    <t xml:space="preserve">Entraînements à la dialyse péritonéale automatisée (DPA) (GHS 9602) </t>
  </si>
  <si>
    <t>Entraînements à la dialyse péritonéale automatisée (DPA) (D20)</t>
  </si>
  <si>
    <t xml:space="preserve">Modification par </t>
  </si>
  <si>
    <t>Modification le</t>
  </si>
  <si>
    <t>Type SA
RTC</t>
  </si>
  <si>
    <t>Type SA
ENC</t>
  </si>
  <si>
    <t>OS</t>
  </si>
  <si>
    <t xml:space="preserve">Supression et Séparation en 2 SA : 933126 - Entraînements à la dialyse péritonéale continue ambulatoire (DPCA) (GHS 9603) et 933127 - Entraînements à la dialyse péritonéale continue ambulatoire (DPCA) (D21) </t>
  </si>
  <si>
    <t xml:space="preserve">Suppression et Séparation en 2 SA : 933128  Entraînements à la dialyse péritonéale automatisée (DPA) (GHS 9602)  et 933129 Entraînements à la dialyse péritonéale automatisée (DPA) (D20) </t>
  </si>
  <si>
    <t>F20</t>
  </si>
  <si>
    <t>F21</t>
  </si>
  <si>
    <t>F22</t>
  </si>
  <si>
    <t>Le Centre national de coordination du dépistage néonatal (CNCDN)</t>
  </si>
  <si>
    <t>Les plateformes maladies rares</t>
  </si>
  <si>
    <t>Les bases de données sur les maladies rares</t>
  </si>
  <si>
    <t>Modification du libellé suite à MAJ de l'arrêté MIG- MCO</t>
  </si>
  <si>
    <t>Suppression suite à la MAJ de l'arrêté MIG - MCO</t>
  </si>
  <si>
    <t>Création suite à la MAJ de l'arrêté MIG - MCO</t>
  </si>
  <si>
    <t>Les centres d’appui pour la prévention des infections associées aux soins (CPIAS) mentionnés à l’article R. 1413-83 du code de la santé publique</t>
  </si>
  <si>
    <t>Les centres de référence maladies rares labellisés (hors centres inclus dans les MIG F05, F06, F07)</t>
  </si>
  <si>
    <t>Les centres labellisés Maladies hémorragiques constitutionnelles</t>
  </si>
  <si>
    <t>Les centres labellisés Mucoviscidose</t>
  </si>
  <si>
    <t>Les centres labellisés Sclérose latérale amyotrophique (SLA) et autres maladies du neurone moteur</t>
  </si>
  <si>
    <t>Consultations et soins externes MCO</t>
  </si>
  <si>
    <t>CONSULT</t>
  </si>
  <si>
    <t>Consultations MCO</t>
  </si>
  <si>
    <t>Passage</t>
  </si>
  <si>
    <t>Demi-heure</t>
  </si>
  <si>
    <t>Minute</t>
  </si>
  <si>
    <t>B / Valorisation_Euro</t>
  </si>
  <si>
    <t>B et HTN</t>
  </si>
  <si>
    <t>Valorisation_Euro</t>
  </si>
  <si>
    <t>Euro</t>
  </si>
  <si>
    <t>AMK</t>
  </si>
  <si>
    <t>Selon établissement</t>
  </si>
  <si>
    <t>Visite</t>
  </si>
  <si>
    <t>Séance</t>
  </si>
  <si>
    <t>Création suite à la suppression de la SA 933123</t>
  </si>
  <si>
    <t>Création suite à la suppression de la SA 933124</t>
  </si>
  <si>
    <t>Activité clinique MCO (hors ENC)</t>
  </si>
  <si>
    <t>9341-9342-9343</t>
  </si>
  <si>
    <t>Activité clinique Psy (hors ENC)</t>
  </si>
  <si>
    <t>Activité clinique SSR (hors ENC)</t>
  </si>
  <si>
    <t>29/08/218</t>
  </si>
  <si>
    <t>Rubrique paramétrage ARCAnH ENC</t>
  </si>
  <si>
    <t>Rubrique paramétrage ARCAnH RTC</t>
  </si>
  <si>
    <t>Section d'hospitalisation MCO</t>
  </si>
  <si>
    <t>Autres activités spécifiques MCO</t>
  </si>
  <si>
    <t>Section d'hospitalisation SSR</t>
  </si>
  <si>
    <t>Autres activités spécifiques SSR</t>
  </si>
  <si>
    <t>Section d'hospitalisation psy</t>
  </si>
  <si>
    <t>Sections ambulatoires Psy</t>
  </si>
  <si>
    <t>Plateaux spécifiques Psy</t>
  </si>
  <si>
    <t>Autres activités spécifiques Psy</t>
  </si>
  <si>
    <t>Consultations et soins externes</t>
  </si>
  <si>
    <t>Sections médico-techniques</t>
  </si>
  <si>
    <t>Sections Logistique et Gestion Générale</t>
  </si>
  <si>
    <t>Sections de logistique médicale</t>
  </si>
  <si>
    <t>Autres sections</t>
  </si>
  <si>
    <t>Budgets annexes</t>
  </si>
  <si>
    <t>SAMT Plateaux techniques SSR</t>
  </si>
  <si>
    <t>Sections HAD</t>
  </si>
  <si>
    <t>SAMT Métiers de RR : ENC SSR</t>
  </si>
  <si>
    <t>NATURE_UO_RTC</t>
  </si>
  <si>
    <t>PRESENT_ENC</t>
  </si>
  <si>
    <t>PRESENT_RTC</t>
  </si>
  <si>
    <t>INFO_ENC</t>
  </si>
  <si>
    <t>INFO_RTC</t>
  </si>
  <si>
    <t>NATURE_UO_ENC</t>
  </si>
  <si>
    <t>LIBELLE</t>
  </si>
  <si>
    <t>CODE</t>
  </si>
  <si>
    <t>Imputation dans le classeur ARCAnH ENC</t>
  </si>
  <si>
    <t>Imputation dans le classeur ARCAnH RTC</t>
  </si>
  <si>
    <t>Imputations sur les SA consommatrices</t>
  </si>
  <si>
    <t>Activités de l’arrêté MIG - MCO/HAD</t>
  </si>
  <si>
    <t>Activités de l’arrêté MIG - SSR </t>
  </si>
  <si>
    <t>934-935AA</t>
  </si>
  <si>
    <t>HAD</t>
  </si>
  <si>
    <t>MIG_MCOsans-imput</t>
  </si>
  <si>
    <t>MIG_MCO</t>
  </si>
  <si>
    <t>ACT_SPE_MCO</t>
  </si>
  <si>
    <t>ACTSPE_MCO_SMUR</t>
  </si>
  <si>
    <t>SPE_SSR_PARC</t>
  </si>
  <si>
    <t>SPE_SSR_ATEL</t>
  </si>
  <si>
    <t>PRR_BALNEO</t>
  </si>
  <si>
    <t>SPE_SSR_PREP</t>
  </si>
  <si>
    <t>PRR</t>
  </si>
  <si>
    <t>MET</t>
  </si>
  <si>
    <t>SAC_MCO</t>
  </si>
  <si>
    <t>SAC_PSY</t>
  </si>
  <si>
    <t>ACT_PSY_HORS_ENC</t>
  </si>
  <si>
    <t>SAC_SSR</t>
  </si>
  <si>
    <t>CONSULT_MCO</t>
  </si>
  <si>
    <t>CONSULT_PSY</t>
  </si>
  <si>
    <t>LGG</t>
  </si>
  <si>
    <t>SAMT</t>
  </si>
  <si>
    <t>SAMT_INT/  SAMT_ST</t>
  </si>
  <si>
    <t>SAMT_DIAL</t>
  </si>
  <si>
    <t>SAMT_RDTH</t>
  </si>
  <si>
    <t>PLATEAU_PSY</t>
  </si>
  <si>
    <t>ACT_MCO_HORS_ENC</t>
  </si>
  <si>
    <t>ACT_SSR_HORS_ENC</t>
  </si>
  <si>
    <t>CONSULT_SSR</t>
  </si>
  <si>
    <t>remb_CRPA</t>
  </si>
  <si>
    <t>INTER</t>
  </si>
  <si>
    <t>BCMSS_1</t>
  </si>
  <si>
    <t>BCMSS_2</t>
  </si>
  <si>
    <t>BCMSS_3</t>
  </si>
  <si>
    <t>BCMSS_4</t>
  </si>
  <si>
    <t>LDP</t>
  </si>
  <si>
    <t>CS</t>
  </si>
  <si>
    <t>CDP</t>
  </si>
  <si>
    <t>LM</t>
  </si>
  <si>
    <t>STR</t>
  </si>
  <si>
    <t>ACTSPE_PSY</t>
  </si>
  <si>
    <t>SUBS</t>
  </si>
  <si>
    <t>NOM_FICHIER</t>
  </si>
  <si>
    <t>932.990.96</t>
  </si>
  <si>
    <t>Autres Activités Médico-Techniques - Aphérèse</t>
  </si>
  <si>
    <t>931.19</t>
  </si>
  <si>
    <t>Hôtel hospitalier</t>
  </si>
  <si>
    <t>nuitée</t>
  </si>
  <si>
    <t>Centre de Rétention Administrative</t>
  </si>
  <si>
    <t>Méthode d’action pour l’intégration des services d’aide et de soins dans le champ de l’autonomie</t>
  </si>
  <si>
    <t>Institut Médico Légal</t>
  </si>
  <si>
    <t>Equipe mobile dentaire</t>
  </si>
  <si>
    <t>Autre activité 1 ( libellé à préciser dans ARCAnH)</t>
  </si>
  <si>
    <t>Autre activité 2 ( libellé à préciser dans ARCAnH)</t>
  </si>
  <si>
    <t>Autre activité ,3 ( libellé à préciser dans ARCAnH)</t>
  </si>
  <si>
    <t>Autre activité 5 ( libellé à préciser dans ARCAnH)</t>
  </si>
  <si>
    <t>Autre activité 4 ( libellé à préciser dans ARCAnH)</t>
  </si>
  <si>
    <t>932.44</t>
  </si>
  <si>
    <t>Suite aux GT RTC du 14 septembre et du 12 octobre 2018</t>
  </si>
  <si>
    <t>ACTIVITE_AUTRE_HORS_ETUDES</t>
  </si>
  <si>
    <t xml:space="preserve">Sections paramétrées par défaut </t>
  </si>
  <si>
    <t>HORS_ETUDE_RVH</t>
  </si>
  <si>
    <t>HORS_ETUDE_CRA</t>
  </si>
  <si>
    <t>HORS_ETUDE_MAIA</t>
  </si>
  <si>
    <t>HORS_ETUDE_IML</t>
  </si>
  <si>
    <t>HORS_ETUDE_EMD</t>
  </si>
  <si>
    <t>HORS_ETUDE_ACT001</t>
  </si>
  <si>
    <t>HORS_ETUDE_ACT002</t>
  </si>
  <si>
    <t>HORS_ETUDE_ACT003</t>
  </si>
  <si>
    <t>HORS_ETUDE_ACT004</t>
  </si>
  <si>
    <t>HORS_ETUDE_ACT005</t>
  </si>
  <si>
    <t>Sections paramétrées par défaut</t>
  </si>
  <si>
    <t xml:space="preserve">Hospitalisation à domicile </t>
  </si>
  <si>
    <t>Activité clinique HAD (hors ENC)</t>
  </si>
  <si>
    <t>ACT_SPE_SSR</t>
  </si>
  <si>
    <t>MIG_SSR</t>
  </si>
  <si>
    <t>MIG_SSRsans-imput</t>
  </si>
  <si>
    <t>931.121.5</t>
  </si>
  <si>
    <t>OT/AT</t>
  </si>
  <si>
    <t>Services administratifs liés au personnel (hors CLM,CLD, syndicats, Garderie-Crèche et ARE)</t>
  </si>
  <si>
    <t>OS/AT</t>
  </si>
  <si>
    <t>Pneumologie (CLAT,…)</t>
  </si>
  <si>
    <t>Service des traitements/ rémunérations</t>
  </si>
  <si>
    <t>Gestion des traitements / rémunérations du personnel médical</t>
  </si>
  <si>
    <t>Gestion des traitements / rémunérations du personnel non médical</t>
  </si>
  <si>
    <t>Gestion des traitements / rémunérations du personnel temporaire</t>
  </si>
  <si>
    <t>Précision sur le libellé : ajout de "rémunération"</t>
  </si>
  <si>
    <t>Centre de prévention des infections associées aux soins (CPIAS / anciennement CCLIN et ARLIN)</t>
  </si>
  <si>
    <t>936.513</t>
  </si>
  <si>
    <t>Comité de lutte contre les infections nosocomiales (CLIN)</t>
  </si>
  <si>
    <t>Structure</t>
  </si>
  <si>
    <t>SAMT_URG</t>
  </si>
  <si>
    <t xml:space="preserve">Imputations sur les SA consommatrices </t>
  </si>
  <si>
    <t>Bloc Robot - Coût machine</t>
  </si>
  <si>
    <t>Nom du fichier CSV pour ARCAnH (commun RTC/ ENC)</t>
  </si>
  <si>
    <t>Liste_LGG</t>
  </si>
  <si>
    <t>liste_SAMT</t>
  </si>
  <si>
    <t>Liste_SAC_MCO</t>
  </si>
  <si>
    <t>Liste_SAC_PSY</t>
  </si>
  <si>
    <t>Liste_SAC_SSR</t>
  </si>
  <si>
    <t>Liste_ConsultSoinsExt</t>
  </si>
  <si>
    <t>Liste_Ambu_Psy</t>
  </si>
  <si>
    <t>Liste_BudgetsAnnexes</t>
  </si>
  <si>
    <t>Liste_HAD</t>
  </si>
  <si>
    <t>Liste_LM</t>
  </si>
  <si>
    <t>Liste_Structure</t>
  </si>
  <si>
    <t>Liste_MIG_MCO</t>
  </si>
  <si>
    <t>ACT_HAD_HORS_ENC</t>
  </si>
  <si>
    <t>Liste_ACT_HORS_ETUDE</t>
  </si>
  <si>
    <t>Liste_REDEV</t>
  </si>
  <si>
    <t>Liste_HORS_ENC</t>
  </si>
  <si>
    <t>Liste_Plateaux_Psy</t>
  </si>
  <si>
    <t>Liste_PRR</t>
  </si>
  <si>
    <t>Liste_MIG_SSR</t>
  </si>
  <si>
    <t>Liste_MET_RR</t>
  </si>
  <si>
    <t>Liste_Intervenant</t>
  </si>
  <si>
    <t>Liste_ACTSPE_SSR</t>
  </si>
  <si>
    <t xml:space="preserve"> Liste_ACTSPE_MCO</t>
  </si>
  <si>
    <t>Liste_ACTSPE_PSY</t>
  </si>
  <si>
    <t>Liste_ActSubs</t>
  </si>
  <si>
    <t>9346-93479</t>
  </si>
  <si>
    <t>Liste_SMUR</t>
  </si>
  <si>
    <t xml:space="preserve"> Liste_MIG_MCO</t>
  </si>
  <si>
    <t>Activités de l’arrêté MIG - SSR</t>
  </si>
  <si>
    <t>Liste_CNI_PND</t>
  </si>
  <si>
    <t>Autres activités hors études</t>
  </si>
  <si>
    <t>ME/SH</t>
  </si>
  <si>
    <t>MIG_MCOHAD_horsENC</t>
  </si>
  <si>
    <t>MIG_SSR_horsENC</t>
  </si>
  <si>
    <t>MIG et MERRI variables MCO/HAD ne concernant pas le périmètre d'activité déclaré dans l'ENC</t>
  </si>
  <si>
    <t>MIG et MERRI variables SSR ne concernant pas le périmètre d'activité déclaré dans l'ENC</t>
  </si>
  <si>
    <t>Gestion générale et autres logistiques</t>
  </si>
  <si>
    <t>Restauration</t>
  </si>
  <si>
    <t>Laboratoires d'analyses médicales biologiques (hors explorations fonctionnelles)</t>
  </si>
  <si>
    <t>Blocs opératoires</t>
  </si>
  <si>
    <t>Imagerie</t>
  </si>
  <si>
    <t>Réadaptation et rééducation</t>
  </si>
  <si>
    <t>Explorations fonctionnelles</t>
  </si>
  <si>
    <t>Autres activités médico-techniques</t>
  </si>
  <si>
    <t>Dialyse</t>
  </si>
  <si>
    <t>Hospitalisation de médecine</t>
  </si>
  <si>
    <t>Hospitalisation de chirurgie</t>
  </si>
  <si>
    <t>Hospitalisation de gynécologie-obstétrique</t>
  </si>
  <si>
    <t>Hospitalisation psychiatrie</t>
  </si>
  <si>
    <t>Hospitalisation soins de suite ou réadaptation</t>
  </si>
  <si>
    <t>Consultations</t>
  </si>
  <si>
    <t>Alternatives à l'hospitalisation et autres activités</t>
  </si>
  <si>
    <t>Stérilisation</t>
  </si>
  <si>
    <t>Génie Biomédical</t>
  </si>
  <si>
    <t>Hygiène hospitalière et vigilances</t>
  </si>
  <si>
    <t>Autre logistique médicale</t>
  </si>
  <si>
    <t>Ecoles et Centre de formation</t>
  </si>
  <si>
    <t>Structure financière</t>
  </si>
  <si>
    <t>Structure immobilière</t>
  </si>
  <si>
    <t>Plateaux médico-techniques ne produisant pas pour l'ENC</t>
  </si>
  <si>
    <t>OS/ ME</t>
  </si>
  <si>
    <t>SAMT_HORS_ENC</t>
  </si>
  <si>
    <t>HORS_ETUDE_TELEMED</t>
  </si>
  <si>
    <t>Télémedecine hors MCO</t>
  </si>
  <si>
    <t>L'arbre analytique a vocation à décrire l'ensemble des sections des recueils RTC / ENC, de l'onglet imputation analytique des charges et des produits (onglet 3-SA des logiciels ARCAnH).</t>
  </si>
  <si>
    <t>Les codes CNI/PNI figurent dans l'onglet du plan comptable (onglet 2-PC) ; ces charges et produits sont exclus des imputations analytiques.</t>
  </si>
  <si>
    <t>Code</t>
  </si>
  <si>
    <t>Libellé code</t>
  </si>
  <si>
    <t>CNI_PND Autre - Hors Périmètre</t>
  </si>
  <si>
    <t>PND : Recettes liées aux activités subsidiaires et remboursement des comptes de résultats annexes</t>
  </si>
  <si>
    <t>Motif</t>
  </si>
  <si>
    <t>Modification</t>
  </si>
  <si>
    <t>Les indemnités des allocations de retour à l'emploi (ARE) sont à isolées dans une section spécifique 931.121.5</t>
  </si>
  <si>
    <t>Indemnité d'Allocations de Retour à l'Emploi (ARE)</t>
  </si>
  <si>
    <t>Précisions sur le libellé : ajout de "Gestion des traitements/ rémunérations"</t>
  </si>
  <si>
    <t>Cette sous section n'est plus cochable. L'activité est cochable sous le code PSY029.</t>
  </si>
  <si>
    <t xml:space="preserve">Prise en compte du décret n° 2016-1703 du 12 décembre 2016 </t>
  </si>
  <si>
    <t>Création de la section pour identifier le surcoût machine et  comptabiliser les passages au bloc robot dans l'ENC.</t>
  </si>
  <si>
    <t>Identification de l'aphérèse</t>
  </si>
  <si>
    <t>Suppression de la SA générique "Préparation à l'irradiation" sans description de la machine</t>
  </si>
  <si>
    <t>Cette section a été ajoutée afin de mettre en adéquation l'arbre analytique et les logiciels ARCAnH.</t>
  </si>
  <si>
    <t>Précision du CLAT dans le libellé de la section.</t>
  </si>
  <si>
    <t>Cette section n'est pas utile dans l'arbre analytique.</t>
  </si>
  <si>
    <t>Mise à jour du libellé : ARLIN et CCLIN deviennent CPIAS.</t>
  </si>
  <si>
    <t>Identification du CLIN  dans l'arbre analytique.</t>
  </si>
  <si>
    <t>Suppression de cette section car cette activité est identitifée dans les MIG.</t>
  </si>
  <si>
    <t>Suite à l'instruction de mars 2017, le SMUR secondaire (= Pour ordre) n'existe plus.</t>
  </si>
  <si>
    <t>Cette section est recodée en MIG_MCOHAD_horsENC</t>
  </si>
  <si>
    <t>Cette section regroupe les MIG MCO et HAD ne concernant pas le périmètre d'activité déclaré dans l'ENC.</t>
  </si>
  <si>
    <t>HORSSSR</t>
  </si>
  <si>
    <t>Etablissements réalisant uniquement l'ENC MCO: MIG et MERRI variables, hors champs MCO</t>
  </si>
  <si>
    <t>HORSMCO</t>
  </si>
  <si>
    <t>Cette section est recodée en MIG_SSR_horsENC.</t>
  </si>
  <si>
    <t>La section HORSSSR a été recodée en MIG_SSR_horsENC.</t>
  </si>
  <si>
    <t>Cette section est recodée en ACTIVITE_AUTRE_HORS_ETUDES.</t>
  </si>
  <si>
    <t>Le périmétre de cette section n'était pas suffisamment défini. Il est possible de créer une section "HORS_ETUDE_ACT" pour isoler ces charges, le cas échéant.</t>
  </si>
  <si>
    <t>Identification de missions de l'hôpital ciblées suite aux travaux du GT RTC.</t>
  </si>
  <si>
    <t>Le détail de la technique et/ou de la machine est demandé.</t>
  </si>
  <si>
    <t>Création</t>
  </si>
  <si>
    <t>Suppression</t>
  </si>
  <si>
    <t>3 typologies possibles :  Création de la section / Suppression de la section / Modification du libellé et/ou de l'affectation de la section.</t>
  </si>
  <si>
    <t>Justification de la modification.</t>
  </si>
  <si>
    <t>Code analytique de la section.</t>
  </si>
  <si>
    <t>Identification de la possibilité d'adjoindre un suffixe à la section.</t>
  </si>
  <si>
    <t>Libellé de la section.</t>
  </si>
  <si>
    <t>Une croix (X) signifie que la section est cochable dans le RTC pour le champ MCO.</t>
  </si>
  <si>
    <t>Une croix (X) signifie que la section est cochable dans le RTC pour le champ SSR.</t>
  </si>
  <si>
    <t>Une croix (X) signifie que la section est cochable dans le RTC pour le champ PSY.</t>
  </si>
  <si>
    <t>Une croix (X) signifie que la section est cochable dans l'ENC pour le champ MCO.</t>
  </si>
  <si>
    <t>Une croix (X) signifie que la section est cochable dans l'ENC pour le champ SSR.</t>
  </si>
  <si>
    <t>Une croix (X) signifie que la section est cochable dans l'ENC pour le champ HAD.</t>
  </si>
  <si>
    <t>Identification de la rubrique du paramétrage d'ARCAnH RTC où se trouve la section.</t>
  </si>
  <si>
    <t>Identification de la rubrique du paramétrage d'ARCAnH ENC où se trouve la section.</t>
  </si>
  <si>
    <t>Nature de l'unité d'œuvre préconisée dans le RTC.</t>
  </si>
  <si>
    <t>Nature de l'unité d'œuvre préconisée dans l'ENC.</t>
  </si>
  <si>
    <t>Informations sur les intitulés des colonnes de l'onglet "Arbre analytique "</t>
  </si>
  <si>
    <t>Imputations des MIG dans le RTC : 
- Pas d'indication : Affectation des charges et produits sur la MIG
- Imputation sur les SA consommatrices</t>
  </si>
  <si>
    <t>Imputations des MIG dans le RTC : 
- Charges à imputer en Phase 3-SA sur les sections MIG
- Charges à imputer en Phase 3-SA sur les sections consommatrices 
- Charges partielles à imputer en Phase 3-SA sur les sections MIG</t>
  </si>
  <si>
    <t>Type de la section dans le RTC en lien avec le document "Règles d'affectation".</t>
  </si>
  <si>
    <t>Type de la section dans l'ENC en lien avec le document "Règles d'affectation".</t>
  </si>
  <si>
    <t>Fermetrure de la racine 933.2 , le détail est demandé dans l'ENC.</t>
  </si>
  <si>
    <t>Le détail de la machine est demandé.</t>
  </si>
  <si>
    <t>Modification par rapport à la V1</t>
  </si>
  <si>
    <t>Médicaments bénéficiant ou ayant bénéficié d'une ATU en attente de leur agrément : ATU de cohorte</t>
  </si>
  <si>
    <t>Médicaments bénéficiant ou ayant bénéficié d'une ATU en attente de leur agrément : ATU nominative</t>
  </si>
  <si>
    <t>Imputer les charges correspondant à ces consultations en SA consultations SSR.</t>
  </si>
  <si>
    <t>Les ergo et ASS réalisant ces actes CSARR sont affectés dans le RTC en Plateaux de RR ou en SAC, comme pour toute l’activité de RR.</t>
  </si>
  <si>
    <t>Harmonisation ENC/RTC</t>
  </si>
  <si>
    <t>932.533</t>
  </si>
  <si>
    <t>Tomographe par Emission de Positons (TEP) - IRM</t>
  </si>
  <si>
    <t>Tomographe par Emission de Positons (TEP) - Scan</t>
  </si>
  <si>
    <t>Mise à jour des pratiques</t>
  </si>
  <si>
    <t>Modification par rapport à la V2</t>
  </si>
  <si>
    <t>Suppression : Activités spécifiques SSR SSR014 et SSR026
Activités spécifiques SSR Suivi pré et post hospitalisation selectionnable pour le RTC
Correction : La SA 933.2 Radiothérapie n'est pas autorisée dans le RTC; l'établissement doit séparer la préparation de l'irradiation elle même.
Création de la SAMT 932.533 "Tomographe par Emission de Positons (TEP) - IRM"</t>
  </si>
  <si>
    <t>ME/OS</t>
  </si>
  <si>
    <t>933.42 - 933.43</t>
  </si>
  <si>
    <t>933.428</t>
  </si>
  <si>
    <t>933.438</t>
  </si>
  <si>
    <t>933.439</t>
  </si>
  <si>
    <t>Autres activités (A préciser)</t>
  </si>
  <si>
    <t>Création du plateau de Kiné en psy, suite à l'enquête de coûts psy 2017</t>
  </si>
  <si>
    <t>Création du plateau de Ergo en psy, suite à l'enquête de coûts psy 2017</t>
  </si>
  <si>
    <t>Renumérotation pour insérer les nouveaux plateaux</t>
  </si>
  <si>
    <t>Le transport des intervenants s'ouvre en miroir automatiquement par intervenant.</t>
  </si>
  <si>
    <t>AT</t>
  </si>
  <si>
    <t xml:space="preserve">Reformulation : au lieu de Ajout  ==&gt; Activités spécifiques SSR Suivi pré et post hospitalisation selectionnable pour le RTC
Création de 2 SA Plateaux psy : "Plateau de Kiné" et "Plateau d'ergothérapie"
</t>
  </si>
  <si>
    <t>Plateau d'ergothérapie</t>
  </si>
  <si>
    <t>Modification par rapport à la V3</t>
  </si>
  <si>
    <t>ACT_SUBSID5</t>
  </si>
  <si>
    <t>Refacturations aux groupements</t>
  </si>
  <si>
    <t>Création pour identifer le traitement de la refacturation aux groupements</t>
  </si>
  <si>
    <t xml:space="preserve">Sections consommatrices </t>
  </si>
  <si>
    <t>Sections MIG</t>
  </si>
  <si>
    <t>Charges partielles sur les sections MIG</t>
  </si>
  <si>
    <t>Nombre de RAA</t>
  </si>
  <si>
    <t>Nombre de consultations</t>
  </si>
  <si>
    <t>Nombre de passages</t>
  </si>
  <si>
    <t>Création de la SA "ACT_SUBSID5 : Refacturation aux groupements (cf. fiche pédagogique sur la page internet dédiée au RTC)
Ajout des UO "RAA" sur les sections ambulatoires de psy (précisions)</t>
  </si>
</sst>
</file>

<file path=xl/styles.xml><?xml version="1.0" encoding="utf-8"?>
<styleSheet xmlns="http://schemas.openxmlformats.org/spreadsheetml/2006/main" xmlns:mc="http://schemas.openxmlformats.org/markup-compatibility/2006" xmlns:x14ac="http://schemas.microsoft.com/office/spreadsheetml/2009/9/ac" mc:Ignorable="x14ac">
  <fonts count="66" x14ac:knownFonts="1">
    <font>
      <sz val="10"/>
      <color theme="1"/>
      <name val="Arial"/>
      <family val="2"/>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4"/>
      <color theme="1"/>
      <name val="Arial"/>
      <family val="2"/>
    </font>
    <font>
      <b/>
      <sz val="12"/>
      <color theme="1"/>
      <name val="Arial"/>
      <family val="2"/>
    </font>
    <font>
      <sz val="9"/>
      <color theme="1"/>
      <name val="Arial"/>
      <family val="2"/>
    </font>
    <font>
      <sz val="10"/>
      <color rgb="FF7030A0"/>
      <name val="Arial"/>
      <family val="2"/>
    </font>
    <font>
      <sz val="9"/>
      <name val="Arial"/>
      <family val="2"/>
    </font>
    <font>
      <b/>
      <sz val="10"/>
      <name val="Arial"/>
      <family val="2"/>
    </font>
    <font>
      <b/>
      <sz val="12"/>
      <color rgb="FF0070C0"/>
      <name val="Arial"/>
      <family val="2"/>
    </font>
    <font>
      <b/>
      <sz val="11"/>
      <color theme="1"/>
      <name val="Arial"/>
      <family val="2"/>
    </font>
    <font>
      <sz val="8"/>
      <color theme="1"/>
      <name val="Arial"/>
      <family val="2"/>
    </font>
    <font>
      <b/>
      <sz val="9"/>
      <color theme="6" tint="-0.499984740745262"/>
      <name val="Arial"/>
      <family val="2"/>
    </font>
    <font>
      <sz val="10"/>
      <color theme="6" tint="-0.499984740745262"/>
      <name val="Arial"/>
      <family val="2"/>
    </font>
    <font>
      <sz val="14"/>
      <color theme="6" tint="-0.499984740745262"/>
      <name val="Arial"/>
      <family val="2"/>
    </font>
    <font>
      <sz val="9"/>
      <color theme="6" tint="-0.499984740745262"/>
      <name val="Arial"/>
      <family val="2"/>
    </font>
    <font>
      <sz val="14"/>
      <name val="Arial"/>
      <family val="2"/>
    </font>
    <font>
      <sz val="8"/>
      <name val="Arial"/>
      <family val="2"/>
    </font>
    <font>
      <b/>
      <sz val="11"/>
      <color theme="9" tint="-0.249977111117893"/>
      <name val="Arial"/>
      <family val="2"/>
    </font>
    <font>
      <sz val="10"/>
      <color theme="9" tint="-0.249977111117893"/>
      <name val="Arial"/>
      <family val="2"/>
    </font>
    <font>
      <b/>
      <sz val="9"/>
      <color theme="9" tint="-0.249977111117893"/>
      <name val="Arial"/>
      <family val="2"/>
    </font>
    <font>
      <b/>
      <sz val="10"/>
      <color theme="9" tint="-0.249977111117893"/>
      <name val="Arial"/>
      <family val="2"/>
    </font>
    <font>
      <b/>
      <sz val="8"/>
      <color theme="9" tint="-0.249977111117893"/>
      <name val="Arial"/>
      <family val="2"/>
    </font>
    <font>
      <b/>
      <sz val="9"/>
      <name val="Arial"/>
      <family val="2"/>
    </font>
    <font>
      <b/>
      <sz val="12"/>
      <color theme="1"/>
      <name val="Calibri"/>
      <family val="2"/>
      <scheme val="minor"/>
    </font>
    <font>
      <b/>
      <sz val="10"/>
      <color theme="1"/>
      <name val="Calibri"/>
      <family val="2"/>
      <scheme val="minor"/>
    </font>
    <font>
      <b/>
      <sz val="14"/>
      <color theme="1"/>
      <name val="Calibri"/>
      <family val="2"/>
      <scheme val="minor"/>
    </font>
    <font>
      <sz val="10"/>
      <color rgb="FF000000"/>
      <name val="Arial"/>
      <family val="2"/>
    </font>
    <font>
      <b/>
      <sz val="9"/>
      <color theme="1"/>
      <name val="Arial"/>
      <family val="2"/>
    </font>
    <font>
      <b/>
      <sz val="9"/>
      <color rgb="FFFF0000"/>
      <name val="Arial"/>
      <family val="2"/>
    </font>
    <font>
      <sz val="9"/>
      <color indexed="56"/>
      <name val="Arial"/>
      <family val="2"/>
    </font>
    <font>
      <b/>
      <sz val="10"/>
      <color rgb="FF000000"/>
      <name val="Arial"/>
      <family val="2"/>
    </font>
    <font>
      <b/>
      <sz val="10"/>
      <color rgb="FF548235"/>
      <name val="Arial"/>
      <family val="2"/>
    </font>
    <font>
      <u/>
      <sz val="10"/>
      <color theme="10"/>
      <name val="Arial"/>
      <family val="2"/>
    </font>
    <font>
      <sz val="11"/>
      <color theme="1"/>
      <name val="Arial"/>
      <family val="2"/>
    </font>
    <font>
      <b/>
      <sz val="14"/>
      <color theme="1"/>
      <name val="Arial"/>
      <family val="2"/>
    </font>
    <font>
      <u/>
      <sz val="14"/>
      <color theme="10"/>
      <name val="Arial"/>
      <family val="2"/>
    </font>
    <font>
      <sz val="11"/>
      <color theme="1"/>
      <name val="Calibri"/>
      <family val="2"/>
    </font>
    <font>
      <sz val="8"/>
      <color theme="9" tint="-0.249977111117893"/>
      <name val="Arial"/>
      <family val="2"/>
    </font>
    <font>
      <sz val="11"/>
      <name val="Arial"/>
      <family val="2"/>
    </font>
    <font>
      <sz val="12"/>
      <color theme="1"/>
      <name val="Arial"/>
      <family val="2"/>
    </font>
    <font>
      <b/>
      <sz val="8"/>
      <name val="Arial"/>
      <family val="2"/>
    </font>
    <font>
      <sz val="12"/>
      <name val="Arial"/>
      <family val="2"/>
    </font>
    <font>
      <b/>
      <sz val="16"/>
      <color theme="4"/>
      <name val="Arial"/>
      <family val="2"/>
    </font>
    <font>
      <strike/>
      <sz val="10"/>
      <name val="Arial"/>
      <family val="2"/>
    </font>
    <font>
      <b/>
      <strike/>
      <sz val="9"/>
      <color theme="9" tint="-0.249977111117893"/>
      <name val="Arial"/>
      <family val="2"/>
    </font>
    <font>
      <b/>
      <sz val="12"/>
      <color theme="4"/>
      <name val="Arial"/>
      <family val="2"/>
    </font>
    <font>
      <sz val="10"/>
      <color theme="4"/>
      <name val="Arial"/>
      <family val="2"/>
    </font>
    <font>
      <b/>
      <u/>
      <sz val="26"/>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0.2499465926084170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C000"/>
        <bgColor indexed="64"/>
      </patternFill>
    </fill>
  </fills>
  <borders count="7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auto="1"/>
      </left>
      <right style="hair">
        <color auto="1"/>
      </right>
      <top style="hair">
        <color auto="1"/>
      </top>
      <bottom style="hair">
        <color auto="1"/>
      </bottom>
      <diagonal/>
    </border>
    <border>
      <left/>
      <right style="medium">
        <color indexed="64"/>
      </right>
      <top style="hair">
        <color indexed="64"/>
      </top>
      <bottom style="hair">
        <color indexed="64"/>
      </bottom>
      <diagonal/>
    </border>
    <border>
      <left style="hair">
        <color auto="1"/>
      </left>
      <right style="hair">
        <color auto="1"/>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top/>
      <bottom style="hair">
        <color indexed="64"/>
      </bottom>
      <diagonal/>
    </border>
    <border>
      <left style="hair">
        <color auto="1"/>
      </left>
      <right style="hair">
        <color auto="1"/>
      </right>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56"/>
      </left>
      <right style="hair">
        <color indexed="56"/>
      </right>
      <top style="hair">
        <color indexed="56"/>
      </top>
      <bottom style="hair">
        <color indexed="56"/>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style="hair">
        <color auto="1"/>
      </left>
      <right style="hair">
        <color auto="1"/>
      </right>
      <top style="hair">
        <color auto="1"/>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rgb="FF000000"/>
      </top>
      <bottom style="hair">
        <color rgb="FF000000"/>
      </bottom>
      <diagonal/>
    </border>
    <border>
      <left style="thin">
        <color indexed="64"/>
      </left>
      <right style="thin">
        <color indexed="64"/>
      </right>
      <top/>
      <bottom style="hair">
        <color rgb="FF000000"/>
      </bottom>
      <diagonal/>
    </border>
    <border>
      <left style="thin">
        <color indexed="64"/>
      </left>
      <right style="thin">
        <color indexed="64"/>
      </right>
      <top/>
      <bottom style="thin">
        <color rgb="FF000000"/>
      </bottom>
      <diagonal/>
    </border>
    <border>
      <left style="hair">
        <color auto="1"/>
      </left>
      <right/>
      <top style="hair">
        <color auto="1"/>
      </top>
      <bottom style="hair">
        <color auto="1"/>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49">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19" fillId="0" borderId="0"/>
    <xf numFmtId="0" fontId="47" fillId="0" borderId="36">
      <alignment horizontal="center" vertical="center" wrapText="1"/>
    </xf>
    <xf numFmtId="0" fontId="50" fillId="0" borderId="0" applyNumberFormat="0" applyFill="0" applyBorder="0" applyAlignment="0" applyProtection="0"/>
    <xf numFmtId="0" fontId="19" fillId="0" borderId="0"/>
    <xf numFmtId="0" fontId="2" fillId="0" borderId="0"/>
    <xf numFmtId="0" fontId="1" fillId="0" borderId="0"/>
  </cellStyleXfs>
  <cellXfs count="535">
    <xf numFmtId="0" fontId="0" fillId="0" borderId="0" xfId="0"/>
    <xf numFmtId="0" fontId="21" fillId="0" borderId="13" xfId="0" applyFont="1" applyBorder="1" applyAlignment="1">
      <alignment horizontal="center" vertical="center" wrapText="1"/>
    </xf>
    <xf numFmtId="0" fontId="21" fillId="0" borderId="16" xfId="0" applyFont="1" applyBorder="1" applyAlignment="1">
      <alignment horizontal="center" vertical="center" wrapText="1"/>
    </xf>
    <xf numFmtId="0" fontId="0" fillId="0" borderId="0" xfId="0" applyAlignment="1">
      <alignment horizontal="center" vertical="center" wrapText="1"/>
    </xf>
    <xf numFmtId="0" fontId="23" fillId="0" borderId="0" xfId="0" applyFont="1"/>
    <xf numFmtId="0" fontId="0" fillId="0" borderId="0" xfId="0" applyAlignment="1">
      <alignment horizontal="center" vertical="center"/>
    </xf>
    <xf numFmtId="0" fontId="25" fillId="0" borderId="0" xfId="0" applyFont="1"/>
    <xf numFmtId="0" fontId="19" fillId="0" borderId="0" xfId="0" applyFont="1"/>
    <xf numFmtId="0" fontId="28" fillId="0" borderId="19" xfId="0" applyFont="1" applyBorder="1" applyAlignment="1">
      <alignment horizontal="center" vertical="center" wrapText="1"/>
    </xf>
    <xf numFmtId="0" fontId="28" fillId="0" borderId="19" xfId="0" applyFont="1" applyBorder="1"/>
    <xf numFmtId="0" fontId="28" fillId="0" borderId="19" xfId="0" applyFont="1" applyBorder="1" applyAlignment="1">
      <alignment horizontal="center"/>
    </xf>
    <xf numFmtId="0" fontId="28" fillId="0" borderId="19" xfId="0" applyFont="1" applyFill="1" applyBorder="1" applyAlignment="1">
      <alignment horizontal="center"/>
    </xf>
    <xf numFmtId="0" fontId="0" fillId="0" borderId="0" xfId="0" applyBorder="1"/>
    <xf numFmtId="0" fontId="22" fillId="0" borderId="0" xfId="0" applyFont="1" applyAlignment="1">
      <alignment vertical="center"/>
    </xf>
    <xf numFmtId="0" fontId="22" fillId="0" borderId="0" xfId="0" applyFont="1" applyAlignment="1">
      <alignment vertical="center" wrapText="1"/>
    </xf>
    <xf numFmtId="0" fontId="19" fillId="34" borderId="0" xfId="0" applyFont="1" applyFill="1"/>
    <xf numFmtId="0" fontId="34" fillId="34" borderId="19" xfId="0" applyFont="1" applyFill="1" applyBorder="1" applyAlignment="1">
      <alignment horizontal="center"/>
    </xf>
    <xf numFmtId="0" fontId="22" fillId="0" borderId="19" xfId="0" applyFont="1" applyBorder="1" applyAlignment="1">
      <alignment horizontal="center" vertical="center"/>
    </xf>
    <xf numFmtId="0" fontId="38" fillId="34" borderId="0" xfId="0" applyFont="1" applyFill="1"/>
    <xf numFmtId="0" fontId="39" fillId="34" borderId="19" xfId="0" applyFont="1" applyFill="1" applyBorder="1" applyAlignment="1">
      <alignment horizontal="center"/>
    </xf>
    <xf numFmtId="0" fontId="38" fillId="0" borderId="0" xfId="0" applyFont="1"/>
    <xf numFmtId="0" fontId="39" fillId="0" borderId="19" xfId="0" applyFont="1" applyBorder="1" applyAlignment="1">
      <alignment horizontal="center"/>
    </xf>
    <xf numFmtId="0" fontId="28" fillId="0" borderId="26" xfId="0" applyFont="1" applyBorder="1" applyAlignment="1">
      <alignment horizontal="center"/>
    </xf>
    <xf numFmtId="0" fontId="28" fillId="0" borderId="21" xfId="0" applyFont="1" applyBorder="1" applyAlignment="1">
      <alignment horizontal="center"/>
    </xf>
    <xf numFmtId="0" fontId="42" fillId="0" borderId="13" xfId="0" applyFont="1" applyFill="1" applyBorder="1" applyAlignment="1">
      <alignment horizontal="center" vertical="center" wrapText="1"/>
    </xf>
    <xf numFmtId="0" fontId="0" fillId="34" borderId="0" xfId="0" applyFill="1"/>
    <xf numFmtId="0" fontId="28" fillId="34" borderId="19" xfId="0" applyFont="1" applyFill="1" applyBorder="1" applyAlignment="1">
      <alignment horizontal="center"/>
    </xf>
    <xf numFmtId="0" fontId="19" fillId="34" borderId="35" xfId="0" applyFont="1" applyFill="1" applyBorder="1" applyAlignment="1">
      <alignment horizontal="center" vertical="center" wrapText="1"/>
    </xf>
    <xf numFmtId="0" fontId="0" fillId="0" borderId="0" xfId="0" applyFill="1"/>
    <xf numFmtId="0" fontId="28" fillId="0" borderId="19" xfId="0" applyFont="1" applyFill="1" applyBorder="1"/>
    <xf numFmtId="0" fontId="22" fillId="0" borderId="0" xfId="0" applyFont="1" applyFill="1" applyBorder="1" applyAlignment="1">
      <alignment horizontal="center" vertical="center"/>
    </xf>
    <xf numFmtId="0" fontId="43" fillId="0" borderId="14" xfId="0" applyFont="1" applyBorder="1" applyAlignment="1">
      <alignment horizontal="center" vertical="center" wrapText="1"/>
    </xf>
    <xf numFmtId="0" fontId="43" fillId="0" borderId="16" xfId="0" applyFont="1" applyBorder="1" applyAlignment="1">
      <alignment horizontal="center" vertical="center" wrapText="1"/>
    </xf>
    <xf numFmtId="0" fontId="41" fillId="0" borderId="15" xfId="0" applyFont="1" applyBorder="1" applyAlignment="1">
      <alignment horizontal="center" vertical="center" wrapText="1"/>
    </xf>
    <xf numFmtId="0" fontId="51" fillId="0" borderId="0" xfId="0" applyFont="1"/>
    <xf numFmtId="0" fontId="52" fillId="0" borderId="0" xfId="0" applyFont="1" applyFill="1" applyBorder="1" applyAlignment="1">
      <alignment horizontal="left" vertical="center"/>
    </xf>
    <xf numFmtId="0" fontId="53" fillId="0" borderId="0" xfId="45" applyFont="1"/>
    <xf numFmtId="0" fontId="28" fillId="0" borderId="37" xfId="0" applyFont="1" applyFill="1" applyBorder="1" applyAlignment="1">
      <alignment horizontal="center"/>
    </xf>
    <xf numFmtId="0" fontId="55" fillId="34" borderId="19" xfId="0" applyFont="1" applyFill="1" applyBorder="1" applyAlignment="1">
      <alignment horizontal="center"/>
    </xf>
    <xf numFmtId="0" fontId="39" fillId="34" borderId="37" xfId="0" applyFont="1" applyFill="1" applyBorder="1" applyAlignment="1">
      <alignment horizontal="center"/>
    </xf>
    <xf numFmtId="0" fontId="28" fillId="0" borderId="37" xfId="0" applyFont="1" applyBorder="1" applyAlignment="1">
      <alignment horizontal="center"/>
    </xf>
    <xf numFmtId="0" fontId="28" fillId="0" borderId="39" xfId="0" applyFont="1" applyBorder="1" applyAlignment="1">
      <alignment horizontal="center"/>
    </xf>
    <xf numFmtId="0" fontId="0" fillId="0" borderId="38" xfId="0" applyBorder="1"/>
    <xf numFmtId="0" fontId="34" fillId="34" borderId="37" xfId="0" applyFont="1" applyFill="1" applyBorder="1" applyAlignment="1">
      <alignment horizontal="center"/>
    </xf>
    <xf numFmtId="0" fontId="57" fillId="0" borderId="0" xfId="0" applyFont="1"/>
    <xf numFmtId="0" fontId="19" fillId="34" borderId="25" xfId="0" applyFont="1" applyFill="1" applyBorder="1"/>
    <xf numFmtId="0" fontId="25" fillId="34" borderId="25" xfId="0" applyFont="1" applyFill="1" applyBorder="1"/>
    <xf numFmtId="0" fontId="0" fillId="0" borderId="0" xfId="0" applyFont="1" applyFill="1"/>
    <xf numFmtId="0" fontId="57" fillId="0" borderId="33" xfId="0" applyFont="1" applyBorder="1"/>
    <xf numFmtId="0" fontId="41" fillId="33" borderId="33" xfId="0" applyFont="1" applyFill="1" applyBorder="1" applyAlignment="1">
      <alignment vertical="center"/>
    </xf>
    <xf numFmtId="0" fontId="57" fillId="33" borderId="33" xfId="0" applyFont="1" applyFill="1" applyBorder="1" applyAlignment="1">
      <alignment horizontal="center"/>
    </xf>
    <xf numFmtId="0" fontId="57" fillId="33" borderId="32" xfId="0" applyFont="1" applyFill="1" applyBorder="1" applyAlignment="1">
      <alignment horizontal="center" vertical="center"/>
    </xf>
    <xf numFmtId="0" fontId="59" fillId="33" borderId="10" xfId="0" applyFont="1" applyFill="1" applyBorder="1" applyAlignment="1">
      <alignment horizontal="center" vertical="center"/>
    </xf>
    <xf numFmtId="0" fontId="57" fillId="33" borderId="34" xfId="0" applyFont="1" applyFill="1" applyBorder="1" applyAlignment="1">
      <alignment vertical="center"/>
    </xf>
    <xf numFmtId="0" fontId="57" fillId="33" borderId="33" xfId="0" applyFont="1" applyFill="1" applyBorder="1" applyAlignment="1">
      <alignment vertical="center"/>
    </xf>
    <xf numFmtId="0" fontId="57" fillId="0" borderId="0" xfId="0" applyFont="1" applyAlignment="1">
      <alignment horizontal="center" vertical="center"/>
    </xf>
    <xf numFmtId="0" fontId="57" fillId="0" borderId="30" xfId="0" applyFont="1" applyBorder="1"/>
    <xf numFmtId="0" fontId="21" fillId="0" borderId="28"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20" xfId="0" applyFont="1" applyFill="1" applyBorder="1" applyAlignment="1">
      <alignment vertical="center"/>
    </xf>
    <xf numFmtId="0" fontId="57" fillId="0" borderId="20" xfId="0" applyFont="1" applyBorder="1" applyAlignment="1">
      <alignment horizontal="center" vertical="center" wrapText="1"/>
    </xf>
    <xf numFmtId="0" fontId="59" fillId="33" borderId="11" xfId="0" applyFont="1" applyFill="1" applyBorder="1" applyAlignment="1">
      <alignment horizontal="center" vertical="center"/>
    </xf>
    <xf numFmtId="0" fontId="57" fillId="33" borderId="20" xfId="0" applyFont="1" applyFill="1" applyBorder="1" applyAlignment="1">
      <alignment horizontal="center" vertical="center"/>
    </xf>
    <xf numFmtId="0" fontId="57" fillId="0" borderId="30" xfId="0" applyFont="1" applyBorder="1" applyAlignment="1">
      <alignment horizontal="center" vertical="center"/>
    </xf>
    <xf numFmtId="0" fontId="57" fillId="33" borderId="28" xfId="0" applyFont="1" applyFill="1" applyBorder="1" applyAlignment="1">
      <alignment horizontal="center" vertical="center"/>
    </xf>
    <xf numFmtId="0" fontId="57" fillId="33" borderId="30" xfId="0" applyFont="1" applyFill="1" applyBorder="1" applyAlignment="1">
      <alignment horizontal="center" vertical="center"/>
    </xf>
    <xf numFmtId="0" fontId="41" fillId="33" borderId="28" xfId="0" applyFont="1" applyFill="1" applyBorder="1" applyAlignment="1">
      <alignment vertical="center"/>
    </xf>
    <xf numFmtId="0" fontId="57" fillId="33" borderId="29" xfId="0" applyFont="1" applyFill="1" applyBorder="1" applyAlignment="1">
      <alignment horizontal="center" vertical="center"/>
    </xf>
    <xf numFmtId="0" fontId="41" fillId="33" borderId="20" xfId="0" applyFont="1" applyFill="1" applyBorder="1" applyAlignment="1">
      <alignment vertical="center"/>
    </xf>
    <xf numFmtId="0" fontId="57" fillId="33" borderId="20" xfId="0" applyFont="1" applyFill="1" applyBorder="1" applyAlignment="1">
      <alignment vertical="center"/>
    </xf>
    <xf numFmtId="0" fontId="57" fillId="33" borderId="30" xfId="0" applyFont="1" applyFill="1" applyBorder="1" applyAlignment="1">
      <alignment vertical="center"/>
    </xf>
    <xf numFmtId="0" fontId="57" fillId="0" borderId="0" xfId="0" applyFont="1" applyAlignment="1">
      <alignment vertical="center"/>
    </xf>
    <xf numFmtId="0" fontId="57" fillId="0" borderId="28" xfId="0" applyFont="1" applyBorder="1" applyAlignment="1">
      <alignment horizontal="center" vertical="center"/>
    </xf>
    <xf numFmtId="0" fontId="57" fillId="34" borderId="20" xfId="0" applyFont="1" applyFill="1" applyBorder="1" applyAlignment="1">
      <alignment horizontal="center" vertical="center"/>
    </xf>
    <xf numFmtId="0" fontId="57" fillId="33" borderId="23" xfId="0" applyFont="1" applyFill="1" applyBorder="1" applyAlignment="1">
      <alignment horizontal="center" vertical="center"/>
    </xf>
    <xf numFmtId="0" fontId="57" fillId="0" borderId="24" xfId="0" applyFont="1" applyBorder="1" applyAlignment="1">
      <alignment horizontal="center" vertical="center"/>
    </xf>
    <xf numFmtId="0" fontId="57" fillId="33" borderId="22" xfId="0" applyFont="1" applyFill="1" applyBorder="1" applyAlignment="1">
      <alignment vertical="center"/>
    </xf>
    <xf numFmtId="0" fontId="57" fillId="0" borderId="0" xfId="0" applyFont="1" applyBorder="1" applyAlignment="1">
      <alignment vertical="center"/>
    </xf>
    <xf numFmtId="0" fontId="57" fillId="0" borderId="27" xfId="0" applyFont="1" applyBorder="1"/>
    <xf numFmtId="0" fontId="21" fillId="0" borderId="17"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18" xfId="0" applyFont="1" applyFill="1" applyBorder="1" applyAlignment="1">
      <alignment vertical="center"/>
    </xf>
    <xf numFmtId="0" fontId="57" fillId="33" borderId="17" xfId="0" applyFont="1" applyFill="1" applyBorder="1" applyAlignment="1">
      <alignment horizontal="center" vertical="center"/>
    </xf>
    <xf numFmtId="0" fontId="59" fillId="33" borderId="12" xfId="0" applyFont="1" applyFill="1" applyBorder="1" applyAlignment="1">
      <alignment horizontal="center" vertical="center"/>
    </xf>
    <xf numFmtId="0" fontId="57" fillId="0" borderId="18" xfId="0" applyFont="1" applyBorder="1" applyAlignment="1">
      <alignment horizontal="center" vertical="center"/>
    </xf>
    <xf numFmtId="0" fontId="57" fillId="33" borderId="12" xfId="0" applyFont="1" applyFill="1" applyBorder="1" applyAlignment="1">
      <alignment vertical="center"/>
    </xf>
    <xf numFmtId="0" fontId="25" fillId="34" borderId="0" xfId="0" applyFont="1" applyFill="1"/>
    <xf numFmtId="0" fontId="60" fillId="0" borderId="0" xfId="0" applyFont="1"/>
    <xf numFmtId="0" fontId="33" fillId="33" borderId="43" xfId="0" applyFont="1" applyFill="1" applyBorder="1" applyAlignment="1">
      <alignment vertical="center" wrapText="1"/>
    </xf>
    <xf numFmtId="0" fontId="19" fillId="34" borderId="40" xfId="0" applyFont="1" applyFill="1" applyBorder="1" applyAlignment="1">
      <alignment horizontal="center" vertical="center" wrapText="1"/>
    </xf>
    <xf numFmtId="0" fontId="22" fillId="0" borderId="40" xfId="0" applyFont="1" applyBorder="1" applyAlignment="1">
      <alignment vertical="center"/>
    </xf>
    <xf numFmtId="0" fontId="22" fillId="0" borderId="40" xfId="0" applyFont="1" applyBorder="1" applyAlignment="1">
      <alignment horizontal="center" vertical="center" wrapText="1"/>
    </xf>
    <xf numFmtId="0" fontId="61" fillId="0" borderId="0" xfId="0" applyFont="1" applyFill="1"/>
    <xf numFmtId="0" fontId="28" fillId="0" borderId="19" xfId="0" applyFont="1" applyBorder="1" applyAlignment="1">
      <alignment horizontal="left"/>
    </xf>
    <xf numFmtId="0" fontId="28" fillId="0" borderId="19" xfId="0" applyFont="1" applyFill="1" applyBorder="1" applyAlignment="1">
      <alignment horizontal="left"/>
    </xf>
    <xf numFmtId="0" fontId="34" fillId="34" borderId="19" xfId="0" applyFont="1" applyFill="1" applyBorder="1" applyAlignment="1">
      <alignment horizontal="left"/>
    </xf>
    <xf numFmtId="0" fontId="28" fillId="0" borderId="37" xfId="0" applyFont="1" applyBorder="1" applyAlignment="1">
      <alignment horizontal="left"/>
    </xf>
    <xf numFmtId="14" fontId="34" fillId="34" borderId="19" xfId="0" applyNumberFormat="1" applyFont="1" applyFill="1" applyBorder="1" applyAlignment="1">
      <alignment horizontal="center"/>
    </xf>
    <xf numFmtId="14" fontId="28" fillId="0" borderId="19" xfId="0" applyNumberFormat="1" applyFont="1" applyBorder="1" applyAlignment="1">
      <alignment horizontal="center" vertical="center" wrapText="1"/>
    </xf>
    <xf numFmtId="14" fontId="28" fillId="0" borderId="37" xfId="0" applyNumberFormat="1" applyFont="1" applyBorder="1" applyAlignment="1">
      <alignment horizontal="center"/>
    </xf>
    <xf numFmtId="14" fontId="28" fillId="0" borderId="19" xfId="0" applyNumberFormat="1" applyFont="1" applyBorder="1" applyAlignment="1">
      <alignment horizontal="center"/>
    </xf>
    <xf numFmtId="0" fontId="39" fillId="0" borderId="37" xfId="0" applyFont="1" applyBorder="1" applyAlignment="1">
      <alignment horizontal="center"/>
    </xf>
    <xf numFmtId="0" fontId="22" fillId="0" borderId="37" xfId="0" applyFont="1" applyBorder="1" applyAlignment="1">
      <alignment horizontal="center" vertical="center"/>
    </xf>
    <xf numFmtId="0" fontId="55" fillId="34" borderId="37" xfId="0" applyFont="1" applyFill="1" applyBorder="1" applyAlignment="1">
      <alignment horizontal="center"/>
    </xf>
    <xf numFmtId="0" fontId="28" fillId="34" borderId="37" xfId="0" applyFont="1" applyFill="1" applyBorder="1" applyAlignment="1">
      <alignment horizontal="center"/>
    </xf>
    <xf numFmtId="0" fontId="28" fillId="34" borderId="19" xfId="0" applyFont="1" applyFill="1" applyBorder="1" applyAlignment="1">
      <alignment horizontal="left"/>
    </xf>
    <xf numFmtId="0" fontId="28" fillId="0" borderId="45" xfId="0" applyFont="1" applyBorder="1"/>
    <xf numFmtId="0" fontId="22" fillId="0" borderId="47" xfId="0" applyFont="1" applyBorder="1" applyAlignment="1">
      <alignment horizontal="center" vertical="center" wrapText="1"/>
    </xf>
    <xf numFmtId="0" fontId="21" fillId="0" borderId="47" xfId="0" applyFont="1" applyBorder="1" applyAlignment="1">
      <alignment horizontal="center" vertical="center" wrapText="1"/>
    </xf>
    <xf numFmtId="0" fontId="28" fillId="0" borderId="48" xfId="0" applyFont="1" applyFill="1" applyBorder="1" applyAlignment="1">
      <alignment horizontal="center" vertical="center" wrapText="1"/>
    </xf>
    <xf numFmtId="0" fontId="26" fillId="35" borderId="42" xfId="0" applyFont="1" applyFill="1" applyBorder="1" applyAlignment="1">
      <alignment vertical="center"/>
    </xf>
    <xf numFmtId="0" fontId="26" fillId="35" borderId="42" xfId="0" applyFont="1" applyFill="1" applyBorder="1" applyAlignment="1">
      <alignment vertical="center" wrapText="1"/>
    </xf>
    <xf numFmtId="0" fontId="23" fillId="35" borderId="42" xfId="0" applyFont="1" applyFill="1" applyBorder="1" applyAlignment="1">
      <alignment horizontal="center" vertical="center"/>
    </xf>
    <xf numFmtId="0" fontId="26" fillId="0" borderId="49" xfId="0" applyFont="1" applyFill="1" applyBorder="1" applyAlignment="1">
      <alignment horizontal="center" vertical="center"/>
    </xf>
    <xf numFmtId="0" fontId="23" fillId="35" borderId="42" xfId="0" applyFont="1" applyFill="1" applyBorder="1"/>
    <xf numFmtId="0" fontId="29" fillId="36" borderId="42" xfId="0" applyFont="1" applyFill="1" applyBorder="1" applyAlignment="1">
      <alignment vertical="center"/>
    </xf>
    <xf numFmtId="0" fontId="29" fillId="36" borderId="42" xfId="0" applyFont="1" applyFill="1" applyBorder="1" applyAlignment="1">
      <alignment vertical="center" wrapText="1"/>
    </xf>
    <xf numFmtId="0" fontId="29" fillId="36" borderId="42" xfId="0" applyFont="1" applyFill="1" applyBorder="1" applyAlignment="1">
      <alignment horizontal="center" vertical="center"/>
    </xf>
    <xf numFmtId="0" fontId="31" fillId="36" borderId="42" xfId="0" applyFont="1" applyFill="1" applyBorder="1" applyAlignment="1">
      <alignment horizontal="center" vertical="center" wrapText="1"/>
    </xf>
    <xf numFmtId="0" fontId="29" fillId="0" borderId="49" xfId="0" applyFont="1" applyFill="1" applyBorder="1" applyAlignment="1">
      <alignment horizontal="center" vertical="center"/>
    </xf>
    <xf numFmtId="0" fontId="30" fillId="36" borderId="42" xfId="0" applyFont="1" applyFill="1" applyBorder="1" applyAlignment="1">
      <alignment horizontal="center"/>
    </xf>
    <xf numFmtId="0" fontId="37" fillId="34" borderId="49" xfId="0" applyFont="1" applyFill="1" applyBorder="1" applyAlignment="1">
      <alignment vertical="center"/>
    </xf>
    <xf numFmtId="0" fontId="37" fillId="34" borderId="49" xfId="0" applyFont="1" applyFill="1" applyBorder="1" applyAlignment="1">
      <alignment vertical="center" wrapText="1"/>
    </xf>
    <xf numFmtId="0" fontId="37" fillId="34" borderId="49" xfId="0" applyFont="1" applyFill="1" applyBorder="1" applyAlignment="1">
      <alignment horizontal="center" vertical="center"/>
    </xf>
    <xf numFmtId="0" fontId="37" fillId="0" borderId="49" xfId="0" applyFont="1" applyFill="1" applyBorder="1" applyAlignment="1">
      <alignment horizontal="center" vertical="center"/>
    </xf>
    <xf numFmtId="0" fontId="38" fillId="34" borderId="50" xfId="0" applyFont="1" applyFill="1" applyBorder="1" applyAlignment="1">
      <alignment horizontal="center" vertical="center" wrapText="1"/>
    </xf>
    <xf numFmtId="0" fontId="45" fillId="0" borderId="40" xfId="0" applyFont="1" applyBorder="1" applyAlignment="1">
      <alignment vertical="center"/>
    </xf>
    <xf numFmtId="0" fontId="45" fillId="0" borderId="40" xfId="0" applyFont="1" applyBorder="1" applyAlignment="1">
      <alignment vertical="center" wrapText="1"/>
    </xf>
    <xf numFmtId="0" fontId="22" fillId="0" borderId="49" xfId="0" applyFont="1" applyFill="1" applyBorder="1" applyAlignment="1">
      <alignment horizontal="center" vertical="center"/>
    </xf>
    <xf numFmtId="0" fontId="27" fillId="33" borderId="40" xfId="0" applyFont="1" applyFill="1" applyBorder="1" applyAlignment="1">
      <alignment vertical="center" wrapText="1"/>
    </xf>
    <xf numFmtId="0" fontId="22" fillId="0" borderId="40" xfId="0" applyFont="1" applyBorder="1" applyAlignment="1">
      <alignment vertical="center" wrapText="1"/>
    </xf>
    <xf numFmtId="0" fontId="24" fillId="0" borderId="40" xfId="0" applyFont="1" applyBorder="1" applyAlignment="1">
      <alignment vertical="center" wrapText="1"/>
    </xf>
    <xf numFmtId="0" fontId="45" fillId="34" borderId="40" xfId="0" applyFont="1" applyFill="1" applyBorder="1" applyAlignment="1">
      <alignment vertical="center"/>
    </xf>
    <xf numFmtId="0" fontId="45" fillId="34" borderId="40" xfId="0" applyFont="1" applyFill="1" applyBorder="1" applyAlignment="1">
      <alignment vertical="center" wrapText="1"/>
    </xf>
    <xf numFmtId="0" fontId="22" fillId="34" borderId="40" xfId="0" applyFont="1" applyFill="1" applyBorder="1" applyAlignment="1">
      <alignment vertical="center"/>
    </xf>
    <xf numFmtId="0" fontId="22" fillId="34" borderId="40" xfId="0" applyFont="1" applyFill="1" applyBorder="1" applyAlignment="1">
      <alignment vertical="center" wrapText="1"/>
    </xf>
    <xf numFmtId="0" fontId="22" fillId="34" borderId="51" xfId="0" applyFont="1" applyFill="1" applyBorder="1" applyAlignment="1">
      <alignment vertical="center"/>
    </xf>
    <xf numFmtId="0" fontId="22" fillId="34" borderId="51" xfId="0" applyFont="1" applyFill="1" applyBorder="1" applyAlignment="1">
      <alignment vertical="center" wrapText="1"/>
    </xf>
    <xf numFmtId="0" fontId="27" fillId="33" borderId="51" xfId="0" applyFont="1" applyFill="1" applyBorder="1" applyAlignment="1">
      <alignment vertical="center" wrapText="1"/>
    </xf>
    <xf numFmtId="0" fontId="22" fillId="0" borderId="51" xfId="0" applyFont="1" applyFill="1" applyBorder="1" applyAlignment="1">
      <alignment horizontal="center" vertical="center"/>
    </xf>
    <xf numFmtId="0" fontId="22" fillId="34" borderId="44" xfId="0" applyFont="1" applyFill="1" applyBorder="1" applyAlignment="1">
      <alignment vertical="center" wrapText="1"/>
    </xf>
    <xf numFmtId="0" fontId="27" fillId="33" borderId="44" xfId="0" applyFont="1" applyFill="1" applyBorder="1" applyAlignment="1">
      <alignment vertical="center" wrapText="1"/>
    </xf>
    <xf numFmtId="0" fontId="37" fillId="34" borderId="52" xfId="0" applyFont="1" applyFill="1" applyBorder="1" applyAlignment="1">
      <alignment vertical="center"/>
    </xf>
    <xf numFmtId="0" fontId="37" fillId="34" borderId="52" xfId="0" applyFont="1" applyFill="1" applyBorder="1" applyAlignment="1">
      <alignment vertical="center" wrapText="1"/>
    </xf>
    <xf numFmtId="0" fontId="38" fillId="34" borderId="52" xfId="0" applyFont="1" applyFill="1" applyBorder="1" applyAlignment="1">
      <alignment horizontal="center" vertical="center" wrapText="1"/>
    </xf>
    <xf numFmtId="0" fontId="24" fillId="0" borderId="49" xfId="0" applyFont="1" applyFill="1" applyBorder="1" applyAlignment="1">
      <alignment horizontal="center" vertical="center"/>
    </xf>
    <xf numFmtId="0" fontId="22" fillId="0" borderId="40" xfId="0" applyFont="1" applyFill="1" applyBorder="1" applyAlignment="1">
      <alignment vertical="center"/>
    </xf>
    <xf numFmtId="0" fontId="22" fillId="0" borderId="40" xfId="0" applyFont="1" applyFill="1" applyBorder="1" applyAlignment="1">
      <alignment vertical="center" wrapText="1"/>
    </xf>
    <xf numFmtId="0" fontId="22" fillId="0" borderId="40" xfId="0" applyFont="1" applyFill="1" applyBorder="1" applyAlignment="1">
      <alignment horizontal="center" vertical="center"/>
    </xf>
    <xf numFmtId="0" fontId="45" fillId="0" borderId="40" xfId="0" applyFont="1" applyFill="1" applyBorder="1" applyAlignment="1">
      <alignment vertical="center"/>
    </xf>
    <xf numFmtId="0" fontId="45" fillId="0" borderId="40" xfId="0" applyFont="1" applyFill="1" applyBorder="1" applyAlignment="1">
      <alignment vertical="center" wrapText="1"/>
    </xf>
    <xf numFmtId="0" fontId="45" fillId="0" borderId="44" xfId="0" applyFont="1" applyFill="1" applyBorder="1" applyAlignment="1">
      <alignment vertical="center"/>
    </xf>
    <xf numFmtId="0" fontId="45" fillId="0" borderId="44" xfId="0" applyFont="1" applyFill="1" applyBorder="1" applyAlignment="1">
      <alignment vertical="center" wrapText="1"/>
    </xf>
    <xf numFmtId="0" fontId="19" fillId="34" borderId="44" xfId="0" applyFont="1" applyFill="1" applyBorder="1" applyAlignment="1">
      <alignment horizontal="center" vertical="center" wrapText="1"/>
    </xf>
    <xf numFmtId="0" fontId="37" fillId="0" borderId="41" xfId="0" applyFont="1" applyBorder="1" applyAlignment="1">
      <alignment vertical="center"/>
    </xf>
    <xf numFmtId="0" fontId="37" fillId="0" borderId="41" xfId="0" applyFont="1" applyBorder="1" applyAlignment="1">
      <alignment vertical="center" wrapText="1"/>
    </xf>
    <xf numFmtId="0" fontId="35" fillId="0" borderId="41" xfId="0" applyFont="1" applyBorder="1" applyAlignment="1">
      <alignment horizontal="center" vertical="center" wrapText="1"/>
    </xf>
    <xf numFmtId="0" fontId="22" fillId="0" borderId="44" xfId="0" applyFont="1" applyBorder="1" applyAlignment="1">
      <alignment vertical="center"/>
    </xf>
    <xf numFmtId="0" fontId="22" fillId="0" borderId="44" xfId="0" applyFont="1" applyBorder="1" applyAlignment="1">
      <alignment vertical="center" wrapText="1"/>
    </xf>
    <xf numFmtId="0" fontId="37" fillId="0" borderId="43" xfId="0" applyFont="1" applyBorder="1" applyAlignment="1">
      <alignment vertical="center"/>
    </xf>
    <xf numFmtId="0" fontId="37" fillId="0" borderId="43" xfId="0" applyFont="1" applyBorder="1" applyAlignment="1">
      <alignment vertical="center" wrapText="1"/>
    </xf>
    <xf numFmtId="0" fontId="38" fillId="0" borderId="43" xfId="0" applyFont="1" applyBorder="1" applyAlignment="1">
      <alignment horizontal="center" vertical="center" wrapText="1"/>
    </xf>
    <xf numFmtId="0" fontId="38" fillId="0" borderId="42"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52" xfId="0" applyFont="1" applyBorder="1" applyAlignment="1">
      <alignment horizontal="center" vertical="center"/>
    </xf>
    <xf numFmtId="0" fontId="0" fillId="0" borderId="40" xfId="0" applyFont="1" applyBorder="1" applyAlignment="1">
      <alignment horizontal="center" vertical="center" wrapText="1"/>
    </xf>
    <xf numFmtId="0" fontId="45" fillId="0" borderId="44" xfId="0" applyFont="1" applyBorder="1" applyAlignment="1">
      <alignment vertical="center"/>
    </xf>
    <xf numFmtId="0" fontId="45" fillId="0" borderId="44" xfId="0" applyFont="1" applyBorder="1" applyAlignment="1">
      <alignment vertical="center" wrapText="1"/>
    </xf>
    <xf numFmtId="0" fontId="37" fillId="0" borderId="42" xfId="0" applyFont="1" applyBorder="1" applyAlignment="1">
      <alignment vertical="center"/>
    </xf>
    <xf numFmtId="0" fontId="37" fillId="0" borderId="42" xfId="0" applyFont="1" applyBorder="1" applyAlignment="1">
      <alignment vertical="center" wrapText="1"/>
    </xf>
    <xf numFmtId="0" fontId="37" fillId="0" borderId="42" xfId="0" applyFont="1" applyFill="1" applyBorder="1" applyAlignment="1">
      <alignment horizontal="center" vertical="center"/>
    </xf>
    <xf numFmtId="0" fontId="45" fillId="0" borderId="51" xfId="0" applyFont="1" applyBorder="1" applyAlignment="1">
      <alignment vertical="center"/>
    </xf>
    <xf numFmtId="0" fontId="45" fillId="0" borderId="51" xfId="0" applyFont="1" applyBorder="1" applyAlignment="1">
      <alignment vertical="center" wrapText="1"/>
    </xf>
    <xf numFmtId="0" fontId="0" fillId="0" borderId="51" xfId="0" applyFont="1" applyBorder="1" applyAlignment="1">
      <alignment horizontal="center" vertical="center" wrapText="1"/>
    </xf>
    <xf numFmtId="0" fontId="45" fillId="0" borderId="41" xfId="0" applyFont="1" applyBorder="1" applyAlignment="1">
      <alignment vertical="center"/>
    </xf>
    <xf numFmtId="0" fontId="45" fillId="0" borderId="41" xfId="0" applyFont="1" applyBorder="1" applyAlignment="1">
      <alignment vertical="center" wrapText="1"/>
    </xf>
    <xf numFmtId="0" fontId="27" fillId="33" borderId="41" xfId="0" applyFont="1" applyFill="1" applyBorder="1" applyAlignment="1">
      <alignment vertical="center" wrapText="1"/>
    </xf>
    <xf numFmtId="0" fontId="45" fillId="0" borderId="43" xfId="0" applyFont="1" applyBorder="1" applyAlignment="1">
      <alignment vertical="center"/>
    </xf>
    <xf numFmtId="0" fontId="45" fillId="0" borderId="43" xfId="0" applyFont="1" applyBorder="1" applyAlignment="1">
      <alignment vertical="center" wrapText="1"/>
    </xf>
    <xf numFmtId="0" fontId="27" fillId="33" borderId="43" xfId="0" applyFont="1" applyFill="1" applyBorder="1" applyAlignment="1">
      <alignment vertical="center" wrapText="1"/>
    </xf>
    <xf numFmtId="0" fontId="30" fillId="36" borderId="42" xfId="0" applyFont="1" applyFill="1" applyBorder="1" applyAlignment="1">
      <alignment horizontal="center" vertical="center" wrapText="1"/>
    </xf>
    <xf numFmtId="0" fontId="30" fillId="36" borderId="42" xfId="0" applyFont="1" applyFill="1" applyBorder="1" applyAlignment="1">
      <alignment horizontal="center" vertical="center"/>
    </xf>
    <xf numFmtId="0" fontId="40" fillId="34" borderId="52" xfId="0" applyFont="1" applyFill="1" applyBorder="1" applyAlignment="1">
      <alignment vertical="center"/>
    </xf>
    <xf numFmtId="0" fontId="40" fillId="34" borderId="52" xfId="0" applyFont="1" applyFill="1" applyBorder="1" applyAlignment="1">
      <alignment vertical="center" wrapText="1"/>
    </xf>
    <xf numFmtId="0" fontId="40" fillId="34" borderId="41" xfId="0" applyFont="1" applyFill="1" applyBorder="1" applyAlignment="1">
      <alignment vertical="center"/>
    </xf>
    <xf numFmtId="0" fontId="40" fillId="34" borderId="41" xfId="0" applyFont="1" applyFill="1" applyBorder="1" applyAlignment="1">
      <alignment vertical="center" wrapText="1"/>
    </xf>
    <xf numFmtId="0" fontId="24" fillId="34" borderId="40" xfId="0" applyFont="1" applyFill="1" applyBorder="1" applyAlignment="1">
      <alignment vertical="center"/>
    </xf>
    <xf numFmtId="0" fontId="24" fillId="34" borderId="40" xfId="0" applyFont="1" applyFill="1" applyBorder="1" applyAlignment="1">
      <alignment vertical="center" wrapText="1"/>
    </xf>
    <xf numFmtId="0" fontId="40" fillId="34" borderId="40" xfId="0" applyFont="1" applyFill="1" applyBorder="1" applyAlignment="1">
      <alignment vertical="center"/>
    </xf>
    <xf numFmtId="0" fontId="40" fillId="34" borderId="40" xfId="0" applyFont="1" applyFill="1" applyBorder="1" applyAlignment="1">
      <alignment vertical="center" wrapText="1"/>
    </xf>
    <xf numFmtId="0" fontId="40" fillId="34" borderId="44" xfId="0" applyFont="1" applyFill="1" applyBorder="1" applyAlignment="1">
      <alignment vertical="center"/>
    </xf>
    <xf numFmtId="0" fontId="40" fillId="34" borderId="44" xfId="0" applyFont="1" applyFill="1" applyBorder="1" applyAlignment="1">
      <alignment vertical="center" wrapText="1"/>
    </xf>
    <xf numFmtId="0" fontId="27" fillId="33" borderId="52" xfId="0" applyFont="1" applyFill="1" applyBorder="1" applyAlignment="1">
      <alignment vertical="center" wrapText="1"/>
    </xf>
    <xf numFmtId="0" fontId="37" fillId="0" borderId="52" xfId="0" applyFont="1" applyFill="1" applyBorder="1" applyAlignment="1">
      <alignment vertical="center"/>
    </xf>
    <xf numFmtId="0" fontId="37" fillId="0" borderId="52" xfId="0" applyFont="1" applyFill="1" applyBorder="1" applyAlignment="1">
      <alignment vertical="center" wrapText="1"/>
    </xf>
    <xf numFmtId="0" fontId="36" fillId="34" borderId="52" xfId="0" applyFont="1" applyFill="1" applyBorder="1" applyAlignment="1">
      <alignment horizontal="center" vertical="center" wrapText="1"/>
    </xf>
    <xf numFmtId="0" fontId="38" fillId="33" borderId="52" xfId="0" applyFont="1" applyFill="1" applyBorder="1" applyAlignment="1">
      <alignment horizontal="center" vertical="center" wrapText="1"/>
    </xf>
    <xf numFmtId="0" fontId="33" fillId="33" borderId="40" xfId="0" applyFont="1" applyFill="1" applyBorder="1" applyAlignment="1">
      <alignment horizontal="center" vertical="center" wrapText="1"/>
    </xf>
    <xf numFmtId="0" fontId="40" fillId="0" borderId="40" xfId="0" applyFont="1" applyFill="1" applyBorder="1" applyAlignment="1">
      <alignment vertical="center"/>
    </xf>
    <xf numFmtId="0" fontId="40" fillId="0" borderId="40" xfId="0" applyFont="1" applyFill="1" applyBorder="1" applyAlignment="1">
      <alignment vertical="center" wrapText="1"/>
    </xf>
    <xf numFmtId="0" fontId="19" fillId="33" borderId="40" xfId="0" applyFont="1" applyFill="1" applyBorder="1" applyAlignment="1">
      <alignment horizontal="center" vertical="center" wrapText="1"/>
    </xf>
    <xf numFmtId="0" fontId="19" fillId="34" borderId="40" xfId="0" applyFont="1" applyFill="1" applyBorder="1" applyAlignment="1">
      <alignment horizontal="center" vertical="center"/>
    </xf>
    <xf numFmtId="0" fontId="24" fillId="0" borderId="40" xfId="0" applyFont="1" applyFill="1" applyBorder="1" applyAlignment="1">
      <alignment vertical="center"/>
    </xf>
    <xf numFmtId="0" fontId="24" fillId="0" borderId="40" xfId="0" applyFont="1" applyFill="1" applyBorder="1" applyAlignment="1">
      <alignment vertical="center" wrapText="1"/>
    </xf>
    <xf numFmtId="0" fontId="19" fillId="34" borderId="40" xfId="0" applyFont="1" applyFill="1" applyBorder="1" applyAlignment="1">
      <alignment horizontal="center"/>
    </xf>
    <xf numFmtId="0" fontId="19" fillId="33" borderId="44" xfId="0" applyFont="1" applyFill="1" applyBorder="1" applyAlignment="1">
      <alignment horizontal="center" vertical="center" wrapText="1"/>
    </xf>
    <xf numFmtId="0" fontId="38" fillId="34" borderId="40" xfId="0" applyFont="1" applyFill="1" applyBorder="1" applyAlignment="1">
      <alignment horizontal="center" vertical="center" wrapText="1"/>
    </xf>
    <xf numFmtId="0" fontId="38" fillId="34" borderId="40" xfId="0" applyFont="1" applyFill="1" applyBorder="1" applyAlignment="1">
      <alignment horizontal="center"/>
    </xf>
    <xf numFmtId="0" fontId="37" fillId="34" borderId="40" xfId="0" applyFont="1" applyFill="1" applyBorder="1" applyAlignment="1">
      <alignment vertical="center"/>
    </xf>
    <xf numFmtId="0" fontId="37" fillId="34" borderId="40" xfId="0" applyFont="1" applyFill="1" applyBorder="1" applyAlignment="1">
      <alignment vertical="center" wrapText="1"/>
    </xf>
    <xf numFmtId="0" fontId="38" fillId="33" borderId="40" xfId="0" applyFont="1" applyFill="1" applyBorder="1" applyAlignment="1">
      <alignment horizontal="center" vertical="center" wrapText="1"/>
    </xf>
    <xf numFmtId="0" fontId="38" fillId="33" borderId="40" xfId="0" applyFont="1" applyFill="1" applyBorder="1" applyAlignment="1">
      <alignment horizontal="center"/>
    </xf>
    <xf numFmtId="0" fontId="0" fillId="34" borderId="40" xfId="0" applyFont="1" applyFill="1" applyBorder="1" applyAlignment="1">
      <alignment horizontal="center" vertical="center" wrapText="1"/>
    </xf>
    <xf numFmtId="0" fontId="0" fillId="34" borderId="40" xfId="0" applyFont="1" applyFill="1" applyBorder="1" applyAlignment="1">
      <alignment horizontal="center"/>
    </xf>
    <xf numFmtId="0" fontId="38" fillId="34" borderId="52" xfId="0" applyFont="1" applyFill="1" applyBorder="1" applyAlignment="1">
      <alignment horizontal="center"/>
    </xf>
    <xf numFmtId="0" fontId="38" fillId="37" borderId="52" xfId="0" applyFont="1" applyFill="1" applyBorder="1" applyAlignment="1">
      <alignment horizontal="center" vertical="center" wrapText="1"/>
    </xf>
    <xf numFmtId="0" fontId="19" fillId="37" borderId="40" xfId="0" applyFont="1" applyFill="1" applyBorder="1" applyAlignment="1">
      <alignment horizontal="center" vertical="center" wrapText="1"/>
    </xf>
    <xf numFmtId="0" fontId="38" fillId="37" borderId="40" xfId="0" applyFont="1" applyFill="1" applyBorder="1" applyAlignment="1">
      <alignment horizontal="center" vertical="center" wrapText="1"/>
    </xf>
    <xf numFmtId="0" fontId="38" fillId="37" borderId="40" xfId="0" applyFont="1" applyFill="1" applyBorder="1" applyAlignment="1">
      <alignment horizontal="center"/>
    </xf>
    <xf numFmtId="0" fontId="19" fillId="37" borderId="40" xfId="0" applyFont="1" applyFill="1" applyBorder="1" applyAlignment="1">
      <alignment horizontal="center"/>
    </xf>
    <xf numFmtId="0" fontId="37" fillId="34" borderId="41" xfId="0" applyFont="1" applyFill="1" applyBorder="1" applyAlignment="1">
      <alignment vertical="center"/>
    </xf>
    <xf numFmtId="0" fontId="37" fillId="34" borderId="41" xfId="0" applyFont="1" applyFill="1" applyBorder="1" applyAlignment="1">
      <alignment vertical="center" wrapText="1"/>
    </xf>
    <xf numFmtId="0" fontId="19" fillId="33" borderId="40" xfId="0" applyFont="1" applyFill="1" applyBorder="1" applyAlignment="1">
      <alignment horizontal="center" wrapText="1"/>
    </xf>
    <xf numFmtId="0" fontId="36" fillId="34" borderId="40" xfId="0" applyFont="1" applyFill="1" applyBorder="1" applyAlignment="1">
      <alignment horizontal="center"/>
    </xf>
    <xf numFmtId="0" fontId="19" fillId="37" borderId="51" xfId="0" applyFont="1" applyFill="1" applyBorder="1" applyAlignment="1">
      <alignment horizontal="center"/>
    </xf>
    <xf numFmtId="0" fontId="24" fillId="34" borderId="44" xfId="0" applyFont="1" applyFill="1" applyBorder="1" applyAlignment="1">
      <alignment vertical="center"/>
    </xf>
    <xf numFmtId="0" fontId="24" fillId="34" borderId="44" xfId="0" applyFont="1" applyFill="1" applyBorder="1" applyAlignment="1">
      <alignment vertical="center" wrapText="1"/>
    </xf>
    <xf numFmtId="0" fontId="19" fillId="37" borderId="44" xfId="0" applyFont="1" applyFill="1" applyBorder="1" applyAlignment="1">
      <alignment horizontal="center"/>
    </xf>
    <xf numFmtId="0" fontId="38" fillId="33" borderId="41" xfId="0" applyFont="1" applyFill="1" applyBorder="1" applyAlignment="1">
      <alignment horizontal="center" vertical="center" wrapText="1"/>
    </xf>
    <xf numFmtId="0" fontId="62" fillId="0" borderId="49" xfId="0" applyFont="1" applyFill="1" applyBorder="1" applyAlignment="1">
      <alignment horizontal="center" vertical="center"/>
    </xf>
    <xf numFmtId="0" fontId="40" fillId="34" borderId="51" xfId="0" applyFont="1" applyFill="1" applyBorder="1" applyAlignment="1">
      <alignment vertical="center"/>
    </xf>
    <xf numFmtId="0" fontId="19" fillId="34" borderId="51" xfId="0" applyFont="1" applyFill="1" applyBorder="1" applyAlignment="1">
      <alignment horizontal="center" vertical="center" wrapText="1"/>
    </xf>
    <xf numFmtId="0" fontId="19" fillId="33" borderId="51" xfId="0" applyFont="1" applyFill="1" applyBorder="1" applyAlignment="1">
      <alignment horizontal="center" vertical="center" wrapText="1"/>
    </xf>
    <xf numFmtId="0" fontId="19" fillId="34" borderId="51" xfId="0" applyFont="1" applyFill="1" applyBorder="1" applyAlignment="1">
      <alignment horizontal="center"/>
    </xf>
    <xf numFmtId="0" fontId="45" fillId="0" borderId="49" xfId="0" applyFont="1" applyBorder="1"/>
    <xf numFmtId="0" fontId="49" fillId="0" borderId="53" xfId="0" applyFont="1" applyBorder="1" applyAlignment="1">
      <alignment horizontal="left" vertical="center" wrapText="1" readingOrder="1"/>
    </xf>
    <xf numFmtId="0" fontId="49" fillId="0" borderId="52" xfId="0" applyFont="1" applyBorder="1" applyAlignment="1">
      <alignment horizontal="left" vertical="center" wrapText="1" readingOrder="1"/>
    </xf>
    <xf numFmtId="0" fontId="44" fillId="0" borderId="53" xfId="0" applyFont="1" applyBorder="1" applyAlignment="1">
      <alignment horizontal="left" vertical="center" wrapText="1" readingOrder="1"/>
    </xf>
    <xf numFmtId="0" fontId="44" fillId="0" borderId="40" xfId="0" applyFont="1" applyBorder="1" applyAlignment="1">
      <alignment horizontal="left" vertical="center" wrapText="1" readingOrder="1"/>
    </xf>
    <xf numFmtId="0" fontId="49" fillId="0" borderId="54" xfId="0" applyFont="1" applyBorder="1" applyAlignment="1">
      <alignment horizontal="left" vertical="center" wrapText="1" readingOrder="1"/>
    </xf>
    <xf numFmtId="0" fontId="48" fillId="0" borderId="53" xfId="0" applyFont="1" applyBorder="1" applyAlignment="1">
      <alignment horizontal="left" vertical="center" wrapText="1" readingOrder="1"/>
    </xf>
    <xf numFmtId="0" fontId="49" fillId="34" borderId="53" xfId="0" applyFont="1" applyFill="1" applyBorder="1" applyAlignment="1">
      <alignment horizontal="left" vertical="center" wrapText="1" readingOrder="1"/>
    </xf>
    <xf numFmtId="0" fontId="44" fillId="34" borderId="53" xfId="0" applyFont="1" applyFill="1" applyBorder="1" applyAlignment="1">
      <alignment horizontal="left" vertical="center" wrapText="1" readingOrder="1"/>
    </xf>
    <xf numFmtId="0" fontId="44" fillId="34" borderId="55" xfId="0" applyFont="1" applyFill="1" applyBorder="1" applyAlignment="1">
      <alignment horizontal="left" vertical="center" wrapText="1" readingOrder="1"/>
    </xf>
    <xf numFmtId="0" fontId="44" fillId="34" borderId="43" xfId="0" applyFont="1" applyFill="1" applyBorder="1" applyAlignment="1">
      <alignment horizontal="left" vertical="center" wrapText="1" readingOrder="1"/>
    </xf>
    <xf numFmtId="0" fontId="23" fillId="35" borderId="42" xfId="0" applyFont="1" applyFill="1" applyBorder="1" applyAlignment="1">
      <alignment horizontal="center"/>
    </xf>
    <xf numFmtId="0" fontId="19" fillId="37" borderId="41" xfId="0" applyFont="1" applyFill="1" applyBorder="1" applyAlignment="1">
      <alignment horizontal="center" vertical="center" wrapText="1"/>
    </xf>
    <xf numFmtId="0" fontId="19" fillId="37" borderId="41" xfId="0" applyFont="1" applyFill="1" applyBorder="1" applyAlignment="1">
      <alignment horizontal="center"/>
    </xf>
    <xf numFmtId="0" fontId="37" fillId="34" borderId="41" xfId="0" applyFont="1" applyFill="1" applyBorder="1" applyAlignment="1">
      <alignment wrapText="1"/>
    </xf>
    <xf numFmtId="0" fontId="24" fillId="34" borderId="49" xfId="0" applyFont="1" applyFill="1" applyBorder="1" applyAlignment="1">
      <alignment horizontal="center" vertical="center"/>
    </xf>
    <xf numFmtId="0" fontId="32" fillId="36" borderId="42" xfId="0" applyFont="1" applyFill="1" applyBorder="1" applyAlignment="1">
      <alignment horizontal="center" vertical="center" wrapText="1"/>
    </xf>
    <xf numFmtId="0" fontId="19" fillId="34" borderId="44" xfId="0" applyFont="1" applyFill="1" applyBorder="1" applyAlignment="1">
      <alignment horizontal="center"/>
    </xf>
    <xf numFmtId="0" fontId="36" fillId="37" borderId="52" xfId="0" applyFont="1" applyFill="1" applyBorder="1" applyAlignment="1">
      <alignment horizontal="center" vertical="center" wrapText="1"/>
    </xf>
    <xf numFmtId="0" fontId="36" fillId="37" borderId="52" xfId="0" applyFont="1" applyFill="1" applyBorder="1" applyAlignment="1">
      <alignment horizontal="center"/>
    </xf>
    <xf numFmtId="0" fontId="24" fillId="0" borderId="41" xfId="0" applyFont="1" applyFill="1" applyBorder="1" applyAlignment="1">
      <alignment horizontal="center" vertical="center"/>
    </xf>
    <xf numFmtId="0" fontId="40" fillId="34" borderId="41" xfId="0" applyFont="1" applyFill="1" applyBorder="1" applyAlignment="1">
      <alignment horizontal="center" vertical="center"/>
    </xf>
    <xf numFmtId="0" fontId="33" fillId="33" borderId="40" xfId="0" applyFont="1" applyFill="1" applyBorder="1" applyAlignment="1">
      <alignment vertical="center" wrapText="1"/>
    </xf>
    <xf numFmtId="0" fontId="19" fillId="33" borderId="40" xfId="0" applyFont="1" applyFill="1" applyBorder="1"/>
    <xf numFmtId="0" fontId="46" fillId="34" borderId="40" xfId="0" applyFont="1" applyFill="1" applyBorder="1" applyAlignment="1">
      <alignment vertical="center"/>
    </xf>
    <xf numFmtId="0" fontId="46" fillId="34" borderId="40" xfId="0" applyFont="1" applyFill="1" applyBorder="1" applyAlignment="1">
      <alignment vertical="center" wrapText="1"/>
    </xf>
    <xf numFmtId="0" fontId="33" fillId="33" borderId="44" xfId="0" applyFont="1" applyFill="1" applyBorder="1" applyAlignment="1">
      <alignment vertical="center" wrapText="1"/>
    </xf>
    <xf numFmtId="0" fontId="19" fillId="33" borderId="44" xfId="0" applyFont="1" applyFill="1" applyBorder="1"/>
    <xf numFmtId="0" fontId="19" fillId="33" borderId="52" xfId="0" applyFont="1" applyFill="1" applyBorder="1" applyAlignment="1">
      <alignment horizontal="center" vertical="center" wrapText="1"/>
    </xf>
    <xf numFmtId="0" fontId="22" fillId="0" borderId="41" xfId="0" applyFont="1" applyBorder="1" applyAlignment="1">
      <alignment vertical="center"/>
    </xf>
    <xf numFmtId="0" fontId="22" fillId="0" borderId="41" xfId="0" applyFont="1" applyBorder="1" applyAlignment="1">
      <alignment vertical="center" wrapText="1"/>
    </xf>
    <xf numFmtId="0" fontId="24" fillId="34" borderId="52" xfId="0" applyFont="1" applyFill="1" applyBorder="1" applyAlignment="1">
      <alignment vertical="center"/>
    </xf>
    <xf numFmtId="0" fontId="24" fillId="34" borderId="52" xfId="0" applyFont="1" applyFill="1" applyBorder="1" applyAlignment="1">
      <alignment vertical="center" wrapText="1"/>
    </xf>
    <xf numFmtId="0" fontId="33" fillId="33" borderId="52" xfId="0" applyFont="1" applyFill="1" applyBorder="1" applyAlignment="1">
      <alignment vertical="center" wrapText="1"/>
    </xf>
    <xf numFmtId="0" fontId="19" fillId="33" borderId="52" xfId="0" applyFont="1" applyFill="1" applyBorder="1"/>
    <xf numFmtId="0" fontId="25" fillId="33" borderId="40" xfId="0" applyFont="1" applyFill="1" applyBorder="1" applyAlignment="1">
      <alignment horizontal="center" vertical="center" wrapText="1"/>
    </xf>
    <xf numFmtId="0" fontId="40" fillId="0" borderId="49" xfId="0" applyFont="1" applyFill="1" applyBorder="1" applyAlignment="1">
      <alignment horizontal="center" vertical="center"/>
    </xf>
    <xf numFmtId="0" fontId="24" fillId="34" borderId="42" xfId="0" applyFont="1" applyFill="1" applyBorder="1" applyAlignment="1">
      <alignment vertical="center"/>
    </xf>
    <xf numFmtId="0" fontId="24" fillId="34" borderId="42" xfId="0" applyFont="1" applyFill="1" applyBorder="1" applyAlignment="1">
      <alignment vertical="center" wrapText="1"/>
    </xf>
    <xf numFmtId="0" fontId="33" fillId="33" borderId="42" xfId="0" applyFont="1" applyFill="1" applyBorder="1" applyAlignment="1">
      <alignment vertical="center" wrapText="1"/>
    </xf>
    <xf numFmtId="0" fontId="19" fillId="33" borderId="42" xfId="0" applyFont="1" applyFill="1" applyBorder="1"/>
    <xf numFmtId="0" fontId="20" fillId="33" borderId="41" xfId="0" applyFont="1" applyFill="1" applyBorder="1" applyAlignment="1">
      <alignment vertical="center" wrapText="1"/>
    </xf>
    <xf numFmtId="0" fontId="20" fillId="33" borderId="40" xfId="0" applyFont="1" applyFill="1" applyBorder="1" applyAlignment="1">
      <alignment vertical="center" wrapText="1"/>
    </xf>
    <xf numFmtId="0" fontId="20" fillId="33" borderId="44" xfId="0" applyFont="1" applyFill="1" applyBorder="1" applyAlignment="1">
      <alignment vertical="center" wrapText="1"/>
    </xf>
    <xf numFmtId="0" fontId="24" fillId="0" borderId="41" xfId="0" applyFont="1" applyFill="1" applyBorder="1" applyAlignment="1">
      <alignment vertical="center"/>
    </xf>
    <xf numFmtId="0" fontId="24" fillId="0" borderId="41" xfId="0" applyFont="1" applyFill="1" applyBorder="1" applyAlignment="1">
      <alignment vertical="center" wrapText="1"/>
    </xf>
    <xf numFmtId="0" fontId="22" fillId="0" borderId="41" xfId="0" applyFont="1" applyFill="1" applyBorder="1" applyAlignment="1">
      <alignment vertical="center"/>
    </xf>
    <xf numFmtId="0" fontId="22" fillId="0" borderId="41" xfId="0" applyFont="1" applyFill="1" applyBorder="1" applyAlignment="1">
      <alignment vertical="center" wrapText="1"/>
    </xf>
    <xf numFmtId="0" fontId="19" fillId="0" borderId="40" xfId="0" applyFont="1" applyFill="1" applyBorder="1" applyAlignment="1">
      <alignment horizontal="center" vertical="center" wrapText="1"/>
    </xf>
    <xf numFmtId="0" fontId="22" fillId="34" borderId="41" xfId="0" applyFont="1" applyFill="1" applyBorder="1" applyAlignment="1">
      <alignment vertical="center"/>
    </xf>
    <xf numFmtId="0" fontId="22" fillId="34" borderId="41" xfId="0" applyFont="1" applyFill="1" applyBorder="1" applyAlignment="1">
      <alignment vertical="center" wrapText="1"/>
    </xf>
    <xf numFmtId="0" fontId="33" fillId="0" borderId="40" xfId="0" applyFont="1" applyFill="1" applyBorder="1" applyAlignment="1">
      <alignment vertical="center" wrapText="1"/>
    </xf>
    <xf numFmtId="0" fontId="19" fillId="0" borderId="40" xfId="0" applyFont="1" applyFill="1" applyBorder="1"/>
    <xf numFmtId="0" fontId="22" fillId="0" borderId="49" xfId="0" applyFont="1" applyFill="1" applyBorder="1" applyAlignment="1">
      <alignment vertical="center"/>
    </xf>
    <xf numFmtId="0" fontId="33" fillId="33" borderId="49" xfId="0" applyFont="1" applyFill="1" applyBorder="1" applyAlignment="1">
      <alignment vertical="center" wrapText="1"/>
    </xf>
    <xf numFmtId="0" fontId="29" fillId="36" borderId="50" xfId="0" applyFont="1" applyFill="1" applyBorder="1" applyAlignment="1">
      <alignment vertical="center"/>
    </xf>
    <xf numFmtId="0" fontId="29" fillId="36" borderId="50" xfId="0" applyFont="1" applyFill="1" applyBorder="1" applyAlignment="1">
      <alignment vertical="center" wrapText="1"/>
    </xf>
    <xf numFmtId="0" fontId="30" fillId="36" borderId="50" xfId="0" applyFont="1" applyFill="1" applyBorder="1" applyAlignment="1">
      <alignment horizontal="center" vertical="center" wrapText="1"/>
    </xf>
    <xf numFmtId="0" fontId="19" fillId="0" borderId="40" xfId="0" applyFont="1" applyFill="1" applyBorder="1" applyAlignment="1">
      <alignment horizontal="center"/>
    </xf>
    <xf numFmtId="0" fontId="19" fillId="0" borderId="40" xfId="0" applyFont="1" applyFill="1" applyBorder="1" applyAlignment="1">
      <alignment horizontal="center" vertical="center"/>
    </xf>
    <xf numFmtId="0" fontId="56" fillId="0" borderId="40" xfId="0" applyFont="1" applyFill="1" applyBorder="1" applyAlignment="1">
      <alignment horizontal="center" vertical="center" wrapText="1"/>
    </xf>
    <xf numFmtId="0" fontId="19" fillId="0" borderId="43" xfId="0" applyFont="1" applyFill="1" applyBorder="1" applyAlignment="1">
      <alignment horizontal="center" vertical="center"/>
    </xf>
    <xf numFmtId="0" fontId="56" fillId="0" borderId="43" xfId="0" applyFont="1" applyFill="1" applyBorder="1" applyAlignment="1">
      <alignment horizontal="center" vertical="center" wrapText="1"/>
    </xf>
    <xf numFmtId="0" fontId="30" fillId="36" borderId="42" xfId="0" applyFont="1" applyFill="1" applyBorder="1" applyAlignment="1">
      <alignment horizontal="center" vertical="center" wrapText="1"/>
    </xf>
    <xf numFmtId="0" fontId="30" fillId="36" borderId="49" xfId="0" applyFont="1" applyFill="1" applyBorder="1" applyAlignment="1">
      <alignment horizontal="center" vertical="center" wrapText="1"/>
    </xf>
    <xf numFmtId="0" fontId="19" fillId="34" borderId="51" xfId="0" applyFont="1" applyFill="1" applyBorder="1" applyAlignment="1">
      <alignment horizontal="center" vertical="center" wrapText="1"/>
    </xf>
    <xf numFmtId="0" fontId="40" fillId="34" borderId="41" xfId="0" applyFont="1" applyFill="1" applyBorder="1" applyAlignment="1">
      <alignment horizontal="left" vertical="center"/>
    </xf>
    <xf numFmtId="0" fontId="19" fillId="33" borderId="41" xfId="0" applyFont="1" applyFill="1" applyBorder="1" applyAlignment="1">
      <alignment horizontal="center" vertical="center" wrapText="1"/>
    </xf>
    <xf numFmtId="0" fontId="19" fillId="33" borderId="42" xfId="0" applyFont="1" applyFill="1" applyBorder="1" applyAlignment="1">
      <alignment horizontal="center" vertical="center" wrapText="1"/>
    </xf>
    <xf numFmtId="0" fontId="19" fillId="34" borderId="42" xfId="0" applyFont="1" applyFill="1" applyBorder="1" applyAlignment="1">
      <alignment horizontal="center"/>
    </xf>
    <xf numFmtId="0" fontId="22" fillId="0" borderId="57" xfId="0" applyFont="1" applyBorder="1" applyAlignment="1">
      <alignment vertical="center"/>
    </xf>
    <xf numFmtId="0" fontId="30" fillId="36" borderId="49" xfId="0" applyFont="1" applyFill="1" applyBorder="1" applyAlignment="1">
      <alignment horizontal="center"/>
    </xf>
    <xf numFmtId="0" fontId="35" fillId="0" borderId="52" xfId="0" applyFont="1" applyBorder="1" applyAlignment="1">
      <alignment horizontal="center" vertical="center" wrapText="1"/>
    </xf>
    <xf numFmtId="0" fontId="0" fillId="0" borderId="52" xfId="0" applyFont="1" applyBorder="1" applyAlignment="1">
      <alignment horizontal="center" vertical="center" wrapText="1"/>
    </xf>
    <xf numFmtId="0" fontId="33" fillId="33" borderId="44" xfId="0" applyFont="1" applyFill="1" applyBorder="1" applyAlignment="1">
      <alignment horizontal="center" vertical="center" wrapText="1"/>
    </xf>
    <xf numFmtId="0" fontId="30" fillId="36" borderId="42" xfId="0" applyFont="1" applyFill="1" applyBorder="1" applyAlignment="1">
      <alignment vertical="center" wrapText="1"/>
    </xf>
    <xf numFmtId="0" fontId="24" fillId="34" borderId="51" xfId="0" applyFont="1" applyFill="1" applyBorder="1" applyAlignment="1">
      <alignment vertical="center"/>
    </xf>
    <xf numFmtId="0" fontId="24" fillId="34" borderId="51" xfId="0" applyFont="1" applyFill="1" applyBorder="1" applyAlignment="1">
      <alignment vertical="center" wrapText="1"/>
    </xf>
    <xf numFmtId="0" fontId="19" fillId="37" borderId="51" xfId="0" applyFont="1" applyFill="1" applyBorder="1" applyAlignment="1">
      <alignment horizontal="center" vertical="center" wrapText="1"/>
    </xf>
    <xf numFmtId="0" fontId="37" fillId="34" borderId="58" xfId="0" applyFont="1" applyFill="1" applyBorder="1" applyAlignment="1">
      <alignment vertical="center"/>
    </xf>
    <xf numFmtId="0" fontId="37" fillId="34" borderId="58" xfId="0" applyFont="1" applyFill="1" applyBorder="1" applyAlignment="1">
      <alignment vertical="center" wrapText="1"/>
    </xf>
    <xf numFmtId="0" fontId="36" fillId="37" borderId="58" xfId="0" applyFont="1" applyFill="1" applyBorder="1" applyAlignment="1">
      <alignment horizontal="center" vertical="center" wrapText="1"/>
    </xf>
    <xf numFmtId="0" fontId="33" fillId="33" borderId="51" xfId="0" applyFont="1" applyFill="1" applyBorder="1" applyAlignment="1">
      <alignment vertical="center" wrapText="1"/>
    </xf>
    <xf numFmtId="0" fontId="19" fillId="33" borderId="51" xfId="0" applyFont="1" applyFill="1" applyBorder="1"/>
    <xf numFmtId="0" fontId="24" fillId="34" borderId="58" xfId="0" applyFont="1" applyFill="1" applyBorder="1" applyAlignment="1">
      <alignment vertical="center"/>
    </xf>
    <xf numFmtId="0" fontId="24" fillId="34" borderId="58" xfId="0" applyFont="1" applyFill="1" applyBorder="1" applyAlignment="1">
      <alignment vertical="center" wrapText="1"/>
    </xf>
    <xf numFmtId="0" fontId="19" fillId="33" borderId="58" xfId="0" applyFont="1" applyFill="1" applyBorder="1" applyAlignment="1">
      <alignment horizontal="center" vertical="center" wrapText="1"/>
    </xf>
    <xf numFmtId="0" fontId="19" fillId="34" borderId="58" xfId="0" applyFont="1" applyFill="1" applyBorder="1" applyAlignment="1">
      <alignment horizontal="center" vertical="center" wrapText="1"/>
    </xf>
    <xf numFmtId="0" fontId="19" fillId="33" borderId="58" xfId="0" applyFont="1" applyFill="1" applyBorder="1" applyAlignment="1">
      <alignment horizontal="center"/>
    </xf>
    <xf numFmtId="0" fontId="19" fillId="33" borderId="44" xfId="0" applyFont="1" applyFill="1" applyBorder="1" applyAlignment="1">
      <alignment horizontal="center"/>
    </xf>
    <xf numFmtId="0" fontId="19" fillId="33" borderId="58" xfId="0" applyFont="1" applyFill="1" applyBorder="1"/>
    <xf numFmtId="0" fontId="33" fillId="33" borderId="58" xfId="0" applyFont="1" applyFill="1" applyBorder="1" applyAlignment="1">
      <alignment vertical="center" wrapText="1"/>
    </xf>
    <xf numFmtId="0" fontId="46" fillId="34" borderId="41" xfId="0" applyFont="1" applyFill="1" applyBorder="1" applyAlignment="1">
      <alignment vertical="center"/>
    </xf>
    <xf numFmtId="0" fontId="46" fillId="34" borderId="41" xfId="0" applyFont="1" applyFill="1" applyBorder="1" applyAlignment="1">
      <alignment vertical="center" wrapText="1"/>
    </xf>
    <xf numFmtId="0" fontId="33" fillId="33" borderId="41" xfId="0" applyFont="1" applyFill="1" applyBorder="1" applyAlignment="1">
      <alignment vertical="center" wrapText="1"/>
    </xf>
    <xf numFmtId="0" fontId="19" fillId="33" borderId="41" xfId="0" applyFont="1" applyFill="1" applyBorder="1"/>
    <xf numFmtId="0" fontId="22" fillId="0" borderId="58" xfId="0" applyFont="1" applyBorder="1" applyAlignment="1">
      <alignment vertical="center"/>
    </xf>
    <xf numFmtId="0" fontId="22" fillId="0" borderId="58" xfId="0" applyFont="1" applyBorder="1" applyAlignment="1">
      <alignment vertical="center" wrapText="1"/>
    </xf>
    <xf numFmtId="0" fontId="30" fillId="36" borderId="42" xfId="0" applyFont="1" applyFill="1" applyBorder="1" applyAlignment="1">
      <alignment horizontal="center" vertical="center" wrapText="1"/>
    </xf>
    <xf numFmtId="0" fontId="28" fillId="38" borderId="19" xfId="0" applyFont="1" applyFill="1" applyBorder="1" applyAlignment="1">
      <alignment horizontal="center"/>
    </xf>
    <xf numFmtId="14" fontId="28" fillId="38" borderId="19" xfId="0" applyNumberFormat="1" applyFont="1" applyFill="1" applyBorder="1" applyAlignment="1">
      <alignment horizontal="center"/>
    </xf>
    <xf numFmtId="0" fontId="28" fillId="38" borderId="19" xfId="0" applyFont="1" applyFill="1" applyBorder="1" applyAlignment="1">
      <alignment horizontal="left"/>
    </xf>
    <xf numFmtId="0" fontId="28" fillId="38" borderId="56" xfId="0" applyFont="1" applyFill="1" applyBorder="1"/>
    <xf numFmtId="0" fontId="22" fillId="38" borderId="0" xfId="0" applyFont="1" applyFill="1" applyAlignment="1">
      <alignment vertical="center"/>
    </xf>
    <xf numFmtId="0" fontId="22" fillId="38" borderId="0" xfId="0" applyFont="1" applyFill="1" applyAlignment="1">
      <alignment vertical="center" wrapText="1"/>
    </xf>
    <xf numFmtId="0" fontId="0" fillId="38" borderId="0" xfId="0" applyFill="1" applyAlignment="1">
      <alignment horizontal="center" vertical="center"/>
    </xf>
    <xf numFmtId="0" fontId="22" fillId="38" borderId="0" xfId="0" applyFont="1" applyFill="1" applyBorder="1" applyAlignment="1">
      <alignment horizontal="center" vertical="center"/>
    </xf>
    <xf numFmtId="0" fontId="0" fillId="38" borderId="0" xfId="0" applyFill="1"/>
    <xf numFmtId="0" fontId="28" fillId="0" borderId="0" xfId="0" applyFont="1" applyBorder="1"/>
    <xf numFmtId="0" fontId="28" fillId="0" borderId="25" xfId="0" applyFont="1" applyBorder="1"/>
    <xf numFmtId="0" fontId="28" fillId="0" borderId="19" xfId="0" applyFont="1" applyFill="1" applyBorder="1" applyAlignment="1">
      <alignment horizontal="center" vertical="center" wrapText="1"/>
    </xf>
    <xf numFmtId="0" fontId="28" fillId="0" borderId="19" xfId="0" applyFont="1" applyFill="1" applyBorder="1" applyAlignment="1">
      <alignment horizontal="right"/>
    </xf>
    <xf numFmtId="0" fontId="28" fillId="0" borderId="56" xfId="0" applyFont="1" applyFill="1" applyBorder="1" applyAlignment="1">
      <alignment horizontal="right"/>
    </xf>
    <xf numFmtId="0" fontId="28" fillId="39" borderId="19" xfId="0" applyFont="1" applyFill="1" applyBorder="1" applyAlignment="1">
      <alignment horizontal="left"/>
    </xf>
    <xf numFmtId="0" fontId="34" fillId="39" borderId="19" xfId="0" applyFont="1" applyFill="1" applyBorder="1" applyAlignment="1">
      <alignment horizontal="left"/>
    </xf>
    <xf numFmtId="0" fontId="28" fillId="39" borderId="19" xfId="0" applyFont="1" applyFill="1" applyBorder="1" applyAlignment="1">
      <alignment horizontal="center"/>
    </xf>
    <xf numFmtId="0" fontId="28" fillId="38" borderId="19" xfId="0" applyFont="1" applyFill="1" applyBorder="1" applyAlignment="1"/>
    <xf numFmtId="0" fontId="28" fillId="0" borderId="19" xfId="0" applyFont="1" applyBorder="1" applyAlignment="1"/>
    <xf numFmtId="0" fontId="28" fillId="34" borderId="19" xfId="0" applyFont="1" applyFill="1" applyBorder="1" applyAlignment="1"/>
    <xf numFmtId="0" fontId="28" fillId="0" borderId="19" xfId="0" applyFont="1" applyFill="1" applyBorder="1" applyAlignment="1"/>
    <xf numFmtId="0" fontId="34" fillId="34" borderId="19" xfId="0" applyFont="1" applyFill="1" applyBorder="1" applyAlignment="1"/>
    <xf numFmtId="0" fontId="34" fillId="34" borderId="19" xfId="0" applyFont="1" applyFill="1" applyBorder="1" applyAlignment="1">
      <alignment wrapText="1"/>
    </xf>
    <xf numFmtId="0" fontId="28" fillId="39" borderId="19" xfId="0" applyFont="1" applyFill="1" applyBorder="1" applyAlignment="1"/>
    <xf numFmtId="0" fontId="39" fillId="39" borderId="19" xfId="0" applyFont="1" applyFill="1" applyBorder="1" applyAlignment="1"/>
    <xf numFmtId="0" fontId="39" fillId="39" borderId="19" xfId="0" applyFont="1" applyFill="1" applyBorder="1" applyAlignment="1">
      <alignment horizontal="center"/>
    </xf>
    <xf numFmtId="0" fontId="39" fillId="39" borderId="19" xfId="0" applyFont="1" applyFill="1" applyBorder="1" applyAlignment="1">
      <alignment horizontal="left"/>
    </xf>
    <xf numFmtId="0" fontId="28" fillId="39" borderId="26" xfId="0" applyFont="1" applyFill="1" applyBorder="1" applyAlignment="1"/>
    <xf numFmtId="0" fontId="28" fillId="39" borderId="26" xfId="0" applyFont="1" applyFill="1" applyBorder="1" applyAlignment="1">
      <alignment horizontal="center"/>
    </xf>
    <xf numFmtId="0" fontId="28" fillId="39" borderId="26" xfId="0" applyFont="1" applyFill="1" applyBorder="1" applyAlignment="1">
      <alignment horizontal="left"/>
    </xf>
    <xf numFmtId="0" fontId="34" fillId="39" borderId="19" xfId="0" applyFont="1" applyFill="1" applyBorder="1" applyAlignment="1"/>
    <xf numFmtId="0" fontId="34" fillId="39" borderId="19" xfId="0" applyFont="1" applyFill="1" applyBorder="1" applyAlignment="1">
      <alignment horizontal="center"/>
    </xf>
    <xf numFmtId="0" fontId="22" fillId="39" borderId="19" xfId="0" applyFont="1" applyFill="1" applyBorder="1" applyAlignment="1">
      <alignment vertical="center"/>
    </xf>
    <xf numFmtId="0" fontId="22" fillId="39" borderId="19" xfId="0" applyFont="1" applyFill="1" applyBorder="1" applyAlignment="1">
      <alignment horizontal="center" vertical="center"/>
    </xf>
    <xf numFmtId="0" fontId="23" fillId="39" borderId="0" xfId="0" applyFont="1" applyFill="1"/>
    <xf numFmtId="0" fontId="55" fillId="39" borderId="19" xfId="0" applyFont="1" applyFill="1" applyBorder="1" applyAlignment="1"/>
    <xf numFmtId="0" fontId="55" fillId="39" borderId="19" xfId="0" applyFont="1" applyFill="1" applyBorder="1" applyAlignment="1">
      <alignment horizontal="center"/>
    </xf>
    <xf numFmtId="0" fontId="55" fillId="39" borderId="19" xfId="0" applyFont="1" applyFill="1" applyBorder="1" applyAlignment="1">
      <alignment horizontal="left"/>
    </xf>
    <xf numFmtId="0" fontId="40" fillId="34" borderId="58" xfId="0" applyFont="1" applyFill="1" applyBorder="1" applyAlignment="1">
      <alignment vertical="center"/>
    </xf>
    <xf numFmtId="0" fontId="19" fillId="34" borderId="58" xfId="0" applyFont="1" applyFill="1" applyBorder="1" applyAlignment="1">
      <alignment horizontal="center"/>
    </xf>
    <xf numFmtId="0" fontId="22" fillId="34" borderId="49" xfId="0" applyFont="1" applyFill="1" applyBorder="1" applyAlignment="1">
      <alignment horizontal="center" vertical="center"/>
    </xf>
    <xf numFmtId="0" fontId="51" fillId="0" borderId="43" xfId="0" applyFont="1" applyFill="1" applyBorder="1" applyAlignment="1">
      <alignment horizontal="center" vertical="center" wrapText="1"/>
    </xf>
    <xf numFmtId="0" fontId="37" fillId="0" borderId="42" xfId="0" applyFont="1" applyFill="1" applyBorder="1" applyAlignment="1">
      <alignment vertical="center" wrapText="1"/>
    </xf>
    <xf numFmtId="0" fontId="37" fillId="0" borderId="42" xfId="0" applyFont="1" applyFill="1" applyBorder="1" applyAlignment="1">
      <alignment vertical="center"/>
    </xf>
    <xf numFmtId="14" fontId="28" fillId="0" borderId="26" xfId="0" applyNumberFormat="1" applyFont="1" applyBorder="1" applyAlignment="1">
      <alignment horizontal="center"/>
    </xf>
    <xf numFmtId="0" fontId="28" fillId="0" borderId="26" xfId="0" applyFont="1" applyFill="1" applyBorder="1" applyAlignment="1"/>
    <xf numFmtId="14" fontId="28" fillId="0" borderId="19" xfId="0" applyNumberFormat="1" applyFont="1" applyFill="1" applyBorder="1" applyAlignment="1">
      <alignment horizontal="center"/>
    </xf>
    <xf numFmtId="0" fontId="19" fillId="0" borderId="58" xfId="0" applyFont="1" applyFill="1" applyBorder="1" applyAlignment="1">
      <alignment horizontal="center" vertical="center" wrapText="1"/>
    </xf>
    <xf numFmtId="0" fontId="22" fillId="0" borderId="58" xfId="0" applyFont="1" applyFill="1" applyBorder="1" applyAlignment="1">
      <alignment vertical="center"/>
    </xf>
    <xf numFmtId="0" fontId="22" fillId="0" borderId="58" xfId="0" applyFont="1" applyFill="1" applyBorder="1" applyAlignment="1">
      <alignment vertical="center" wrapText="1"/>
    </xf>
    <xf numFmtId="0" fontId="28" fillId="0" borderId="37" xfId="0" applyFont="1" applyFill="1" applyBorder="1" applyAlignment="1">
      <alignment horizontal="left"/>
    </xf>
    <xf numFmtId="0" fontId="0" fillId="0" borderId="38" xfId="0" applyFill="1" applyBorder="1"/>
    <xf numFmtId="0" fontId="0" fillId="0" borderId="29" xfId="0" applyFill="1" applyBorder="1"/>
    <xf numFmtId="0" fontId="58" fillId="39" borderId="19" xfId="0" applyFont="1" applyFill="1" applyBorder="1" applyAlignment="1">
      <alignment horizontal="left"/>
    </xf>
    <xf numFmtId="0" fontId="27" fillId="33" borderId="58" xfId="0" applyFont="1" applyFill="1" applyBorder="1" applyAlignment="1">
      <alignment vertical="center" wrapText="1"/>
    </xf>
    <xf numFmtId="0" fontId="22" fillId="38" borderId="0" xfId="0" applyFont="1" applyFill="1" applyAlignment="1">
      <alignment horizontal="center" vertical="center" wrapText="1"/>
    </xf>
    <xf numFmtId="0" fontId="26" fillId="35" borderId="42" xfId="0" applyFont="1" applyFill="1" applyBorder="1" applyAlignment="1">
      <alignment horizontal="center" vertical="center" wrapText="1"/>
    </xf>
    <xf numFmtId="0" fontId="29" fillId="36" borderId="42" xfId="0" applyFont="1" applyFill="1" applyBorder="1" applyAlignment="1">
      <alignment horizontal="center" vertical="center" wrapText="1"/>
    </xf>
    <xf numFmtId="0" fontId="37" fillId="34" borderId="49" xfId="0" applyFont="1" applyFill="1" applyBorder="1" applyAlignment="1">
      <alignment horizontal="center" vertical="center" wrapText="1"/>
    </xf>
    <xf numFmtId="0" fontId="45" fillId="0" borderId="40" xfId="0" applyFont="1" applyBorder="1" applyAlignment="1">
      <alignment horizontal="center" vertical="center" wrapText="1"/>
    </xf>
    <xf numFmtId="0" fontId="24" fillId="0" borderId="40" xfId="0" applyFont="1" applyBorder="1" applyAlignment="1">
      <alignment horizontal="center" vertical="center" wrapText="1"/>
    </xf>
    <xf numFmtId="0" fontId="45" fillId="34" borderId="40" xfId="0" applyFont="1" applyFill="1" applyBorder="1" applyAlignment="1">
      <alignment horizontal="center" vertical="center" wrapText="1"/>
    </xf>
    <xf numFmtId="0" fontId="22" fillId="34" borderId="40" xfId="0" applyFont="1" applyFill="1" applyBorder="1" applyAlignment="1">
      <alignment horizontal="center" vertical="center" wrapText="1"/>
    </xf>
    <xf numFmtId="0" fontId="22" fillId="34" borderId="51" xfId="0" applyFont="1" applyFill="1" applyBorder="1" applyAlignment="1">
      <alignment horizontal="center" vertical="center" wrapText="1"/>
    </xf>
    <xf numFmtId="0" fontId="22" fillId="34" borderId="44" xfId="0" applyFont="1" applyFill="1" applyBorder="1" applyAlignment="1">
      <alignment horizontal="center" vertical="center" wrapText="1"/>
    </xf>
    <xf numFmtId="0" fontId="37" fillId="34" borderId="52"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22" fillId="0" borderId="58" xfId="0" applyFont="1" applyBorder="1" applyAlignment="1">
      <alignment horizontal="center" vertical="center" wrapText="1"/>
    </xf>
    <xf numFmtId="0" fontId="45" fillId="0" borderId="40" xfId="0" applyFont="1" applyFill="1" applyBorder="1" applyAlignment="1">
      <alignment horizontal="center" vertical="center" wrapText="1"/>
    </xf>
    <xf numFmtId="0" fontId="45" fillId="0" borderId="44" xfId="0" applyFont="1" applyFill="1" applyBorder="1" applyAlignment="1">
      <alignment horizontal="center" vertical="center" wrapText="1"/>
    </xf>
    <xf numFmtId="0" fontId="37" fillId="0" borderId="41" xfId="0" applyFont="1" applyBorder="1" applyAlignment="1">
      <alignment horizontal="center" vertical="center" wrapText="1"/>
    </xf>
    <xf numFmtId="0" fontId="22" fillId="0" borderId="44" xfId="0" applyFont="1" applyBorder="1" applyAlignment="1">
      <alignment horizontal="center" vertical="center" wrapText="1"/>
    </xf>
    <xf numFmtId="0" fontId="37" fillId="0" borderId="43" xfId="0" applyFont="1" applyBorder="1" applyAlignment="1">
      <alignment horizontal="center" vertical="center" wrapText="1"/>
    </xf>
    <xf numFmtId="0" fontId="45" fillId="0" borderId="44" xfId="0" applyFont="1" applyBorder="1" applyAlignment="1">
      <alignment horizontal="center" vertical="center" wrapText="1"/>
    </xf>
    <xf numFmtId="0" fontId="37" fillId="0" borderId="42"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43" xfId="0" applyFont="1" applyBorder="1" applyAlignment="1">
      <alignment horizontal="center" vertical="center" wrapText="1"/>
    </xf>
    <xf numFmtId="0" fontId="37" fillId="0" borderId="42" xfId="0" applyFont="1" applyFill="1" applyBorder="1" applyAlignment="1">
      <alignment horizontal="center" vertical="center" wrapText="1"/>
    </xf>
    <xf numFmtId="0" fontId="40" fillId="34" borderId="52" xfId="0" applyFont="1" applyFill="1" applyBorder="1" applyAlignment="1">
      <alignment horizontal="center" vertical="center" wrapText="1"/>
    </xf>
    <xf numFmtId="0" fontId="40" fillId="34" borderId="41" xfId="0" applyFont="1" applyFill="1" applyBorder="1" applyAlignment="1">
      <alignment horizontal="center" vertical="center" wrapText="1"/>
    </xf>
    <xf numFmtId="0" fontId="24" fillId="34" borderId="40" xfId="0" applyFont="1" applyFill="1" applyBorder="1" applyAlignment="1">
      <alignment horizontal="center" vertical="center" wrapText="1"/>
    </xf>
    <xf numFmtId="0" fontId="40" fillId="34" borderId="40" xfId="0" applyFont="1" applyFill="1" applyBorder="1" applyAlignment="1">
      <alignment horizontal="center" vertical="center" wrapText="1"/>
    </xf>
    <xf numFmtId="0" fontId="40" fillId="34" borderId="44" xfId="0" applyFont="1" applyFill="1" applyBorder="1" applyAlignment="1">
      <alignment horizontal="center" vertical="center" wrapText="1"/>
    </xf>
    <xf numFmtId="0" fontId="37" fillId="0" borderId="52"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37" fillId="34" borderId="40" xfId="0" applyFont="1" applyFill="1" applyBorder="1" applyAlignment="1">
      <alignment horizontal="center" vertical="center" wrapText="1"/>
    </xf>
    <xf numFmtId="0" fontId="37" fillId="34" borderId="41" xfId="0" applyFont="1" applyFill="1" applyBorder="1" applyAlignment="1">
      <alignment horizontal="center" vertical="center" wrapText="1"/>
    </xf>
    <xf numFmtId="0" fontId="24" fillId="34" borderId="58" xfId="0" applyFont="1" applyFill="1" applyBorder="1" applyAlignment="1">
      <alignment horizontal="center" vertical="center" wrapText="1"/>
    </xf>
    <xf numFmtId="0" fontId="24" fillId="34" borderId="44" xfId="0" applyFont="1" applyFill="1" applyBorder="1" applyAlignment="1">
      <alignment horizontal="center" vertical="center" wrapText="1"/>
    </xf>
    <xf numFmtId="0" fontId="40" fillId="34" borderId="40" xfId="0" applyFont="1" applyFill="1" applyBorder="1" applyAlignment="1">
      <alignment horizontal="center" vertical="center"/>
    </xf>
    <xf numFmtId="0" fontId="45" fillId="0" borderId="49" xfId="0" applyFont="1" applyBorder="1" applyAlignment="1">
      <alignment horizontal="center"/>
    </xf>
    <xf numFmtId="0" fontId="49" fillId="0" borderId="52" xfId="0" applyFont="1" applyBorder="1" applyAlignment="1">
      <alignment horizontal="center" vertical="center" wrapText="1"/>
    </xf>
    <xf numFmtId="0" fontId="44" fillId="0" borderId="40" xfId="0" applyFont="1" applyBorder="1" applyAlignment="1">
      <alignment horizontal="center" vertical="center" wrapText="1"/>
    </xf>
    <xf numFmtId="0" fontId="49" fillId="0" borderId="54" xfId="0" applyFont="1" applyBorder="1" applyAlignment="1">
      <alignment horizontal="center" vertical="center" wrapText="1"/>
    </xf>
    <xf numFmtId="0" fontId="48" fillId="0" borderId="53" xfId="0" applyFont="1" applyBorder="1" applyAlignment="1">
      <alignment horizontal="center" vertical="center" wrapText="1"/>
    </xf>
    <xf numFmtId="0" fontId="44" fillId="0" borderId="53" xfId="0" applyFont="1" applyBorder="1" applyAlignment="1">
      <alignment horizontal="center" vertical="center" wrapText="1"/>
    </xf>
    <xf numFmtId="0" fontId="49" fillId="34" borderId="53" xfId="0" applyFont="1" applyFill="1" applyBorder="1" applyAlignment="1">
      <alignment horizontal="center" vertical="center" wrapText="1"/>
    </xf>
    <xf numFmtId="0" fontId="44" fillId="34" borderId="53" xfId="0" applyFont="1" applyFill="1" applyBorder="1" applyAlignment="1">
      <alignment horizontal="center" vertical="center" wrapText="1"/>
    </xf>
    <xf numFmtId="0" fontId="44" fillId="34" borderId="43" xfId="0" applyFont="1" applyFill="1" applyBorder="1" applyAlignment="1">
      <alignment horizontal="center" vertical="center" wrapText="1"/>
    </xf>
    <xf numFmtId="0" fontId="37" fillId="34" borderId="41" xfId="0" applyFont="1" applyFill="1" applyBorder="1" applyAlignment="1">
      <alignment horizontal="center" wrapText="1"/>
    </xf>
    <xf numFmtId="0" fontId="24" fillId="34" borderId="51" xfId="0" applyFont="1" applyFill="1" applyBorder="1" applyAlignment="1">
      <alignment horizontal="center" vertical="center" wrapText="1"/>
    </xf>
    <xf numFmtId="0" fontId="37" fillId="34" borderId="58" xfId="0" applyFont="1" applyFill="1" applyBorder="1" applyAlignment="1">
      <alignment horizontal="center" vertical="center" wrapText="1"/>
    </xf>
    <xf numFmtId="0" fontId="46" fillId="34" borderId="41" xfId="0" applyFont="1" applyFill="1" applyBorder="1" applyAlignment="1">
      <alignment horizontal="center" vertical="center" wrapText="1"/>
    </xf>
    <xf numFmtId="0" fontId="46" fillId="34" borderId="40" xfId="0" applyFont="1" applyFill="1" applyBorder="1" applyAlignment="1">
      <alignment horizontal="center" vertical="center" wrapText="1"/>
    </xf>
    <xf numFmtId="0" fontId="22" fillId="0" borderId="41" xfId="0" applyFont="1" applyBorder="1" applyAlignment="1">
      <alignment horizontal="center" vertical="center" wrapText="1"/>
    </xf>
    <xf numFmtId="0" fontId="24" fillId="34" borderId="52" xfId="0" applyFont="1" applyFill="1" applyBorder="1" applyAlignment="1">
      <alignment horizontal="center" vertical="center" wrapText="1"/>
    </xf>
    <xf numFmtId="0" fontId="24" fillId="34" borderId="42" xfId="0" applyFont="1" applyFill="1" applyBorder="1" applyAlignment="1">
      <alignment horizontal="center" vertical="center" wrapText="1"/>
    </xf>
    <xf numFmtId="0" fontId="24" fillId="0" borderId="41"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34" borderId="41"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29" fillId="36" borderId="50"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0" xfId="0" applyFont="1" applyAlignment="1">
      <alignment horizontal="center" vertical="center" wrapText="1"/>
    </xf>
    <xf numFmtId="0" fontId="34" fillId="0" borderId="19" xfId="0" applyFont="1" applyFill="1" applyBorder="1" applyAlignment="1">
      <alignment horizontal="left"/>
    </xf>
    <xf numFmtId="0" fontId="25" fillId="34" borderId="40" xfId="0" applyFont="1" applyFill="1" applyBorder="1" applyAlignment="1">
      <alignment horizontal="center" vertical="center" wrapText="1"/>
    </xf>
    <xf numFmtId="0" fontId="38" fillId="34" borderId="52" xfId="0" applyFont="1" applyFill="1" applyBorder="1" applyAlignment="1">
      <alignment horizontal="center" vertical="center"/>
    </xf>
    <xf numFmtId="0" fontId="19" fillId="34" borderId="41" xfId="0" applyFont="1" applyFill="1" applyBorder="1" applyAlignment="1">
      <alignment horizontal="center" vertical="center" wrapText="1"/>
    </xf>
    <xf numFmtId="0" fontId="22" fillId="0" borderId="59" xfId="0" applyFont="1" applyBorder="1" applyAlignment="1">
      <alignment vertical="center"/>
    </xf>
    <xf numFmtId="0" fontId="22" fillId="0" borderId="59" xfId="0" applyFont="1" applyBorder="1" applyAlignment="1">
      <alignment horizontal="center" vertical="center" wrapText="1"/>
    </xf>
    <xf numFmtId="0" fontId="22" fillId="0" borderId="59" xfId="0" applyFont="1" applyBorder="1" applyAlignment="1">
      <alignment vertical="center" wrapText="1"/>
    </xf>
    <xf numFmtId="0" fontId="19" fillId="33" borderId="59" xfId="0" applyFont="1" applyFill="1" applyBorder="1"/>
    <xf numFmtId="0" fontId="29" fillId="36" borderId="52" xfId="0" applyFont="1" applyFill="1" applyBorder="1" applyAlignment="1">
      <alignment vertical="center"/>
    </xf>
    <xf numFmtId="0" fontId="29" fillId="36" borderId="52" xfId="0" applyFont="1" applyFill="1" applyBorder="1" applyAlignment="1">
      <alignment horizontal="center" vertical="center" wrapText="1"/>
    </xf>
    <xf numFmtId="0" fontId="29" fillId="36" borderId="52" xfId="0" applyFont="1" applyFill="1" applyBorder="1" applyAlignment="1">
      <alignment vertical="center" wrapText="1"/>
    </xf>
    <xf numFmtId="0" fontId="30" fillId="36" borderId="52" xfId="0" applyFont="1" applyFill="1" applyBorder="1" applyAlignment="1">
      <alignment horizontal="center" vertical="center" wrapText="1"/>
    </xf>
    <xf numFmtId="0" fontId="30" fillId="36" borderId="52" xfId="0" applyFont="1" applyFill="1" applyBorder="1" applyAlignment="1">
      <alignment horizontal="center"/>
    </xf>
    <xf numFmtId="0" fontId="19" fillId="34" borderId="59" xfId="0" applyFont="1" applyFill="1" applyBorder="1" applyAlignment="1">
      <alignment horizontal="center" vertical="center" wrapText="1"/>
    </xf>
    <xf numFmtId="0" fontId="22" fillId="0" borderId="51" xfId="0" applyFont="1" applyFill="1" applyBorder="1" applyAlignment="1">
      <alignment horizontal="center" vertical="center" wrapText="1"/>
    </xf>
    <xf numFmtId="0" fontId="22" fillId="0" borderId="51" xfId="0" applyFont="1" applyFill="1" applyBorder="1" applyAlignment="1">
      <alignment vertical="center" wrapText="1"/>
    </xf>
    <xf numFmtId="0" fontId="19" fillId="0" borderId="51" xfId="0" applyFont="1" applyFill="1" applyBorder="1" applyAlignment="1">
      <alignment horizontal="center" vertical="center" wrapText="1"/>
    </xf>
    <xf numFmtId="0" fontId="33" fillId="33" borderId="60" xfId="0" applyFont="1" applyFill="1" applyBorder="1" applyAlignment="1">
      <alignment vertical="center" wrapText="1"/>
    </xf>
    <xf numFmtId="0" fontId="22" fillId="0" borderId="60" xfId="0" applyFont="1" applyBorder="1" applyAlignment="1">
      <alignment horizontal="center" vertical="center" wrapText="1"/>
    </xf>
    <xf numFmtId="0" fontId="22" fillId="0" borderId="60" xfId="0" applyFont="1" applyBorder="1" applyAlignment="1">
      <alignment vertical="center" wrapText="1"/>
    </xf>
    <xf numFmtId="0" fontId="22" fillId="0" borderId="60" xfId="0" applyFont="1" applyFill="1" applyBorder="1" applyAlignment="1">
      <alignment vertical="center"/>
    </xf>
    <xf numFmtId="0" fontId="28" fillId="0" borderId="61" xfId="0" applyFont="1" applyBorder="1" applyAlignment="1">
      <alignment horizontal="center" vertical="center"/>
    </xf>
    <xf numFmtId="14" fontId="28" fillId="0" borderId="61" xfId="0" applyNumberFormat="1" applyFont="1" applyBorder="1" applyAlignment="1">
      <alignment horizontal="center" vertical="center"/>
    </xf>
    <xf numFmtId="0" fontId="28" fillId="39" borderId="61" xfId="0" applyFont="1" applyFill="1" applyBorder="1" applyAlignment="1">
      <alignment horizontal="center" vertical="center"/>
    </xf>
    <xf numFmtId="0" fontId="28" fillId="0" borderId="61" xfId="0" applyFont="1" applyFill="1" applyBorder="1" applyAlignment="1">
      <alignment horizontal="left" vertical="center"/>
    </xf>
    <xf numFmtId="0" fontId="28" fillId="0" borderId="61" xfId="0" applyFont="1" applyFill="1" applyBorder="1" applyAlignment="1">
      <alignment horizontal="center" vertical="center"/>
    </xf>
    <xf numFmtId="0" fontId="28" fillId="0" borderId="62" xfId="0" applyFont="1" applyFill="1" applyBorder="1" applyAlignment="1">
      <alignment horizontal="right" vertical="center"/>
    </xf>
    <xf numFmtId="0" fontId="28" fillId="0" borderId="61" xfId="0" applyFont="1" applyFill="1" applyBorder="1" applyAlignment="1">
      <alignment horizontal="right" vertical="center"/>
    </xf>
    <xf numFmtId="0" fontId="19" fillId="33" borderId="60" xfId="0" applyFont="1" applyFill="1" applyBorder="1" applyAlignment="1">
      <alignment vertical="center"/>
    </xf>
    <xf numFmtId="0" fontId="0" fillId="0" borderId="0" xfId="0" applyAlignment="1">
      <alignment vertical="center"/>
    </xf>
    <xf numFmtId="0" fontId="0" fillId="0" borderId="60" xfId="0" applyBorder="1" applyAlignment="1">
      <alignment horizontal="center" vertical="center"/>
    </xf>
    <xf numFmtId="0" fontId="28" fillId="0" borderId="19" xfId="0" applyFont="1" applyBorder="1" applyAlignment="1">
      <alignment vertical="center" wrapText="1"/>
    </xf>
    <xf numFmtId="0" fontId="28" fillId="0" borderId="19" xfId="0" applyFont="1" applyBorder="1" applyAlignment="1">
      <alignment wrapText="1"/>
    </xf>
    <xf numFmtId="0" fontId="28" fillId="0" borderId="37" xfId="0" applyFont="1" applyBorder="1" applyAlignment="1">
      <alignment wrapText="1"/>
    </xf>
    <xf numFmtId="0" fontId="28" fillId="0" borderId="19" xfId="0" applyFont="1" applyFill="1" applyBorder="1" applyAlignment="1">
      <alignment wrapText="1"/>
    </xf>
    <xf numFmtId="0" fontId="28" fillId="0" borderId="61" xfId="0" applyFont="1" applyBorder="1" applyAlignment="1">
      <alignment vertical="center" wrapText="1"/>
    </xf>
    <xf numFmtId="0" fontId="28" fillId="0" borderId="47" xfId="0" applyFont="1" applyBorder="1" applyAlignment="1">
      <alignment horizontal="center" vertical="center" wrapText="1"/>
    </xf>
    <xf numFmtId="0" fontId="51" fillId="0" borderId="71" xfId="0" applyFont="1" applyBorder="1" applyAlignment="1">
      <alignment horizontal="center" vertical="center" wrapText="1"/>
    </xf>
    <xf numFmtId="0" fontId="51" fillId="0" borderId="72" xfId="0" applyFont="1" applyBorder="1" applyAlignment="1">
      <alignment horizontal="center" vertical="center" wrapText="1"/>
    </xf>
    <xf numFmtId="0" fontId="51" fillId="0" borderId="63" xfId="0" applyFont="1" applyBorder="1" applyAlignment="1">
      <alignment vertical="center"/>
    </xf>
    <xf numFmtId="0" fontId="51" fillId="0" borderId="64" xfId="0" applyFont="1" applyBorder="1" applyAlignment="1">
      <alignment vertical="center" wrapText="1"/>
    </xf>
    <xf numFmtId="0" fontId="51" fillId="0" borderId="65" xfId="0" applyFont="1" applyBorder="1" applyAlignment="1">
      <alignment vertical="center"/>
    </xf>
    <xf numFmtId="0" fontId="51" fillId="0" borderId="66" xfId="0" applyFont="1" applyBorder="1" applyAlignment="1">
      <alignment vertical="center" wrapText="1"/>
    </xf>
    <xf numFmtId="0" fontId="51" fillId="0" borderId="67" xfId="0" applyFont="1" applyBorder="1" applyAlignment="1">
      <alignment vertical="center"/>
    </xf>
    <xf numFmtId="0" fontId="51" fillId="0" borderId="68" xfId="0" applyFont="1" applyBorder="1" applyAlignment="1">
      <alignment vertical="center" wrapText="1"/>
    </xf>
    <xf numFmtId="0" fontId="51" fillId="0" borderId="69" xfId="0" applyFont="1" applyBorder="1" applyAlignment="1">
      <alignment vertical="center"/>
    </xf>
    <xf numFmtId="0" fontId="51" fillId="0" borderId="70" xfId="0" applyFont="1" applyBorder="1" applyAlignment="1">
      <alignment vertical="center" wrapText="1"/>
    </xf>
    <xf numFmtId="0" fontId="63" fillId="0" borderId="0" xfId="0" applyFont="1" applyFill="1" applyBorder="1" applyAlignment="1">
      <alignment vertical="center"/>
    </xf>
    <xf numFmtId="0" fontId="64" fillId="0" borderId="0" xfId="0" applyFont="1"/>
    <xf numFmtId="0" fontId="63" fillId="0" borderId="0" xfId="0" applyFont="1"/>
    <xf numFmtId="14" fontId="28" fillId="40" borderId="37" xfId="0" applyNumberFormat="1" applyFont="1" applyFill="1" applyBorder="1" applyAlignment="1">
      <alignment horizontal="center" vertical="center" wrapText="1"/>
    </xf>
    <xf numFmtId="0" fontId="28" fillId="40" borderId="19" xfId="0" applyFont="1" applyFill="1" applyBorder="1" applyAlignment="1">
      <alignment horizontal="center" vertical="center" wrapText="1"/>
    </xf>
    <xf numFmtId="0" fontId="28" fillId="40" borderId="19" xfId="0" applyFont="1" applyFill="1" applyBorder="1" applyAlignment="1">
      <alignment horizontal="left" vertical="center" wrapText="1"/>
    </xf>
    <xf numFmtId="0" fontId="28" fillId="40" borderId="45" xfId="0" applyFont="1" applyFill="1" applyBorder="1" applyAlignment="1">
      <alignment horizontal="center" vertical="center" wrapText="1"/>
    </xf>
    <xf numFmtId="0" fontId="28" fillId="39" borderId="37" xfId="0" applyFont="1" applyFill="1" applyBorder="1" applyAlignment="1">
      <alignment horizontal="center"/>
    </xf>
    <xf numFmtId="0" fontId="28" fillId="38" borderId="19" xfId="0" applyFont="1" applyFill="1" applyBorder="1" applyAlignment="1">
      <alignment wrapText="1"/>
    </xf>
    <xf numFmtId="0" fontId="39" fillId="34" borderId="19" xfId="0" applyFont="1" applyFill="1" applyBorder="1" applyAlignment="1">
      <alignment wrapText="1"/>
    </xf>
    <xf numFmtId="0" fontId="39" fillId="0" borderId="19" xfId="0" applyFont="1" applyBorder="1" applyAlignment="1">
      <alignment wrapText="1"/>
    </xf>
    <xf numFmtId="0" fontId="28" fillId="0" borderId="21" xfId="0" applyFont="1" applyBorder="1" applyAlignment="1">
      <alignment wrapText="1"/>
    </xf>
    <xf numFmtId="0" fontId="28" fillId="0" borderId="26" xfId="0" applyFont="1" applyBorder="1" applyAlignment="1">
      <alignment wrapText="1"/>
    </xf>
    <xf numFmtId="0" fontId="22" fillId="0" borderId="19" xfId="0" applyFont="1" applyBorder="1" applyAlignment="1">
      <alignment vertical="center" wrapText="1"/>
    </xf>
    <xf numFmtId="0" fontId="39" fillId="34" borderId="37" xfId="0" applyFont="1" applyFill="1" applyBorder="1" applyAlignment="1">
      <alignment wrapText="1"/>
    </xf>
    <xf numFmtId="0" fontId="55" fillId="34" borderId="19" xfId="0" applyFont="1" applyFill="1" applyBorder="1" applyAlignment="1">
      <alignment wrapText="1"/>
    </xf>
    <xf numFmtId="0" fontId="28" fillId="34" borderId="19" xfId="0" applyFont="1" applyFill="1" applyBorder="1" applyAlignment="1">
      <alignment wrapText="1"/>
    </xf>
    <xf numFmtId="0" fontId="28" fillId="0" borderId="39" xfId="0" applyFont="1" applyBorder="1" applyAlignment="1">
      <alignment wrapText="1"/>
    </xf>
    <xf numFmtId="14" fontId="0" fillId="0" borderId="46" xfId="0" applyNumberFormat="1" applyFont="1" applyFill="1" applyBorder="1" applyAlignment="1">
      <alignment horizontal="left" vertical="center"/>
    </xf>
    <xf numFmtId="14" fontId="0" fillId="0" borderId="46" xfId="0" applyNumberFormat="1" applyFont="1" applyFill="1" applyBorder="1" applyAlignment="1">
      <alignment horizontal="left" vertical="center" wrapText="1"/>
    </xf>
    <xf numFmtId="14" fontId="45" fillId="0" borderId="46" xfId="0" applyNumberFormat="1" applyFont="1" applyFill="1" applyBorder="1" applyAlignment="1">
      <alignment horizontal="left" vertical="center"/>
    </xf>
    <xf numFmtId="0" fontId="45" fillId="0" borderId="46" xfId="0" applyFont="1" applyFill="1" applyBorder="1" applyAlignment="1">
      <alignment horizontal="left" vertical="center"/>
    </xf>
    <xf numFmtId="0" fontId="27" fillId="33" borderId="42" xfId="0" applyFont="1" applyFill="1" applyBorder="1" applyAlignment="1">
      <alignment vertical="center" wrapText="1"/>
    </xf>
    <xf numFmtId="0" fontId="34" fillId="0" borderId="37" xfId="0" applyFont="1" applyFill="1" applyBorder="1" applyAlignment="1">
      <alignment horizontal="center"/>
    </xf>
    <xf numFmtId="0" fontId="34" fillId="0" borderId="19" xfId="0" applyFont="1" applyFill="1" applyBorder="1" applyAlignment="1">
      <alignment wrapText="1"/>
    </xf>
    <xf numFmtId="0" fontId="34" fillId="0" borderId="19" xfId="0" applyFont="1" applyFill="1" applyBorder="1" applyAlignment="1">
      <alignment horizontal="center"/>
    </xf>
    <xf numFmtId="14" fontId="34" fillId="0" borderId="19" xfId="0" applyNumberFormat="1" applyFont="1" applyFill="1" applyBorder="1" applyAlignment="1">
      <alignment horizontal="center"/>
    </xf>
    <xf numFmtId="0" fontId="19" fillId="0" borderId="0" xfId="0" applyFont="1" applyFill="1"/>
    <xf numFmtId="0" fontId="24" fillId="0" borderId="49" xfId="0" applyFont="1" applyFill="1" applyBorder="1" applyAlignment="1">
      <alignment horizontal="center" vertical="center" wrapText="1"/>
    </xf>
    <xf numFmtId="0" fontId="24" fillId="0" borderId="49" xfId="0" applyFont="1" applyFill="1" applyBorder="1" applyAlignment="1">
      <alignment vertical="center" wrapText="1"/>
    </xf>
    <xf numFmtId="0" fontId="22" fillId="0" borderId="49" xfId="0" applyFont="1" applyBorder="1" applyAlignment="1">
      <alignment horizontal="center" vertical="center" wrapText="1"/>
    </xf>
    <xf numFmtId="0" fontId="22" fillId="0" borderId="49" xfId="0" applyFont="1" applyBorder="1" applyAlignment="1">
      <alignment vertical="center" wrapText="1"/>
    </xf>
    <xf numFmtId="14" fontId="28" fillId="0" borderId="39" xfId="0" applyNumberFormat="1" applyFont="1" applyBorder="1" applyAlignment="1">
      <alignment horizontal="center"/>
    </xf>
    <xf numFmtId="0" fontId="65" fillId="0" borderId="0" xfId="0" applyFont="1" applyAlignment="1">
      <alignment horizontal="center"/>
    </xf>
    <xf numFmtId="14" fontId="21" fillId="0" borderId="73" xfId="0" applyNumberFormat="1" applyFont="1" applyFill="1" applyBorder="1" applyAlignment="1">
      <alignment horizontal="left" vertical="center" wrapText="1"/>
    </xf>
    <xf numFmtId="14" fontId="21" fillId="0" borderId="0" xfId="0" applyNumberFormat="1" applyFont="1" applyFill="1" applyBorder="1" applyAlignment="1">
      <alignment horizontal="left" vertical="center" wrapText="1"/>
    </xf>
    <xf numFmtId="0" fontId="30" fillId="36" borderId="42" xfId="0" applyFont="1" applyFill="1" applyBorder="1" applyAlignment="1">
      <alignment horizontal="center" vertical="center" wrapText="1"/>
    </xf>
    <xf numFmtId="0" fontId="32" fillId="36" borderId="42" xfId="0" applyFont="1" applyFill="1" applyBorder="1" applyAlignment="1">
      <alignment horizontal="center" vertical="center" wrapText="1"/>
    </xf>
    <xf numFmtId="0" fontId="0" fillId="0" borderId="0" xfId="0" quotePrefix="1" applyAlignment="1">
      <alignment horizontal="left" vertical="center" wrapText="1"/>
    </xf>
  </cellXfs>
  <cellStyles count="49">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blanc libellé SA" xfId="44"/>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Lien hypertexte" xfId="45" builtinId="8"/>
    <cellStyle name="Neutre" xfId="8" builtinId="28" customBuiltin="1"/>
    <cellStyle name="Normal" xfId="0" builtinId="0"/>
    <cellStyle name="Normal 2" xfId="47"/>
    <cellStyle name="Normal 3" xfId="43"/>
    <cellStyle name="Normal 4" xfId="42"/>
    <cellStyle name="Normal 5" xfId="48"/>
    <cellStyle name="Normal 7" xfId="46"/>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legifrance.gouv.fr/affichTexte.do;jsessionid=A644B53CA7EA3D451A814C6095159F4D.tpdjo15v_1&amp;dateTexte=?cidTexte=JORFTEXT000000565523&amp;categorieLien=ci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justice.gouv.fr/art_pix/Guide_Methodologique__Personnes_detenues_2012.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31"/>
  <sheetViews>
    <sheetView tabSelected="1" zoomScale="85" zoomScaleNormal="85" workbookViewId="0">
      <selection activeCell="G7" sqref="G7"/>
    </sheetView>
  </sheetViews>
  <sheetFormatPr baseColWidth="10" defaultRowHeight="12.75" x14ac:dyDescent="0.2"/>
  <cols>
    <col min="1" max="1" width="46" customWidth="1"/>
    <col min="2" max="2" width="120.42578125" customWidth="1"/>
  </cols>
  <sheetData>
    <row r="2" spans="1:2" ht="33.75" x14ac:dyDescent="0.5">
      <c r="A2" s="529" t="s">
        <v>3169</v>
      </c>
      <c r="B2" s="529"/>
    </row>
    <row r="3" spans="1:2" s="34" customFormat="1" ht="84.75" customHeight="1" x14ac:dyDescent="0.2">
      <c r="A3" s="530" t="s">
        <v>3179</v>
      </c>
      <c r="B3" s="531"/>
    </row>
    <row r="5" spans="1:2" ht="33.75" x14ac:dyDescent="0.5">
      <c r="A5" s="529" t="s">
        <v>3154</v>
      </c>
      <c r="B5" s="529"/>
    </row>
    <row r="6" spans="1:2" s="34" customFormat="1" ht="84.75" customHeight="1" x14ac:dyDescent="0.2">
      <c r="A6" s="530" t="s">
        <v>3167</v>
      </c>
      <c r="B6" s="531"/>
    </row>
    <row r="7" spans="1:2" ht="33.75" x14ac:dyDescent="0.5">
      <c r="A7" s="529" t="s">
        <v>3144</v>
      </c>
      <c r="B7" s="529"/>
    </row>
    <row r="8" spans="1:2" s="34" customFormat="1" ht="84.75" customHeight="1" x14ac:dyDescent="0.2">
      <c r="A8" s="530" t="s">
        <v>3155</v>
      </c>
      <c r="B8" s="531"/>
    </row>
    <row r="10" spans="1:2" ht="33.75" x14ac:dyDescent="0.5">
      <c r="A10" s="529" t="s">
        <v>3137</v>
      </c>
      <c r="B10" s="529"/>
    </row>
    <row r="13" spans="1:2" ht="30" customHeight="1" x14ac:dyDescent="0.2">
      <c r="A13" s="516" t="s">
        <v>3093</v>
      </c>
      <c r="B13" s="514" t="s">
        <v>3122</v>
      </c>
    </row>
    <row r="14" spans="1:2" ht="30" customHeight="1" x14ac:dyDescent="0.2">
      <c r="A14" s="517" t="s">
        <v>3092</v>
      </c>
      <c r="B14" s="514" t="s">
        <v>3123</v>
      </c>
    </row>
    <row r="15" spans="1:2" ht="30" customHeight="1" x14ac:dyDescent="0.2">
      <c r="A15" s="517" t="s">
        <v>1307</v>
      </c>
      <c r="B15" s="514" t="s">
        <v>3124</v>
      </c>
    </row>
    <row r="16" spans="1:2" ht="30" customHeight="1" x14ac:dyDescent="0.2">
      <c r="A16" s="517" t="s">
        <v>2233</v>
      </c>
      <c r="B16" s="514" t="s">
        <v>3125</v>
      </c>
    </row>
    <row r="17" spans="1:2" ht="30" customHeight="1" x14ac:dyDescent="0.2">
      <c r="A17" s="517" t="s">
        <v>1308</v>
      </c>
      <c r="B17" s="514" t="s">
        <v>3126</v>
      </c>
    </row>
    <row r="18" spans="1:2" ht="30" customHeight="1" x14ac:dyDescent="0.2">
      <c r="A18" s="517" t="s">
        <v>1333</v>
      </c>
      <c r="B18" s="514" t="s">
        <v>3127</v>
      </c>
    </row>
    <row r="19" spans="1:2" ht="30" customHeight="1" x14ac:dyDescent="0.2">
      <c r="A19" s="517" t="s">
        <v>1334</v>
      </c>
      <c r="B19" s="514" t="s">
        <v>3128</v>
      </c>
    </row>
    <row r="20" spans="1:2" ht="30" customHeight="1" x14ac:dyDescent="0.2">
      <c r="A20" s="517" t="s">
        <v>1335</v>
      </c>
      <c r="B20" s="514" t="s">
        <v>3129</v>
      </c>
    </row>
    <row r="21" spans="1:2" ht="30" customHeight="1" x14ac:dyDescent="0.2">
      <c r="A21" s="517" t="s">
        <v>1148</v>
      </c>
      <c r="B21" s="514" t="s">
        <v>3130</v>
      </c>
    </row>
    <row r="22" spans="1:2" ht="30" customHeight="1" x14ac:dyDescent="0.2">
      <c r="A22" s="517" t="s">
        <v>1149</v>
      </c>
      <c r="B22" s="514" t="s">
        <v>3131</v>
      </c>
    </row>
    <row r="23" spans="1:2" ht="30" customHeight="1" x14ac:dyDescent="0.2">
      <c r="A23" s="517" t="s">
        <v>1150</v>
      </c>
      <c r="B23" s="514" t="s">
        <v>3132</v>
      </c>
    </row>
    <row r="24" spans="1:2" ht="30" customHeight="1" x14ac:dyDescent="0.2">
      <c r="A24" s="517" t="s">
        <v>2857</v>
      </c>
      <c r="B24" s="514" t="s">
        <v>3140</v>
      </c>
    </row>
    <row r="25" spans="1:2" ht="30" customHeight="1" x14ac:dyDescent="0.2">
      <c r="A25" s="517" t="s">
        <v>2858</v>
      </c>
      <c r="B25" s="514" t="s">
        <v>3141</v>
      </c>
    </row>
    <row r="26" spans="1:2" ht="30" customHeight="1" x14ac:dyDescent="0.2">
      <c r="A26" s="517" t="s">
        <v>2898</v>
      </c>
      <c r="B26" s="514" t="s">
        <v>3133</v>
      </c>
    </row>
    <row r="27" spans="1:2" ht="30" customHeight="1" x14ac:dyDescent="0.2">
      <c r="A27" s="517" t="s">
        <v>2897</v>
      </c>
      <c r="B27" s="514" t="s">
        <v>3134</v>
      </c>
    </row>
    <row r="28" spans="1:2" ht="30" customHeight="1" x14ac:dyDescent="0.2">
      <c r="A28" s="517" t="s">
        <v>2824</v>
      </c>
      <c r="B28" s="514" t="s">
        <v>3135</v>
      </c>
    </row>
    <row r="29" spans="1:2" ht="30" customHeight="1" x14ac:dyDescent="0.2">
      <c r="A29" s="517" t="s">
        <v>2825</v>
      </c>
      <c r="B29" s="514" t="s">
        <v>3136</v>
      </c>
    </row>
    <row r="30" spans="1:2" ht="45.75" customHeight="1" x14ac:dyDescent="0.2">
      <c r="A30" s="517" t="s">
        <v>2925</v>
      </c>
      <c r="B30" s="515" t="s">
        <v>3138</v>
      </c>
    </row>
    <row r="31" spans="1:2" ht="67.5" customHeight="1" x14ac:dyDescent="0.2">
      <c r="A31" s="517" t="s">
        <v>2924</v>
      </c>
      <c r="B31" s="515" t="s">
        <v>3139</v>
      </c>
    </row>
  </sheetData>
  <mergeCells count="7">
    <mergeCell ref="A2:B2"/>
    <mergeCell ref="A3:B3"/>
    <mergeCell ref="A10:B10"/>
    <mergeCell ref="A7:B7"/>
    <mergeCell ref="A8:B8"/>
    <mergeCell ref="A5:B5"/>
    <mergeCell ref="A6:B6"/>
  </mergeCells>
  <pageMargins left="0.70866141732283472" right="0.7086614173228347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EU1573"/>
  <sheetViews>
    <sheetView topLeftCell="G1" zoomScaleNormal="100" workbookViewId="0">
      <selection activeCell="I16" sqref="I16"/>
    </sheetView>
  </sheetViews>
  <sheetFormatPr baseColWidth="10" defaultRowHeight="12.75" x14ac:dyDescent="0.2"/>
  <cols>
    <col min="1" max="1" width="4.42578125" style="10" customWidth="1"/>
    <col min="2" max="2" width="11.28515625" style="100" customWidth="1"/>
    <col min="3" max="3" width="16.140625" style="99" customWidth="1"/>
    <col min="4" max="4" width="56.5703125" style="481" customWidth="1"/>
    <col min="5" max="6" width="12" style="29" customWidth="1"/>
    <col min="7" max="7" width="29.42578125" style="13" bestFit="1" customWidth="1"/>
    <col min="8" max="8" width="12" style="448" customWidth="1"/>
    <col min="9" max="9" width="84.28515625" style="14" customWidth="1"/>
    <col min="10" max="10" width="22.5703125" style="5" customWidth="1"/>
    <col min="11" max="11" width="24.28515625" style="5" customWidth="1"/>
    <col min="12" max="12" width="22.5703125" style="5" customWidth="1"/>
    <col min="13" max="13" width="4.5703125" style="30" customWidth="1"/>
    <col min="14" max="16" width="20.42578125" customWidth="1"/>
    <col min="17" max="17" width="4.5703125" customWidth="1"/>
    <col min="18" max="18" width="27.42578125" style="93" customWidth="1"/>
    <col min="19" max="19" width="27.42578125" style="351" customWidth="1"/>
    <col min="20" max="20" width="22.5703125" style="383" customWidth="1"/>
    <col min="21" max="21" width="29.5703125" style="93" customWidth="1"/>
    <col min="22" max="22" width="30.42578125" style="93" customWidth="1"/>
    <col min="23" max="24" width="28.140625" style="10" customWidth="1"/>
    <col min="25" max="25" width="29.85546875" style="342" customWidth="1"/>
    <col min="26" max="26" width="35.5703125" style="9" customWidth="1"/>
  </cols>
  <sheetData>
    <row r="1" spans="1:26" s="341" customFormat="1" ht="15" customHeight="1" x14ac:dyDescent="0.2">
      <c r="A1" s="333"/>
      <c r="B1" s="334"/>
      <c r="C1" s="334"/>
      <c r="D1" s="504"/>
      <c r="E1" s="333" t="s">
        <v>2918</v>
      </c>
      <c r="F1" s="333" t="s">
        <v>2917</v>
      </c>
      <c r="G1" s="337" t="s">
        <v>2923</v>
      </c>
      <c r="H1" s="388"/>
      <c r="I1" s="338" t="s">
        <v>2922</v>
      </c>
      <c r="J1" s="339"/>
      <c r="K1" s="339"/>
      <c r="L1" s="339"/>
      <c r="M1" s="340"/>
      <c r="R1" s="335"/>
      <c r="S1" s="350"/>
      <c r="T1" s="335" t="s">
        <v>2969</v>
      </c>
      <c r="U1" s="335"/>
      <c r="V1" s="335"/>
      <c r="W1" s="333" t="s">
        <v>2916</v>
      </c>
      <c r="X1" s="333" t="s">
        <v>2921</v>
      </c>
      <c r="Y1" s="336" t="s">
        <v>2920</v>
      </c>
      <c r="Z1" s="336" t="s">
        <v>2919</v>
      </c>
    </row>
    <row r="2" spans="1:26" s="3" customFormat="1" ht="57" thickBot="1" x14ac:dyDescent="0.25">
      <c r="A2" s="8" t="s">
        <v>2855</v>
      </c>
      <c r="B2" s="98" t="s">
        <v>2856</v>
      </c>
      <c r="C2" s="499" t="s">
        <v>3093</v>
      </c>
      <c r="D2" s="500" t="s">
        <v>3092</v>
      </c>
      <c r="E2" s="344" t="s">
        <v>1306</v>
      </c>
      <c r="F2" s="344" t="s">
        <v>1305</v>
      </c>
      <c r="G2" s="107" t="s">
        <v>1307</v>
      </c>
      <c r="H2" s="485" t="s">
        <v>2233</v>
      </c>
      <c r="I2" s="107" t="s">
        <v>1308</v>
      </c>
      <c r="J2" s="108" t="s">
        <v>1333</v>
      </c>
      <c r="K2" s="108" t="s">
        <v>1334</v>
      </c>
      <c r="L2" s="108" t="s">
        <v>1335</v>
      </c>
      <c r="M2" s="109"/>
      <c r="N2" s="108" t="s">
        <v>1148</v>
      </c>
      <c r="O2" s="108" t="s">
        <v>1149</v>
      </c>
      <c r="P2" s="108" t="s">
        <v>1150</v>
      </c>
      <c r="R2" s="500" t="s">
        <v>2857</v>
      </c>
      <c r="S2" s="500" t="s">
        <v>2858</v>
      </c>
      <c r="T2" s="344" t="s">
        <v>3021</v>
      </c>
      <c r="U2" s="501" t="s">
        <v>2898</v>
      </c>
      <c r="V2" s="501" t="s">
        <v>2897</v>
      </c>
      <c r="W2" s="500" t="s">
        <v>2824</v>
      </c>
      <c r="X2" s="500" t="s">
        <v>2825</v>
      </c>
      <c r="Y2" s="502" t="s">
        <v>2925</v>
      </c>
      <c r="Z2" s="502" t="s">
        <v>2924</v>
      </c>
    </row>
    <row r="3" spans="1:26" s="4" customFormat="1" ht="16.5" thickBot="1" x14ac:dyDescent="0.25">
      <c r="A3" s="10"/>
      <c r="B3" s="10"/>
      <c r="C3" s="40"/>
      <c r="D3" s="481"/>
      <c r="E3" s="346" t="str">
        <f t="shared" ref="E3:E34" si="0">IF(COUNTIF(J3:L3,"X"),"1",IF(COUNTIF(N3:P3,"X"),"0","Hors Liste"))</f>
        <v>Hors Liste</v>
      </c>
      <c r="F3" s="345" t="str">
        <f t="shared" ref="F3:F4" si="1">IF(COUNTIF(N3:P3,"X"),"1",IF(COUNTIF(J3:L3,"X"),"0","Hors Liste"))</f>
        <v>Hors Liste</v>
      </c>
      <c r="G3" s="110"/>
      <c r="H3" s="389"/>
      <c r="I3" s="111" t="s">
        <v>1219</v>
      </c>
      <c r="J3" s="112"/>
      <c r="K3" s="112"/>
      <c r="L3" s="112"/>
      <c r="M3" s="113"/>
      <c r="N3" s="114"/>
      <c r="O3" s="114"/>
      <c r="P3" s="114"/>
      <c r="R3" s="349"/>
      <c r="S3" s="356"/>
      <c r="T3" s="347"/>
      <c r="U3" s="347"/>
      <c r="V3" s="347"/>
      <c r="W3" s="349"/>
      <c r="X3" s="349"/>
      <c r="Y3" s="349"/>
      <c r="Z3" s="349"/>
    </row>
    <row r="4" spans="1:26" ht="18.75" thickBot="1" x14ac:dyDescent="0.25">
      <c r="B4" s="10"/>
      <c r="C4" s="40"/>
      <c r="E4" s="346" t="str">
        <f t="shared" si="0"/>
        <v>Hors Liste</v>
      </c>
      <c r="F4" s="345" t="str">
        <f t="shared" si="1"/>
        <v>Hors Liste</v>
      </c>
      <c r="G4" s="115" t="s">
        <v>0</v>
      </c>
      <c r="H4" s="390"/>
      <c r="I4" s="116" t="s">
        <v>3058</v>
      </c>
      <c r="J4" s="118"/>
      <c r="K4" s="118"/>
      <c r="L4" s="118"/>
      <c r="M4" s="119"/>
      <c r="N4" s="120"/>
      <c r="O4" s="118"/>
      <c r="P4" s="118"/>
      <c r="R4" s="349"/>
      <c r="S4" s="356"/>
      <c r="T4" s="347"/>
      <c r="U4" s="347"/>
      <c r="V4" s="347"/>
      <c r="W4" s="349"/>
      <c r="X4" s="349"/>
      <c r="Y4" s="349"/>
      <c r="Z4" s="349"/>
    </row>
    <row r="5" spans="1:26" s="18" customFormat="1" x14ac:dyDescent="0.2">
      <c r="A5" s="19"/>
      <c r="B5" s="19"/>
      <c r="C5" s="39"/>
      <c r="D5" s="505"/>
      <c r="E5" s="346" t="str">
        <f t="shared" si="0"/>
        <v>1</v>
      </c>
      <c r="F5" s="345" t="str">
        <f>IF(COUNTIF(N5:P5,"X"),"1",IF(COUNTIF(J5:L5,"X"),"0","Hors Liste"))</f>
        <v>1</v>
      </c>
      <c r="G5" s="121" t="s">
        <v>1</v>
      </c>
      <c r="H5" s="391"/>
      <c r="I5" s="122" t="s">
        <v>2</v>
      </c>
      <c r="J5" s="89" t="s">
        <v>1147</v>
      </c>
      <c r="K5" s="89" t="s">
        <v>1147</v>
      </c>
      <c r="L5" s="89" t="s">
        <v>1147</v>
      </c>
      <c r="M5" s="124"/>
      <c r="N5" s="125" t="s">
        <v>1147</v>
      </c>
      <c r="O5" s="125" t="s">
        <v>1147</v>
      </c>
      <c r="P5" s="125" t="s">
        <v>1147</v>
      </c>
      <c r="R5" s="105" t="s">
        <v>2947</v>
      </c>
      <c r="S5" s="352" t="s">
        <v>2947</v>
      </c>
      <c r="T5" s="105" t="s">
        <v>3022</v>
      </c>
      <c r="U5" s="105" t="s">
        <v>2909</v>
      </c>
      <c r="V5" s="105" t="s">
        <v>2909</v>
      </c>
      <c r="W5" s="19"/>
      <c r="X5" s="19"/>
      <c r="Y5" s="349"/>
      <c r="Z5" s="349"/>
    </row>
    <row r="6" spans="1:26" ht="15" x14ac:dyDescent="0.2">
      <c r="B6" s="10"/>
      <c r="C6" s="40"/>
      <c r="E6" s="346" t="str">
        <f t="shared" si="0"/>
        <v>1</v>
      </c>
      <c r="F6" s="345" t="str">
        <f t="shared" ref="F6" si="2">IF(COUNTIF(N6:P6,"X"),"1",IF(COUNTIF(J6:L6,"X"),"0","Hors Liste"))</f>
        <v>0</v>
      </c>
      <c r="G6" s="126" t="s">
        <v>3</v>
      </c>
      <c r="H6" s="392"/>
      <c r="I6" s="127" t="s">
        <v>1373</v>
      </c>
      <c r="J6" s="89" t="s">
        <v>1147</v>
      </c>
      <c r="K6" s="89" t="s">
        <v>1147</v>
      </c>
      <c r="L6" s="89" t="s">
        <v>1147</v>
      </c>
      <c r="M6" s="128"/>
      <c r="N6" s="129"/>
      <c r="O6" s="129"/>
      <c r="P6" s="129"/>
      <c r="R6" s="105" t="s">
        <v>2947</v>
      </c>
      <c r="S6" s="348"/>
      <c r="T6" s="105" t="s">
        <v>3022</v>
      </c>
      <c r="U6" s="105" t="s">
        <v>2909</v>
      </c>
      <c r="V6" s="348"/>
      <c r="W6" s="349"/>
      <c r="X6" s="349"/>
      <c r="Y6" s="349"/>
      <c r="Z6" s="349"/>
    </row>
    <row r="7" spans="1:26" ht="15" x14ac:dyDescent="0.2">
      <c r="B7" s="10"/>
      <c r="C7" s="40"/>
      <c r="E7" s="346" t="str">
        <f t="shared" si="0"/>
        <v>Hors Liste</v>
      </c>
      <c r="F7" s="345" t="str">
        <f>IF(COUNTIF(N7:P7,"X"),"1",IF(COUNTIF(J7:L7,"X"),"0","Hors Liste"))</f>
        <v>Hors Liste</v>
      </c>
      <c r="G7" s="90" t="s">
        <v>4</v>
      </c>
      <c r="H7" s="91"/>
      <c r="I7" s="130" t="s">
        <v>1374</v>
      </c>
      <c r="J7" s="129"/>
      <c r="K7" s="129"/>
      <c r="L7" s="129"/>
      <c r="M7" s="128"/>
      <c r="N7" s="129"/>
      <c r="O7" s="129"/>
      <c r="P7" s="129"/>
      <c r="R7" s="349"/>
      <c r="S7" s="356"/>
      <c r="T7" s="347"/>
      <c r="U7" s="347"/>
      <c r="V7" s="347"/>
      <c r="W7" s="349"/>
      <c r="X7" s="349"/>
      <c r="Y7" s="349"/>
      <c r="Z7" s="349"/>
    </row>
    <row r="8" spans="1:26" ht="15" x14ac:dyDescent="0.2">
      <c r="B8" s="10"/>
      <c r="C8" s="40"/>
      <c r="E8" s="346" t="str">
        <f t="shared" si="0"/>
        <v>Hors Liste</v>
      </c>
      <c r="F8" s="345" t="str">
        <f t="shared" ref="F8:F71" si="3">IF(COUNTIF(N8:P8,"X"),"1",IF(COUNTIF(J8:L8,"X"),"0","Hors Liste"))</f>
        <v>Hors Liste</v>
      </c>
      <c r="G8" s="90" t="s">
        <v>5</v>
      </c>
      <c r="H8" s="91"/>
      <c r="I8" s="130" t="s">
        <v>1375</v>
      </c>
      <c r="J8" s="129"/>
      <c r="K8" s="129"/>
      <c r="L8" s="129"/>
      <c r="M8" s="128"/>
      <c r="N8" s="129"/>
      <c r="O8" s="129"/>
      <c r="P8" s="129"/>
      <c r="R8" s="349"/>
      <c r="S8" s="356"/>
      <c r="T8" s="347"/>
      <c r="U8" s="347"/>
      <c r="V8" s="347"/>
      <c r="W8" s="349"/>
      <c r="X8" s="349"/>
      <c r="Y8" s="349"/>
      <c r="Z8" s="349"/>
    </row>
    <row r="9" spans="1:26" ht="15" x14ac:dyDescent="0.2">
      <c r="B9" s="10"/>
      <c r="C9" s="40"/>
      <c r="E9" s="346" t="str">
        <f t="shared" si="0"/>
        <v>Hors Liste</v>
      </c>
      <c r="F9" s="345" t="str">
        <f t="shared" si="3"/>
        <v>Hors Liste</v>
      </c>
      <c r="G9" s="90" t="s">
        <v>6</v>
      </c>
      <c r="H9" s="91"/>
      <c r="I9" s="130" t="s">
        <v>1376</v>
      </c>
      <c r="J9" s="129"/>
      <c r="K9" s="129"/>
      <c r="L9" s="129"/>
      <c r="M9" s="128"/>
      <c r="N9" s="129"/>
      <c r="O9" s="129"/>
      <c r="P9" s="129"/>
      <c r="R9" s="349"/>
      <c r="S9" s="356"/>
      <c r="T9" s="347"/>
      <c r="U9" s="347"/>
      <c r="V9" s="347"/>
      <c r="W9" s="349"/>
      <c r="X9" s="349"/>
      <c r="Y9" s="349"/>
      <c r="Z9" s="349"/>
    </row>
    <row r="10" spans="1:26" ht="15" x14ac:dyDescent="0.2">
      <c r="B10" s="10"/>
      <c r="C10" s="40"/>
      <c r="E10" s="346" t="str">
        <f t="shared" si="0"/>
        <v>Hors Liste</v>
      </c>
      <c r="F10" s="345" t="str">
        <f t="shared" si="3"/>
        <v>Hors Liste</v>
      </c>
      <c r="G10" s="90" t="s">
        <v>7</v>
      </c>
      <c r="H10" s="91"/>
      <c r="I10" s="130" t="s">
        <v>1377</v>
      </c>
      <c r="J10" s="129"/>
      <c r="K10" s="129"/>
      <c r="L10" s="129"/>
      <c r="M10" s="128"/>
      <c r="N10" s="129"/>
      <c r="O10" s="129"/>
      <c r="P10" s="129"/>
      <c r="R10" s="349"/>
      <c r="S10" s="356"/>
      <c r="T10" s="347"/>
      <c r="U10" s="347"/>
      <c r="V10" s="347"/>
      <c r="W10" s="349"/>
      <c r="X10" s="349"/>
      <c r="Y10" s="349"/>
      <c r="Z10" s="349"/>
    </row>
    <row r="11" spans="1:26" ht="15" x14ac:dyDescent="0.2">
      <c r="B11" s="10"/>
      <c r="C11" s="40"/>
      <c r="E11" s="346" t="str">
        <f t="shared" si="0"/>
        <v>Hors Liste</v>
      </c>
      <c r="F11" s="345" t="str">
        <f t="shared" si="3"/>
        <v>Hors Liste</v>
      </c>
      <c r="G11" s="90" t="s">
        <v>8</v>
      </c>
      <c r="H11" s="91"/>
      <c r="I11" s="130" t="s">
        <v>1378</v>
      </c>
      <c r="J11" s="129"/>
      <c r="K11" s="129"/>
      <c r="L11" s="129"/>
      <c r="M11" s="128"/>
      <c r="N11" s="129"/>
      <c r="O11" s="129"/>
      <c r="P11" s="129"/>
      <c r="R11" s="349"/>
      <c r="S11" s="356"/>
      <c r="T11" s="347"/>
      <c r="U11" s="347"/>
      <c r="V11" s="347"/>
      <c r="W11" s="349"/>
      <c r="X11" s="349"/>
      <c r="Y11" s="349"/>
      <c r="Z11" s="349"/>
    </row>
    <row r="12" spans="1:26" ht="15" x14ac:dyDescent="0.2">
      <c r="B12" s="10"/>
      <c r="C12" s="40"/>
      <c r="E12" s="346" t="str">
        <f t="shared" si="0"/>
        <v>Hors Liste</v>
      </c>
      <c r="F12" s="345" t="str">
        <f t="shared" si="3"/>
        <v>Hors Liste</v>
      </c>
      <c r="G12" s="90" t="s">
        <v>9</v>
      </c>
      <c r="H12" s="91"/>
      <c r="I12" s="130" t="s">
        <v>1379</v>
      </c>
      <c r="J12" s="129"/>
      <c r="K12" s="129"/>
      <c r="L12" s="129"/>
      <c r="M12" s="128"/>
      <c r="N12" s="129"/>
      <c r="O12" s="129"/>
      <c r="P12" s="129"/>
      <c r="R12" s="349"/>
      <c r="S12" s="356"/>
      <c r="T12" s="347"/>
      <c r="U12" s="347"/>
      <c r="V12" s="347"/>
      <c r="W12" s="349"/>
      <c r="X12" s="349"/>
      <c r="Y12" s="349"/>
      <c r="Z12" s="349"/>
    </row>
    <row r="13" spans="1:26" ht="15" x14ac:dyDescent="0.2">
      <c r="B13" s="10"/>
      <c r="C13" s="40"/>
      <c r="E13" s="346" t="str">
        <f t="shared" si="0"/>
        <v>Hors Liste</v>
      </c>
      <c r="F13" s="345" t="str">
        <f t="shared" si="3"/>
        <v>Hors Liste</v>
      </c>
      <c r="G13" s="90" t="s">
        <v>10</v>
      </c>
      <c r="H13" s="91"/>
      <c r="I13" s="130" t="s">
        <v>1380</v>
      </c>
      <c r="J13" s="129"/>
      <c r="K13" s="129"/>
      <c r="L13" s="129"/>
      <c r="M13" s="128"/>
      <c r="N13" s="129"/>
      <c r="O13" s="129"/>
      <c r="P13" s="129"/>
      <c r="R13" s="349"/>
      <c r="S13" s="356"/>
      <c r="T13" s="347"/>
      <c r="U13" s="347"/>
      <c r="V13" s="347"/>
      <c r="W13" s="349"/>
      <c r="X13" s="349"/>
      <c r="Y13" s="349"/>
      <c r="Z13" s="349"/>
    </row>
    <row r="14" spans="1:26" ht="15" x14ac:dyDescent="0.2">
      <c r="B14" s="10"/>
      <c r="C14" s="40"/>
      <c r="E14" s="346" t="str">
        <f t="shared" si="0"/>
        <v>Hors Liste</v>
      </c>
      <c r="F14" s="345" t="str">
        <f t="shared" si="3"/>
        <v>Hors Liste</v>
      </c>
      <c r="G14" s="90" t="s">
        <v>11</v>
      </c>
      <c r="H14" s="91"/>
      <c r="I14" s="130" t="s">
        <v>1381</v>
      </c>
      <c r="J14" s="129"/>
      <c r="K14" s="129"/>
      <c r="L14" s="129"/>
      <c r="M14" s="128"/>
      <c r="N14" s="129"/>
      <c r="O14" s="129"/>
      <c r="P14" s="129"/>
      <c r="R14" s="349"/>
      <c r="S14" s="356"/>
      <c r="T14" s="347"/>
      <c r="U14" s="347"/>
      <c r="V14" s="347"/>
      <c r="W14" s="349"/>
      <c r="X14" s="349"/>
      <c r="Y14" s="349"/>
      <c r="Z14" s="349"/>
    </row>
    <row r="15" spans="1:26" ht="15" x14ac:dyDescent="0.2">
      <c r="B15" s="10"/>
      <c r="C15" s="40"/>
      <c r="E15" s="346" t="str">
        <f t="shared" si="0"/>
        <v>Hors Liste</v>
      </c>
      <c r="F15" s="345" t="str">
        <f t="shared" si="3"/>
        <v>Hors Liste</v>
      </c>
      <c r="G15" s="90" t="s">
        <v>12</v>
      </c>
      <c r="H15" s="91"/>
      <c r="I15" s="130" t="s">
        <v>1382</v>
      </c>
      <c r="J15" s="129"/>
      <c r="K15" s="129"/>
      <c r="L15" s="129"/>
      <c r="M15" s="128"/>
      <c r="N15" s="129"/>
      <c r="O15" s="129"/>
      <c r="P15" s="129"/>
      <c r="R15" s="349"/>
      <c r="S15" s="356"/>
      <c r="T15" s="347"/>
      <c r="U15" s="347"/>
      <c r="V15" s="347"/>
      <c r="W15" s="349"/>
      <c r="X15" s="349"/>
      <c r="Y15" s="349"/>
      <c r="Z15" s="349"/>
    </row>
    <row r="16" spans="1:26" ht="15" x14ac:dyDescent="0.2">
      <c r="B16" s="10"/>
      <c r="C16" s="40"/>
      <c r="E16" s="346" t="str">
        <f t="shared" si="0"/>
        <v>Hors Liste</v>
      </c>
      <c r="F16" s="345" t="str">
        <f t="shared" si="3"/>
        <v>Hors Liste</v>
      </c>
      <c r="G16" s="90" t="s">
        <v>13</v>
      </c>
      <c r="H16" s="91"/>
      <c r="I16" s="130" t="s">
        <v>1383</v>
      </c>
      <c r="J16" s="129"/>
      <c r="K16" s="129"/>
      <c r="L16" s="129"/>
      <c r="M16" s="128"/>
      <c r="N16" s="129"/>
      <c r="O16" s="129"/>
      <c r="P16" s="129"/>
      <c r="R16" s="349"/>
      <c r="S16" s="356"/>
      <c r="T16" s="347"/>
      <c r="U16" s="347"/>
      <c r="V16" s="347"/>
      <c r="W16" s="349"/>
      <c r="X16" s="349"/>
      <c r="Y16" s="349"/>
      <c r="Z16" s="349"/>
    </row>
    <row r="17" spans="2:26" ht="15" x14ac:dyDescent="0.2">
      <c r="B17" s="10"/>
      <c r="C17" s="40"/>
      <c r="E17" s="346" t="str">
        <f t="shared" si="0"/>
        <v>Hors Liste</v>
      </c>
      <c r="F17" s="345" t="str">
        <f t="shared" si="3"/>
        <v>Hors Liste</v>
      </c>
      <c r="G17" s="90" t="s">
        <v>14</v>
      </c>
      <c r="H17" s="91"/>
      <c r="I17" s="130" t="s">
        <v>1384</v>
      </c>
      <c r="J17" s="129"/>
      <c r="K17" s="129"/>
      <c r="L17" s="129"/>
      <c r="M17" s="128"/>
      <c r="N17" s="129"/>
      <c r="O17" s="129"/>
      <c r="P17" s="129"/>
      <c r="R17" s="349"/>
      <c r="S17" s="356"/>
      <c r="T17" s="347"/>
      <c r="U17" s="347"/>
      <c r="V17" s="347"/>
      <c r="W17" s="349"/>
      <c r="X17" s="349"/>
      <c r="Y17" s="349"/>
      <c r="Z17" s="349"/>
    </row>
    <row r="18" spans="2:26" ht="15" x14ac:dyDescent="0.2">
      <c r="B18" s="10"/>
      <c r="C18" s="40"/>
      <c r="E18" s="346" t="str">
        <f t="shared" si="0"/>
        <v>Hors Liste</v>
      </c>
      <c r="F18" s="345" t="str">
        <f t="shared" si="3"/>
        <v>Hors Liste</v>
      </c>
      <c r="G18" s="90" t="s">
        <v>15</v>
      </c>
      <c r="H18" s="91"/>
      <c r="I18" s="130" t="s">
        <v>1385</v>
      </c>
      <c r="J18" s="129"/>
      <c r="K18" s="129"/>
      <c r="L18" s="129"/>
      <c r="M18" s="128"/>
      <c r="N18" s="129"/>
      <c r="O18" s="129"/>
      <c r="P18" s="129"/>
      <c r="R18" s="349"/>
      <c r="S18" s="356"/>
      <c r="T18" s="347"/>
      <c r="U18" s="347"/>
      <c r="V18" s="347"/>
      <c r="W18" s="349"/>
      <c r="X18" s="349"/>
      <c r="Y18" s="349"/>
      <c r="Z18" s="349"/>
    </row>
    <row r="19" spans="2:26" ht="15" x14ac:dyDescent="0.2">
      <c r="B19" s="10"/>
      <c r="C19" s="40"/>
      <c r="E19" s="346" t="str">
        <f t="shared" si="0"/>
        <v>Hors Liste</v>
      </c>
      <c r="F19" s="345" t="str">
        <f t="shared" si="3"/>
        <v>Hors Liste</v>
      </c>
      <c r="G19" s="90" t="s">
        <v>16</v>
      </c>
      <c r="H19" s="91"/>
      <c r="I19" s="130" t="s">
        <v>1386</v>
      </c>
      <c r="J19" s="129"/>
      <c r="K19" s="129"/>
      <c r="L19" s="129"/>
      <c r="M19" s="128"/>
      <c r="N19" s="129"/>
      <c r="O19" s="129"/>
      <c r="P19" s="129"/>
      <c r="R19" s="349"/>
      <c r="S19" s="356"/>
      <c r="T19" s="347"/>
      <c r="U19" s="347"/>
      <c r="V19" s="347"/>
      <c r="W19" s="349"/>
      <c r="X19" s="349"/>
      <c r="Y19" s="349"/>
      <c r="Z19" s="349"/>
    </row>
    <row r="20" spans="2:26" ht="15" x14ac:dyDescent="0.2">
      <c r="B20" s="10"/>
      <c r="C20" s="40"/>
      <c r="E20" s="346" t="str">
        <f t="shared" si="0"/>
        <v>Hors Liste</v>
      </c>
      <c r="F20" s="345" t="str">
        <f t="shared" si="3"/>
        <v>Hors Liste</v>
      </c>
      <c r="G20" s="90" t="s">
        <v>17</v>
      </c>
      <c r="H20" s="393"/>
      <c r="I20" s="131" t="s">
        <v>2177</v>
      </c>
      <c r="J20" s="129"/>
      <c r="K20" s="129"/>
      <c r="L20" s="129"/>
      <c r="M20" s="128"/>
      <c r="N20" s="129"/>
      <c r="O20" s="129"/>
      <c r="P20" s="129"/>
      <c r="R20" s="349"/>
      <c r="S20" s="356"/>
      <c r="T20" s="347"/>
      <c r="U20" s="347"/>
      <c r="V20" s="347"/>
      <c r="W20" s="349"/>
      <c r="X20" s="349"/>
      <c r="Y20" s="349"/>
      <c r="Z20" s="349"/>
    </row>
    <row r="21" spans="2:26" ht="15" x14ac:dyDescent="0.2">
      <c r="B21" s="10"/>
      <c r="C21" s="40"/>
      <c r="E21" s="346" t="str">
        <f t="shared" si="0"/>
        <v>Hors Liste</v>
      </c>
      <c r="F21" s="345" t="str">
        <f t="shared" si="3"/>
        <v>Hors Liste</v>
      </c>
      <c r="G21" s="90" t="s">
        <v>18</v>
      </c>
      <c r="H21" s="91"/>
      <c r="I21" s="130" t="s">
        <v>1387</v>
      </c>
      <c r="J21" s="129"/>
      <c r="K21" s="129"/>
      <c r="L21" s="129"/>
      <c r="M21" s="128"/>
      <c r="N21" s="129"/>
      <c r="O21" s="129"/>
      <c r="P21" s="129"/>
      <c r="R21" s="349"/>
      <c r="S21" s="356"/>
      <c r="T21" s="347"/>
      <c r="U21" s="347"/>
      <c r="V21" s="347"/>
      <c r="W21" s="349"/>
      <c r="X21" s="349"/>
      <c r="Y21" s="349"/>
      <c r="Z21" s="349"/>
    </row>
    <row r="22" spans="2:26" ht="15" x14ac:dyDescent="0.2">
      <c r="B22" s="10"/>
      <c r="C22" s="40"/>
      <c r="E22" s="346" t="str">
        <f t="shared" si="0"/>
        <v>Hors Liste</v>
      </c>
      <c r="F22" s="345" t="str">
        <f t="shared" si="3"/>
        <v>Hors Liste</v>
      </c>
      <c r="G22" s="90" t="s">
        <v>19</v>
      </c>
      <c r="H22" s="91"/>
      <c r="I22" s="130" t="s">
        <v>1388</v>
      </c>
      <c r="J22" s="129"/>
      <c r="K22" s="129"/>
      <c r="L22" s="129"/>
      <c r="M22" s="128"/>
      <c r="N22" s="129"/>
      <c r="O22" s="129"/>
      <c r="P22" s="129"/>
      <c r="R22" s="349"/>
      <c r="S22" s="356"/>
      <c r="T22" s="347"/>
      <c r="U22" s="347"/>
      <c r="V22" s="347"/>
      <c r="W22" s="349"/>
      <c r="X22" s="349"/>
      <c r="Y22" s="349"/>
      <c r="Z22" s="349"/>
    </row>
    <row r="23" spans="2:26" ht="15" x14ac:dyDescent="0.2">
      <c r="B23" s="10"/>
      <c r="C23" s="40"/>
      <c r="E23" s="346" t="str">
        <f t="shared" si="0"/>
        <v>Hors Liste</v>
      </c>
      <c r="F23" s="345" t="str">
        <f t="shared" si="3"/>
        <v>Hors Liste</v>
      </c>
      <c r="G23" s="90" t="s">
        <v>20</v>
      </c>
      <c r="H23" s="91"/>
      <c r="I23" s="130" t="s">
        <v>1389</v>
      </c>
      <c r="J23" s="129"/>
      <c r="K23" s="129"/>
      <c r="L23" s="129"/>
      <c r="M23" s="128"/>
      <c r="N23" s="129"/>
      <c r="O23" s="129"/>
      <c r="P23" s="129"/>
      <c r="R23" s="349"/>
      <c r="S23" s="356"/>
      <c r="T23" s="347"/>
      <c r="U23" s="347"/>
      <c r="V23" s="347"/>
      <c r="W23" s="349"/>
      <c r="X23" s="349"/>
      <c r="Y23" s="349"/>
      <c r="Z23" s="349"/>
    </row>
    <row r="24" spans="2:26" ht="15" x14ac:dyDescent="0.2">
      <c r="B24" s="10"/>
      <c r="C24" s="40"/>
      <c r="E24" s="346" t="str">
        <f t="shared" si="0"/>
        <v>Hors Liste</v>
      </c>
      <c r="F24" s="345" t="str">
        <f t="shared" si="3"/>
        <v>Hors Liste</v>
      </c>
      <c r="G24" s="90" t="s">
        <v>21</v>
      </c>
      <c r="H24" s="91"/>
      <c r="I24" s="130" t="s">
        <v>1390</v>
      </c>
      <c r="J24" s="129"/>
      <c r="K24" s="129"/>
      <c r="L24" s="129"/>
      <c r="M24" s="128"/>
      <c r="N24" s="129"/>
      <c r="O24" s="129"/>
      <c r="P24" s="129"/>
      <c r="R24" s="349"/>
      <c r="S24" s="356"/>
      <c r="T24" s="347"/>
      <c r="U24" s="347"/>
      <c r="V24" s="347"/>
      <c r="W24" s="349"/>
      <c r="X24" s="349"/>
      <c r="Y24" s="349"/>
      <c r="Z24" s="349"/>
    </row>
    <row r="25" spans="2:26" ht="15" x14ac:dyDescent="0.2">
      <c r="B25" s="10"/>
      <c r="C25" s="40"/>
      <c r="E25" s="346" t="str">
        <f t="shared" si="0"/>
        <v>Hors Liste</v>
      </c>
      <c r="F25" s="345" t="str">
        <f t="shared" si="3"/>
        <v>Hors Liste</v>
      </c>
      <c r="G25" s="90" t="s">
        <v>22</v>
      </c>
      <c r="H25" s="91"/>
      <c r="I25" s="130" t="s">
        <v>1391</v>
      </c>
      <c r="J25" s="129"/>
      <c r="K25" s="129"/>
      <c r="L25" s="129"/>
      <c r="M25" s="128"/>
      <c r="N25" s="129"/>
      <c r="O25" s="129"/>
      <c r="P25" s="129"/>
      <c r="R25" s="349"/>
      <c r="S25" s="356"/>
      <c r="T25" s="347"/>
      <c r="U25" s="347"/>
      <c r="V25" s="347"/>
      <c r="W25" s="349"/>
      <c r="X25" s="349"/>
      <c r="Y25" s="349"/>
      <c r="Z25" s="349"/>
    </row>
    <row r="26" spans="2:26" ht="15" x14ac:dyDescent="0.2">
      <c r="B26" s="10"/>
      <c r="C26" s="40"/>
      <c r="E26" s="346" t="str">
        <f t="shared" si="0"/>
        <v>Hors Liste</v>
      </c>
      <c r="F26" s="345" t="str">
        <f t="shared" si="3"/>
        <v>Hors Liste</v>
      </c>
      <c r="G26" s="90" t="s">
        <v>23</v>
      </c>
      <c r="H26" s="91"/>
      <c r="I26" s="130" t="s">
        <v>1392</v>
      </c>
      <c r="J26" s="129"/>
      <c r="K26" s="129"/>
      <c r="L26" s="129"/>
      <c r="M26" s="128"/>
      <c r="N26" s="129"/>
      <c r="O26" s="129"/>
      <c r="P26" s="129"/>
      <c r="R26" s="349"/>
      <c r="S26" s="356"/>
      <c r="T26" s="347"/>
      <c r="U26" s="347"/>
      <c r="V26" s="347"/>
      <c r="W26" s="349"/>
      <c r="X26" s="349"/>
      <c r="Y26" s="349"/>
      <c r="Z26" s="349"/>
    </row>
    <row r="27" spans="2:26" ht="15" x14ac:dyDescent="0.2">
      <c r="B27" s="10"/>
      <c r="C27" s="40"/>
      <c r="E27" s="346" t="str">
        <f t="shared" si="0"/>
        <v>Hors Liste</v>
      </c>
      <c r="F27" s="345" t="str">
        <f t="shared" si="3"/>
        <v>Hors Liste</v>
      </c>
      <c r="G27" s="90" t="s">
        <v>24</v>
      </c>
      <c r="H27" s="91"/>
      <c r="I27" s="130" t="s">
        <v>1393</v>
      </c>
      <c r="J27" s="129"/>
      <c r="K27" s="129"/>
      <c r="L27" s="129"/>
      <c r="M27" s="128"/>
      <c r="N27" s="129"/>
      <c r="O27" s="129"/>
      <c r="P27" s="129"/>
      <c r="R27" s="349"/>
      <c r="S27" s="356"/>
      <c r="T27" s="347"/>
      <c r="U27" s="347"/>
      <c r="V27" s="347"/>
      <c r="W27" s="349"/>
      <c r="X27" s="349"/>
      <c r="Y27" s="349"/>
      <c r="Z27" s="349"/>
    </row>
    <row r="28" spans="2:26" ht="15" x14ac:dyDescent="0.2">
      <c r="B28" s="10"/>
      <c r="C28" s="40"/>
      <c r="E28" s="346" t="str">
        <f t="shared" si="0"/>
        <v>Hors Liste</v>
      </c>
      <c r="F28" s="345" t="str">
        <f t="shared" si="3"/>
        <v>Hors Liste</v>
      </c>
      <c r="G28" s="90" t="s">
        <v>25</v>
      </c>
      <c r="H28" s="91"/>
      <c r="I28" s="130" t="s">
        <v>1394</v>
      </c>
      <c r="J28" s="129"/>
      <c r="K28" s="129"/>
      <c r="L28" s="129"/>
      <c r="M28" s="128"/>
      <c r="N28" s="129"/>
      <c r="O28" s="129"/>
      <c r="P28" s="129"/>
      <c r="R28" s="349"/>
      <c r="S28" s="356"/>
      <c r="T28" s="347"/>
      <c r="U28" s="347"/>
      <c r="V28" s="347"/>
      <c r="W28" s="349"/>
      <c r="X28" s="349"/>
      <c r="Y28" s="349"/>
      <c r="Z28" s="349"/>
    </row>
    <row r="29" spans="2:26" ht="15" x14ac:dyDescent="0.2">
      <c r="B29" s="10"/>
      <c r="C29" s="40"/>
      <c r="E29" s="346" t="str">
        <f t="shared" si="0"/>
        <v>Hors Liste</v>
      </c>
      <c r="F29" s="345" t="str">
        <f t="shared" si="3"/>
        <v>Hors Liste</v>
      </c>
      <c r="G29" s="90" t="s">
        <v>26</v>
      </c>
      <c r="H29" s="91"/>
      <c r="I29" s="130" t="s">
        <v>1395</v>
      </c>
      <c r="J29" s="129"/>
      <c r="K29" s="129"/>
      <c r="L29" s="129"/>
      <c r="M29" s="128"/>
      <c r="N29" s="129"/>
      <c r="O29" s="129"/>
      <c r="P29" s="129"/>
      <c r="R29" s="349"/>
      <c r="S29" s="356"/>
      <c r="T29" s="347"/>
      <c r="U29" s="347"/>
      <c r="V29" s="347"/>
      <c r="W29" s="349"/>
      <c r="X29" s="349"/>
      <c r="Y29" s="349"/>
      <c r="Z29" s="349"/>
    </row>
    <row r="30" spans="2:26" ht="15" x14ac:dyDescent="0.2">
      <c r="B30" s="10"/>
      <c r="C30" s="40"/>
      <c r="E30" s="346" t="str">
        <f t="shared" si="0"/>
        <v>Hors Liste</v>
      </c>
      <c r="F30" s="345" t="str">
        <f t="shared" si="3"/>
        <v>Hors Liste</v>
      </c>
      <c r="G30" s="90" t="s">
        <v>27</v>
      </c>
      <c r="H30" s="91"/>
      <c r="I30" s="130" t="s">
        <v>1396</v>
      </c>
      <c r="J30" s="129"/>
      <c r="K30" s="129"/>
      <c r="L30" s="129"/>
      <c r="M30" s="128"/>
      <c r="N30" s="129"/>
      <c r="O30" s="129"/>
      <c r="P30" s="129"/>
      <c r="R30" s="349"/>
      <c r="S30" s="356"/>
      <c r="T30" s="347"/>
      <c r="U30" s="347"/>
      <c r="V30" s="347"/>
      <c r="W30" s="349"/>
      <c r="X30" s="349"/>
      <c r="Y30" s="349"/>
      <c r="Z30" s="349"/>
    </row>
    <row r="31" spans="2:26" ht="15" x14ac:dyDescent="0.2">
      <c r="B31" s="10"/>
      <c r="C31" s="40"/>
      <c r="E31" s="346" t="str">
        <f t="shared" si="0"/>
        <v>1</v>
      </c>
      <c r="F31" s="345" t="str">
        <f t="shared" si="3"/>
        <v>0</v>
      </c>
      <c r="G31" s="126" t="s">
        <v>28</v>
      </c>
      <c r="H31" s="392"/>
      <c r="I31" s="127" t="s">
        <v>29</v>
      </c>
      <c r="J31" s="89" t="s">
        <v>1147</v>
      </c>
      <c r="K31" s="89" t="s">
        <v>1147</v>
      </c>
      <c r="L31" s="89" t="s">
        <v>1147</v>
      </c>
      <c r="M31" s="128"/>
      <c r="N31" s="129"/>
      <c r="O31" s="129"/>
      <c r="P31" s="129"/>
      <c r="R31" s="105" t="s">
        <v>2947</v>
      </c>
      <c r="S31" s="348"/>
      <c r="T31" s="105" t="s">
        <v>3022</v>
      </c>
      <c r="U31" s="105" t="s">
        <v>2909</v>
      </c>
      <c r="V31" s="347"/>
      <c r="W31" s="349"/>
      <c r="X31" s="349"/>
      <c r="Y31" s="349"/>
      <c r="Z31" s="349"/>
    </row>
    <row r="32" spans="2:26" ht="15" x14ac:dyDescent="0.2">
      <c r="B32" s="10"/>
      <c r="C32" s="40"/>
      <c r="E32" s="346" t="str">
        <f t="shared" si="0"/>
        <v>Hors Liste</v>
      </c>
      <c r="F32" s="345" t="str">
        <f t="shared" si="3"/>
        <v>Hors Liste</v>
      </c>
      <c r="G32" s="90" t="s">
        <v>30</v>
      </c>
      <c r="H32" s="91"/>
      <c r="I32" s="130" t="s">
        <v>1397</v>
      </c>
      <c r="J32" s="129"/>
      <c r="K32" s="129"/>
      <c r="L32" s="129"/>
      <c r="M32" s="128"/>
      <c r="N32" s="129"/>
      <c r="O32" s="129"/>
      <c r="P32" s="129"/>
      <c r="R32" s="349"/>
      <c r="S32" s="356"/>
      <c r="T32" s="347"/>
      <c r="U32" s="347"/>
      <c r="V32" s="347"/>
      <c r="W32" s="349"/>
      <c r="X32" s="349"/>
      <c r="Y32" s="349"/>
      <c r="Z32" s="349"/>
    </row>
    <row r="33" spans="2:26" ht="15" x14ac:dyDescent="0.2">
      <c r="B33" s="10"/>
      <c r="C33" s="40"/>
      <c r="E33" s="346" t="str">
        <f t="shared" si="0"/>
        <v>Hors Liste</v>
      </c>
      <c r="F33" s="345" t="str">
        <f t="shared" si="3"/>
        <v>Hors Liste</v>
      </c>
      <c r="G33" s="90" t="s">
        <v>31</v>
      </c>
      <c r="H33" s="91"/>
      <c r="I33" s="130" t="s">
        <v>1398</v>
      </c>
      <c r="J33" s="129"/>
      <c r="K33" s="129"/>
      <c r="L33" s="129"/>
      <c r="M33" s="128"/>
      <c r="N33" s="129"/>
      <c r="O33" s="129"/>
      <c r="P33" s="129"/>
      <c r="R33" s="349"/>
      <c r="S33" s="356"/>
      <c r="T33" s="347"/>
      <c r="U33" s="347"/>
      <c r="V33" s="347"/>
      <c r="W33" s="349"/>
      <c r="X33" s="349"/>
      <c r="Y33" s="349"/>
      <c r="Z33" s="349"/>
    </row>
    <row r="34" spans="2:26" ht="15" x14ac:dyDescent="0.2">
      <c r="B34" s="10"/>
      <c r="C34" s="40"/>
      <c r="E34" s="346" t="str">
        <f t="shared" si="0"/>
        <v>Hors Liste</v>
      </c>
      <c r="F34" s="345" t="str">
        <f t="shared" si="3"/>
        <v>Hors Liste</v>
      </c>
      <c r="G34" s="90" t="s">
        <v>32</v>
      </c>
      <c r="H34" s="91"/>
      <c r="I34" s="130" t="s">
        <v>1399</v>
      </c>
      <c r="J34" s="129"/>
      <c r="K34" s="129"/>
      <c r="L34" s="129"/>
      <c r="M34" s="128"/>
      <c r="N34" s="129"/>
      <c r="O34" s="129"/>
      <c r="P34" s="129"/>
      <c r="R34" s="349"/>
      <c r="S34" s="356"/>
      <c r="T34" s="347"/>
      <c r="U34" s="347"/>
      <c r="V34" s="347"/>
      <c r="W34" s="349"/>
      <c r="X34" s="349"/>
      <c r="Y34" s="349"/>
      <c r="Z34" s="349"/>
    </row>
    <row r="35" spans="2:26" ht="15" x14ac:dyDescent="0.2">
      <c r="B35" s="10"/>
      <c r="C35" s="40"/>
      <c r="E35" s="346" t="str">
        <f t="shared" ref="E35:E66" si="4">IF(COUNTIF(J35:L35,"X"),"1",IF(COUNTIF(N35:P35,"X"),"0","Hors Liste"))</f>
        <v>Hors Liste</v>
      </c>
      <c r="F35" s="345" t="str">
        <f t="shared" si="3"/>
        <v>Hors Liste</v>
      </c>
      <c r="G35" s="90" t="s">
        <v>33</v>
      </c>
      <c r="H35" s="91"/>
      <c r="I35" s="130" t="s">
        <v>1400</v>
      </c>
      <c r="J35" s="129"/>
      <c r="K35" s="129"/>
      <c r="L35" s="129"/>
      <c r="M35" s="128"/>
      <c r="N35" s="129"/>
      <c r="O35" s="129"/>
      <c r="P35" s="129"/>
      <c r="R35" s="349"/>
      <c r="S35" s="356"/>
      <c r="T35" s="347"/>
      <c r="U35" s="347"/>
      <c r="V35" s="347"/>
      <c r="W35" s="349"/>
      <c r="X35" s="349"/>
      <c r="Y35" s="349"/>
      <c r="Z35" s="349"/>
    </row>
    <row r="36" spans="2:26" ht="15" x14ac:dyDescent="0.2">
      <c r="B36" s="10"/>
      <c r="C36" s="40"/>
      <c r="E36" s="346" t="str">
        <f t="shared" si="4"/>
        <v>Hors Liste</v>
      </c>
      <c r="F36" s="345" t="str">
        <f t="shared" si="3"/>
        <v>Hors Liste</v>
      </c>
      <c r="G36" s="90" t="s">
        <v>34</v>
      </c>
      <c r="H36" s="91"/>
      <c r="I36" s="130" t="s">
        <v>1401</v>
      </c>
      <c r="J36" s="129"/>
      <c r="K36" s="129"/>
      <c r="L36" s="129"/>
      <c r="M36" s="128"/>
      <c r="N36" s="129"/>
      <c r="O36" s="129"/>
      <c r="P36" s="129"/>
      <c r="R36" s="349"/>
      <c r="S36" s="356"/>
      <c r="T36" s="347"/>
      <c r="U36" s="347"/>
      <c r="V36" s="347"/>
      <c r="W36" s="349"/>
      <c r="X36" s="349"/>
      <c r="Y36" s="349"/>
      <c r="Z36" s="349"/>
    </row>
    <row r="37" spans="2:26" ht="15" x14ac:dyDescent="0.2">
      <c r="B37" s="10"/>
      <c r="C37" s="40"/>
      <c r="E37" s="346" t="str">
        <f t="shared" si="4"/>
        <v>Hors Liste</v>
      </c>
      <c r="F37" s="345" t="str">
        <f t="shared" si="3"/>
        <v>Hors Liste</v>
      </c>
      <c r="G37" s="90" t="s">
        <v>35</v>
      </c>
      <c r="H37" s="91"/>
      <c r="I37" s="130" t="s">
        <v>1402</v>
      </c>
      <c r="J37" s="129"/>
      <c r="K37" s="129"/>
      <c r="L37" s="129"/>
      <c r="M37" s="128"/>
      <c r="N37" s="129"/>
      <c r="O37" s="129"/>
      <c r="P37" s="129"/>
      <c r="R37" s="349"/>
      <c r="S37" s="356"/>
      <c r="T37" s="347"/>
      <c r="U37" s="347"/>
      <c r="V37" s="347"/>
      <c r="W37" s="349"/>
      <c r="X37" s="349"/>
      <c r="Y37" s="349"/>
      <c r="Z37" s="349"/>
    </row>
    <row r="38" spans="2:26" ht="15" x14ac:dyDescent="0.2">
      <c r="B38" s="10"/>
      <c r="C38" s="40"/>
      <c r="E38" s="346" t="str">
        <f t="shared" si="4"/>
        <v>Hors Liste</v>
      </c>
      <c r="F38" s="345" t="str">
        <f t="shared" si="3"/>
        <v>Hors Liste</v>
      </c>
      <c r="G38" s="90" t="s">
        <v>36</v>
      </c>
      <c r="H38" s="91"/>
      <c r="I38" s="130" t="s">
        <v>1403</v>
      </c>
      <c r="J38" s="129"/>
      <c r="K38" s="129"/>
      <c r="L38" s="129"/>
      <c r="M38" s="128"/>
      <c r="N38" s="129"/>
      <c r="O38" s="129"/>
      <c r="P38" s="129"/>
      <c r="R38" s="349"/>
      <c r="S38" s="356"/>
      <c r="T38" s="347"/>
      <c r="U38" s="347"/>
      <c r="V38" s="347"/>
      <c r="W38" s="349"/>
      <c r="X38" s="349"/>
      <c r="Y38" s="349"/>
      <c r="Z38" s="349"/>
    </row>
    <row r="39" spans="2:26" ht="15" x14ac:dyDescent="0.2">
      <c r="B39" s="10"/>
      <c r="C39" s="40"/>
      <c r="E39" s="346" t="str">
        <f t="shared" si="4"/>
        <v>1</v>
      </c>
      <c r="F39" s="345" t="str">
        <f t="shared" si="3"/>
        <v>0</v>
      </c>
      <c r="G39" s="132" t="s">
        <v>37</v>
      </c>
      <c r="H39" s="394"/>
      <c r="I39" s="133" t="s">
        <v>38</v>
      </c>
      <c r="J39" s="89" t="s">
        <v>1147</v>
      </c>
      <c r="K39" s="89" t="s">
        <v>1147</v>
      </c>
      <c r="L39" s="89" t="s">
        <v>1147</v>
      </c>
      <c r="M39" s="128"/>
      <c r="N39" s="129"/>
      <c r="O39" s="129"/>
      <c r="P39" s="129"/>
      <c r="R39" s="105" t="s">
        <v>2947</v>
      </c>
      <c r="S39" s="348"/>
      <c r="T39" s="105" t="s">
        <v>3022</v>
      </c>
      <c r="U39" s="105" t="s">
        <v>2909</v>
      </c>
      <c r="V39" s="347"/>
      <c r="W39" s="349"/>
      <c r="X39" s="349"/>
      <c r="Y39" s="349"/>
      <c r="Z39" s="349"/>
    </row>
    <row r="40" spans="2:26" ht="15" x14ac:dyDescent="0.2">
      <c r="B40" s="10"/>
      <c r="C40" s="40"/>
      <c r="E40" s="346" t="str">
        <f t="shared" si="4"/>
        <v>Hors Liste</v>
      </c>
      <c r="F40" s="345" t="str">
        <f t="shared" si="3"/>
        <v>Hors Liste</v>
      </c>
      <c r="G40" s="134" t="s">
        <v>39</v>
      </c>
      <c r="H40" s="395"/>
      <c r="I40" s="135" t="s">
        <v>1404</v>
      </c>
      <c r="J40" s="129"/>
      <c r="K40" s="129"/>
      <c r="L40" s="129"/>
      <c r="M40" s="128"/>
      <c r="N40" s="129"/>
      <c r="O40" s="129"/>
      <c r="P40" s="129"/>
      <c r="R40" s="349"/>
      <c r="S40" s="356"/>
      <c r="T40" s="347"/>
      <c r="U40" s="347"/>
      <c r="V40" s="347"/>
      <c r="W40" s="349"/>
      <c r="X40" s="349"/>
      <c r="Y40" s="349"/>
      <c r="Z40" s="349"/>
    </row>
    <row r="41" spans="2:26" ht="15" x14ac:dyDescent="0.2">
      <c r="B41" s="10"/>
      <c r="C41" s="40"/>
      <c r="E41" s="346" t="str">
        <f t="shared" si="4"/>
        <v>Hors Liste</v>
      </c>
      <c r="F41" s="345" t="str">
        <f t="shared" si="3"/>
        <v>Hors Liste</v>
      </c>
      <c r="G41" s="134" t="s">
        <v>40</v>
      </c>
      <c r="H41" s="395"/>
      <c r="I41" s="135" t="s">
        <v>1405</v>
      </c>
      <c r="J41" s="129"/>
      <c r="K41" s="129"/>
      <c r="L41" s="129"/>
      <c r="M41" s="128"/>
      <c r="N41" s="129"/>
      <c r="O41" s="129"/>
      <c r="P41" s="129"/>
      <c r="R41" s="349"/>
      <c r="S41" s="356"/>
      <c r="T41" s="347"/>
      <c r="U41" s="347"/>
      <c r="V41" s="347"/>
      <c r="W41" s="349"/>
      <c r="X41" s="349"/>
      <c r="Y41" s="349"/>
      <c r="Z41" s="349"/>
    </row>
    <row r="42" spans="2:26" ht="15" x14ac:dyDescent="0.2">
      <c r="B42" s="10"/>
      <c r="C42" s="40"/>
      <c r="E42" s="346" t="str">
        <f t="shared" si="4"/>
        <v>Hors Liste</v>
      </c>
      <c r="F42" s="345" t="str">
        <f t="shared" si="3"/>
        <v>Hors Liste</v>
      </c>
      <c r="G42" s="134" t="s">
        <v>41</v>
      </c>
      <c r="H42" s="395"/>
      <c r="I42" s="135" t="s">
        <v>1406</v>
      </c>
      <c r="J42" s="129"/>
      <c r="K42" s="129"/>
      <c r="L42" s="129"/>
      <c r="M42" s="128"/>
      <c r="N42" s="129"/>
      <c r="O42" s="129"/>
      <c r="P42" s="129"/>
      <c r="R42" s="349"/>
      <c r="S42" s="356"/>
      <c r="T42" s="347"/>
      <c r="U42" s="347"/>
      <c r="V42" s="347"/>
      <c r="W42" s="349"/>
      <c r="X42" s="349"/>
      <c r="Y42" s="349"/>
      <c r="Z42" s="349"/>
    </row>
    <row r="43" spans="2:26" ht="15" x14ac:dyDescent="0.2">
      <c r="B43" s="10"/>
      <c r="C43" s="40"/>
      <c r="E43" s="346" t="str">
        <f t="shared" si="4"/>
        <v>Hors Liste</v>
      </c>
      <c r="F43" s="345" t="str">
        <f t="shared" si="3"/>
        <v>Hors Liste</v>
      </c>
      <c r="G43" s="134" t="s">
        <v>42</v>
      </c>
      <c r="H43" s="395"/>
      <c r="I43" s="135" t="s">
        <v>1407</v>
      </c>
      <c r="J43" s="129"/>
      <c r="K43" s="129"/>
      <c r="L43" s="129"/>
      <c r="M43" s="128"/>
      <c r="N43" s="129"/>
      <c r="O43" s="129"/>
      <c r="P43" s="129"/>
      <c r="R43" s="349"/>
      <c r="S43" s="356"/>
      <c r="T43" s="347"/>
      <c r="U43" s="347"/>
      <c r="V43" s="347"/>
      <c r="W43" s="349"/>
      <c r="X43" s="349"/>
      <c r="Y43" s="349"/>
      <c r="Z43" s="349"/>
    </row>
    <row r="44" spans="2:26" ht="15" x14ac:dyDescent="0.2">
      <c r="B44" s="10"/>
      <c r="C44" s="40"/>
      <c r="E44" s="346" t="str">
        <f t="shared" si="4"/>
        <v>Hors Liste</v>
      </c>
      <c r="F44" s="345" t="str">
        <f t="shared" si="3"/>
        <v>Hors Liste</v>
      </c>
      <c r="G44" s="134" t="s">
        <v>43</v>
      </c>
      <c r="H44" s="395"/>
      <c r="I44" s="135" t="s">
        <v>1408</v>
      </c>
      <c r="J44" s="129"/>
      <c r="K44" s="129"/>
      <c r="L44" s="129"/>
      <c r="M44" s="128"/>
      <c r="N44" s="129"/>
      <c r="O44" s="129"/>
      <c r="P44" s="129"/>
      <c r="R44" s="349"/>
      <c r="S44" s="356"/>
      <c r="T44" s="347"/>
      <c r="U44" s="347"/>
      <c r="V44" s="347"/>
      <c r="W44" s="349"/>
      <c r="X44" s="349"/>
      <c r="Y44" s="349"/>
      <c r="Z44" s="349"/>
    </row>
    <row r="45" spans="2:26" ht="15" x14ac:dyDescent="0.2">
      <c r="B45" s="10"/>
      <c r="C45" s="40"/>
      <c r="E45" s="346" t="str">
        <f t="shared" si="4"/>
        <v>Hors Liste</v>
      </c>
      <c r="F45" s="345" t="str">
        <f t="shared" si="3"/>
        <v>Hors Liste</v>
      </c>
      <c r="G45" s="134" t="s">
        <v>44</v>
      </c>
      <c r="H45" s="395"/>
      <c r="I45" s="135" t="s">
        <v>1409</v>
      </c>
      <c r="J45" s="129"/>
      <c r="K45" s="129"/>
      <c r="L45" s="129"/>
      <c r="M45" s="128"/>
      <c r="N45" s="129"/>
      <c r="O45" s="129"/>
      <c r="P45" s="129"/>
      <c r="R45" s="349"/>
      <c r="S45" s="356"/>
      <c r="T45" s="347"/>
      <c r="U45" s="347"/>
      <c r="V45" s="347"/>
      <c r="W45" s="349"/>
      <c r="X45" s="349"/>
      <c r="Y45" s="349"/>
      <c r="Z45" s="349"/>
    </row>
    <row r="46" spans="2:26" ht="15" x14ac:dyDescent="0.2">
      <c r="B46" s="10"/>
      <c r="C46" s="40"/>
      <c r="E46" s="346" t="str">
        <f t="shared" si="4"/>
        <v>Hors Liste</v>
      </c>
      <c r="F46" s="345" t="str">
        <f t="shared" si="3"/>
        <v>Hors Liste</v>
      </c>
      <c r="G46" s="134" t="s">
        <v>45</v>
      </c>
      <c r="H46" s="395"/>
      <c r="I46" s="135" t="s">
        <v>1410</v>
      </c>
      <c r="J46" s="129"/>
      <c r="K46" s="129"/>
      <c r="L46" s="129"/>
      <c r="M46" s="128"/>
      <c r="N46" s="129"/>
      <c r="O46" s="129"/>
      <c r="P46" s="129"/>
      <c r="R46" s="349"/>
      <c r="S46" s="356"/>
      <c r="T46" s="347"/>
      <c r="U46" s="347"/>
      <c r="V46" s="347"/>
      <c r="W46" s="349"/>
      <c r="X46" s="349"/>
      <c r="Y46" s="349"/>
      <c r="Z46" s="349"/>
    </row>
    <row r="47" spans="2:26" ht="15" x14ac:dyDescent="0.2">
      <c r="B47" s="10"/>
      <c r="C47" s="40"/>
      <c r="E47" s="346" t="str">
        <f t="shared" si="4"/>
        <v>Hors Liste</v>
      </c>
      <c r="F47" s="345" t="str">
        <f t="shared" si="3"/>
        <v>Hors Liste</v>
      </c>
      <c r="G47" s="136" t="s">
        <v>46</v>
      </c>
      <c r="H47" s="396"/>
      <c r="I47" s="137" t="s">
        <v>2456</v>
      </c>
      <c r="J47" s="138"/>
      <c r="K47" s="138"/>
      <c r="L47" s="138"/>
      <c r="M47" s="128"/>
      <c r="N47" s="138"/>
      <c r="O47" s="138"/>
      <c r="P47" s="138"/>
      <c r="R47" s="349"/>
      <c r="S47" s="356"/>
      <c r="T47" s="347"/>
      <c r="U47" s="347"/>
      <c r="V47" s="347"/>
      <c r="W47" s="349"/>
      <c r="X47" s="349"/>
      <c r="Y47" s="349"/>
      <c r="Z47" s="349"/>
    </row>
    <row r="48" spans="2:26" ht="15" x14ac:dyDescent="0.2">
      <c r="B48" s="10"/>
      <c r="C48" s="40"/>
      <c r="E48" s="346" t="str">
        <f t="shared" si="4"/>
        <v>Hors Liste</v>
      </c>
      <c r="F48" s="345" t="str">
        <f t="shared" si="3"/>
        <v>Hors Liste</v>
      </c>
      <c r="G48" s="136" t="s">
        <v>2457</v>
      </c>
      <c r="H48" s="396"/>
      <c r="I48" s="137" t="s">
        <v>2460</v>
      </c>
      <c r="J48" s="138"/>
      <c r="K48" s="138"/>
      <c r="L48" s="138"/>
      <c r="M48" s="139"/>
      <c r="N48" s="138"/>
      <c r="O48" s="138"/>
      <c r="P48" s="138"/>
      <c r="R48" s="349"/>
      <c r="S48" s="356"/>
      <c r="T48" s="347"/>
      <c r="U48" s="347"/>
      <c r="V48" s="347"/>
      <c r="W48" s="349"/>
      <c r="X48" s="349"/>
      <c r="Y48" s="349"/>
      <c r="Z48" s="349"/>
    </row>
    <row r="49" spans="1:26" ht="15.75" thickBot="1" x14ac:dyDescent="0.25">
      <c r="B49" s="10"/>
      <c r="C49" s="40"/>
      <c r="E49" s="346" t="str">
        <f t="shared" si="4"/>
        <v>Hors Liste</v>
      </c>
      <c r="F49" s="345" t="str">
        <f t="shared" si="3"/>
        <v>Hors Liste</v>
      </c>
      <c r="G49" s="136" t="s">
        <v>2458</v>
      </c>
      <c r="H49" s="397"/>
      <c r="I49" s="140" t="s">
        <v>2459</v>
      </c>
      <c r="J49" s="141"/>
      <c r="K49" s="141"/>
      <c r="L49" s="141"/>
      <c r="M49" s="139"/>
      <c r="N49" s="141"/>
      <c r="O49" s="141"/>
      <c r="P49" s="141"/>
      <c r="R49" s="349"/>
      <c r="S49" s="356"/>
      <c r="T49" s="347"/>
      <c r="U49" s="347"/>
      <c r="V49" s="347"/>
      <c r="W49" s="349"/>
      <c r="X49" s="349"/>
      <c r="Y49" s="349"/>
      <c r="Z49" s="349"/>
    </row>
    <row r="50" spans="1:26" s="18" customFormat="1" ht="15" x14ac:dyDescent="0.2">
      <c r="A50" s="19"/>
      <c r="B50" s="19"/>
      <c r="C50" s="39"/>
      <c r="D50" s="505"/>
      <c r="E50" s="346" t="str">
        <f t="shared" si="4"/>
        <v>0</v>
      </c>
      <c r="F50" s="345" t="str">
        <f t="shared" si="3"/>
        <v>1</v>
      </c>
      <c r="G50" s="142" t="s">
        <v>47</v>
      </c>
      <c r="H50" s="398"/>
      <c r="I50" s="143" t="s">
        <v>48</v>
      </c>
      <c r="J50" s="129"/>
      <c r="K50" s="129"/>
      <c r="L50" s="129"/>
      <c r="M50" s="124"/>
      <c r="N50" s="144" t="s">
        <v>1147</v>
      </c>
      <c r="O50" s="144" t="s">
        <v>1147</v>
      </c>
      <c r="P50" s="144" t="s">
        <v>1147</v>
      </c>
      <c r="R50" s="348"/>
      <c r="S50" s="352" t="s">
        <v>2947</v>
      </c>
      <c r="T50" s="105" t="s">
        <v>3022</v>
      </c>
      <c r="U50" s="348"/>
      <c r="V50" s="105" t="s">
        <v>2909</v>
      </c>
      <c r="W50" s="349"/>
      <c r="X50" s="349"/>
      <c r="Y50" s="349"/>
      <c r="Z50" s="349"/>
    </row>
    <row r="51" spans="1:26" s="18" customFormat="1" ht="22.5" x14ac:dyDescent="0.2">
      <c r="A51" s="10" t="s">
        <v>3007</v>
      </c>
      <c r="B51" s="100">
        <v>43399</v>
      </c>
      <c r="C51" s="10" t="s">
        <v>3093</v>
      </c>
      <c r="D51" s="480" t="s">
        <v>3094</v>
      </c>
      <c r="E51" s="346" t="str">
        <f t="shared" si="4"/>
        <v>1</v>
      </c>
      <c r="F51" s="345" t="str">
        <f t="shared" si="3"/>
        <v>0</v>
      </c>
      <c r="G51" s="126" t="s">
        <v>2212</v>
      </c>
      <c r="H51" s="392"/>
      <c r="I51" s="127" t="s">
        <v>3006</v>
      </c>
      <c r="J51" s="89" t="s">
        <v>1147</v>
      </c>
      <c r="K51" s="89" t="s">
        <v>1147</v>
      </c>
      <c r="L51" s="89" t="s">
        <v>1147</v>
      </c>
      <c r="M51" s="145"/>
      <c r="N51" s="129"/>
      <c r="O51" s="129"/>
      <c r="P51" s="129"/>
      <c r="R51" s="105" t="s">
        <v>2947</v>
      </c>
      <c r="S51" s="348"/>
      <c r="T51" s="105" t="s">
        <v>3022</v>
      </c>
      <c r="U51" s="105" t="s">
        <v>2909</v>
      </c>
      <c r="V51" s="347"/>
      <c r="W51" s="349"/>
      <c r="X51" s="349"/>
      <c r="Y51" s="349"/>
      <c r="Z51" s="349"/>
    </row>
    <row r="52" spans="1:26" ht="15" x14ac:dyDescent="0.2">
      <c r="B52" s="10"/>
      <c r="C52" s="40"/>
      <c r="E52" s="346" t="str">
        <f t="shared" si="4"/>
        <v>Hors Liste</v>
      </c>
      <c r="F52" s="345" t="str">
        <f t="shared" si="3"/>
        <v>Hors Liste</v>
      </c>
      <c r="G52" s="126" t="s">
        <v>49</v>
      </c>
      <c r="H52" s="392"/>
      <c r="I52" s="127" t="s">
        <v>50</v>
      </c>
      <c r="J52" s="129"/>
      <c r="K52" s="129"/>
      <c r="L52" s="129"/>
      <c r="M52" s="128"/>
      <c r="N52" s="129"/>
      <c r="O52" s="129"/>
      <c r="P52" s="129"/>
      <c r="R52" s="349"/>
      <c r="S52" s="356"/>
      <c r="T52" s="347"/>
      <c r="U52" s="347"/>
      <c r="V52" s="347"/>
      <c r="W52" s="349"/>
      <c r="X52" s="349"/>
      <c r="Y52" s="349"/>
      <c r="Z52" s="349"/>
    </row>
    <row r="53" spans="1:26" ht="15" x14ac:dyDescent="0.2">
      <c r="B53" s="10"/>
      <c r="C53" s="40"/>
      <c r="E53" s="346" t="str">
        <f t="shared" si="4"/>
        <v>Hors Liste</v>
      </c>
      <c r="F53" s="345" t="str">
        <f t="shared" si="3"/>
        <v>Hors Liste</v>
      </c>
      <c r="G53" s="90" t="s">
        <v>51</v>
      </c>
      <c r="H53" s="91"/>
      <c r="I53" s="130" t="s">
        <v>1411</v>
      </c>
      <c r="J53" s="129"/>
      <c r="K53" s="129"/>
      <c r="L53" s="129"/>
      <c r="M53" s="128"/>
      <c r="N53" s="129"/>
      <c r="O53" s="129"/>
      <c r="P53" s="129"/>
      <c r="R53" s="349"/>
      <c r="S53" s="356"/>
      <c r="T53" s="347"/>
      <c r="U53" s="347"/>
      <c r="V53" s="347"/>
      <c r="W53" s="349"/>
      <c r="X53" s="349"/>
      <c r="Y53" s="349"/>
      <c r="Z53" s="349"/>
    </row>
    <row r="54" spans="1:26" ht="15" x14ac:dyDescent="0.2">
      <c r="B54" s="10"/>
      <c r="C54" s="40"/>
      <c r="E54" s="346" t="str">
        <f t="shared" si="4"/>
        <v>Hors Liste</v>
      </c>
      <c r="F54" s="345" t="str">
        <f t="shared" si="3"/>
        <v>Hors Liste</v>
      </c>
      <c r="G54" s="90" t="s">
        <v>52</v>
      </c>
      <c r="H54" s="91"/>
      <c r="I54" s="130" t="s">
        <v>1412</v>
      </c>
      <c r="J54" s="129"/>
      <c r="K54" s="129"/>
      <c r="L54" s="129"/>
      <c r="M54" s="128"/>
      <c r="N54" s="129"/>
      <c r="O54" s="129"/>
      <c r="P54" s="129"/>
      <c r="R54" s="349"/>
      <c r="S54" s="356"/>
      <c r="T54" s="347"/>
      <c r="U54" s="347"/>
      <c r="V54" s="347"/>
      <c r="W54" s="349"/>
      <c r="X54" s="349"/>
      <c r="Y54" s="349"/>
      <c r="Z54" s="349"/>
    </row>
    <row r="55" spans="1:26" ht="15" x14ac:dyDescent="0.2">
      <c r="B55" s="10"/>
      <c r="C55" s="40"/>
      <c r="E55" s="346" t="str">
        <f t="shared" si="4"/>
        <v>Hors Liste</v>
      </c>
      <c r="F55" s="345" t="str">
        <f t="shared" si="3"/>
        <v>Hors Liste</v>
      </c>
      <c r="G55" s="90" t="s">
        <v>53</v>
      </c>
      <c r="H55" s="91"/>
      <c r="I55" s="130" t="s">
        <v>1413</v>
      </c>
      <c r="J55" s="129"/>
      <c r="K55" s="129"/>
      <c r="L55" s="129"/>
      <c r="M55" s="128"/>
      <c r="N55" s="129"/>
      <c r="O55" s="129"/>
      <c r="P55" s="129"/>
      <c r="R55" s="349"/>
      <c r="S55" s="349"/>
      <c r="T55" s="347"/>
      <c r="U55" s="347"/>
      <c r="V55" s="347"/>
      <c r="W55" s="349"/>
      <c r="X55" s="349"/>
      <c r="Y55" s="349"/>
      <c r="Z55" s="349"/>
    </row>
    <row r="56" spans="1:26" ht="15" x14ac:dyDescent="0.2">
      <c r="B56" s="10"/>
      <c r="C56" s="40"/>
      <c r="E56" s="346" t="str">
        <f t="shared" si="4"/>
        <v>Hors Liste</v>
      </c>
      <c r="F56" s="345" t="str">
        <f t="shared" si="3"/>
        <v>Hors Liste</v>
      </c>
      <c r="G56" s="90" t="s">
        <v>54</v>
      </c>
      <c r="H56" s="91"/>
      <c r="I56" s="130" t="s">
        <v>1414</v>
      </c>
      <c r="J56" s="129"/>
      <c r="K56" s="129"/>
      <c r="L56" s="129"/>
      <c r="M56" s="128"/>
      <c r="N56" s="129"/>
      <c r="O56" s="129"/>
      <c r="P56" s="129"/>
      <c r="R56" s="349"/>
      <c r="S56" s="356"/>
      <c r="T56" s="347"/>
      <c r="U56" s="347"/>
      <c r="V56" s="347"/>
      <c r="W56" s="349"/>
      <c r="X56" s="349"/>
      <c r="Y56" s="349"/>
      <c r="Z56" s="349"/>
    </row>
    <row r="57" spans="1:26" ht="15" x14ac:dyDescent="0.2">
      <c r="B57" s="10"/>
      <c r="C57" s="40"/>
      <c r="E57" s="346" t="str">
        <f t="shared" si="4"/>
        <v>Hors Liste</v>
      </c>
      <c r="F57" s="345" t="str">
        <f t="shared" si="3"/>
        <v>Hors Liste</v>
      </c>
      <c r="G57" s="90" t="s">
        <v>55</v>
      </c>
      <c r="H57" s="91"/>
      <c r="I57" s="130" t="s">
        <v>1415</v>
      </c>
      <c r="J57" s="129"/>
      <c r="K57" s="129"/>
      <c r="L57" s="129"/>
      <c r="M57" s="128"/>
      <c r="N57" s="129"/>
      <c r="O57" s="129"/>
      <c r="P57" s="129"/>
      <c r="R57" s="349"/>
      <c r="S57" s="356"/>
      <c r="T57" s="347"/>
      <c r="U57" s="347"/>
      <c r="V57" s="347"/>
      <c r="W57" s="349"/>
      <c r="X57" s="349"/>
      <c r="Y57" s="349"/>
      <c r="Z57" s="349"/>
    </row>
    <row r="58" spans="1:26" ht="15" x14ac:dyDescent="0.2">
      <c r="B58" s="10"/>
      <c r="C58" s="40"/>
      <c r="E58" s="346" t="str">
        <f t="shared" si="4"/>
        <v>Hors Liste</v>
      </c>
      <c r="F58" s="345" t="str">
        <f t="shared" si="3"/>
        <v>Hors Liste</v>
      </c>
      <c r="G58" s="90" t="s">
        <v>56</v>
      </c>
      <c r="H58" s="91"/>
      <c r="I58" s="130" t="s">
        <v>1416</v>
      </c>
      <c r="J58" s="129"/>
      <c r="K58" s="129"/>
      <c r="L58" s="129"/>
      <c r="M58" s="128"/>
      <c r="N58" s="129"/>
      <c r="O58" s="129"/>
      <c r="P58" s="129"/>
      <c r="R58" s="349"/>
      <c r="S58" s="356"/>
      <c r="T58" s="347"/>
      <c r="U58" s="347"/>
      <c r="V58" s="347"/>
      <c r="W58" s="349"/>
      <c r="X58" s="349"/>
      <c r="Y58" s="349"/>
      <c r="Z58" s="349"/>
    </row>
    <row r="59" spans="1:26" ht="15" x14ac:dyDescent="0.2">
      <c r="B59" s="10"/>
      <c r="C59" s="40"/>
      <c r="E59" s="346" t="str">
        <f t="shared" si="4"/>
        <v>Hors Liste</v>
      </c>
      <c r="F59" s="345" t="str">
        <f t="shared" si="3"/>
        <v>Hors Liste</v>
      </c>
      <c r="G59" s="90" t="s">
        <v>57</v>
      </c>
      <c r="H59" s="91"/>
      <c r="I59" s="130" t="s">
        <v>1417</v>
      </c>
      <c r="J59" s="129"/>
      <c r="K59" s="129"/>
      <c r="L59" s="129"/>
      <c r="M59" s="128"/>
      <c r="N59" s="129"/>
      <c r="O59" s="129"/>
      <c r="P59" s="129"/>
      <c r="R59" s="349"/>
      <c r="S59" s="356"/>
      <c r="T59" s="347"/>
      <c r="U59" s="347"/>
      <c r="V59" s="347"/>
      <c r="W59" s="349"/>
      <c r="X59" s="349"/>
      <c r="Y59" s="349"/>
      <c r="Z59" s="349"/>
    </row>
    <row r="60" spans="1:26" ht="15" x14ac:dyDescent="0.2">
      <c r="B60" s="10"/>
      <c r="C60" s="40"/>
      <c r="E60" s="346" t="str">
        <f t="shared" si="4"/>
        <v>Hors Liste</v>
      </c>
      <c r="F60" s="345" t="str">
        <f t="shared" si="3"/>
        <v>Hors Liste</v>
      </c>
      <c r="G60" s="90" t="s">
        <v>58</v>
      </c>
      <c r="H60" s="91"/>
      <c r="I60" s="130" t="s">
        <v>1418</v>
      </c>
      <c r="J60" s="129"/>
      <c r="K60" s="129"/>
      <c r="L60" s="129"/>
      <c r="M60" s="128"/>
      <c r="N60" s="129"/>
      <c r="O60" s="129"/>
      <c r="P60" s="129"/>
      <c r="R60" s="349"/>
      <c r="S60" s="356"/>
      <c r="T60" s="347"/>
      <c r="U60" s="347"/>
      <c r="V60" s="347"/>
      <c r="W60" s="349"/>
      <c r="X60" s="349"/>
      <c r="Y60" s="349"/>
      <c r="Z60" s="349"/>
    </row>
    <row r="61" spans="1:26" s="28" customFormat="1" ht="15" x14ac:dyDescent="0.2">
      <c r="A61" s="11"/>
      <c r="B61" s="11"/>
      <c r="C61" s="37"/>
      <c r="D61" s="483"/>
      <c r="E61" s="346" t="str">
        <f t="shared" si="4"/>
        <v>Hors Liste</v>
      </c>
      <c r="F61" s="345" t="str">
        <f t="shared" si="3"/>
        <v>Hors Liste</v>
      </c>
      <c r="G61" s="146" t="s">
        <v>2435</v>
      </c>
      <c r="H61" s="399"/>
      <c r="I61" s="147" t="s">
        <v>2436</v>
      </c>
      <c r="J61" s="129"/>
      <c r="K61" s="129"/>
      <c r="L61" s="129"/>
      <c r="M61" s="128"/>
      <c r="N61" s="129"/>
      <c r="O61" s="129"/>
      <c r="P61" s="129"/>
      <c r="R61" s="349"/>
      <c r="S61" s="356"/>
      <c r="T61" s="347"/>
      <c r="U61" s="347"/>
      <c r="V61" s="347"/>
      <c r="W61" s="349"/>
      <c r="X61" s="349"/>
      <c r="Y61" s="349"/>
      <c r="Z61" s="349"/>
    </row>
    <row r="62" spans="1:26" ht="15" x14ac:dyDescent="0.2">
      <c r="B62" s="10"/>
      <c r="C62" s="40"/>
      <c r="E62" s="346" t="str">
        <f t="shared" si="4"/>
        <v>Hors Liste</v>
      </c>
      <c r="F62" s="345" t="str">
        <f t="shared" si="3"/>
        <v>Hors Liste</v>
      </c>
      <c r="G62" s="90" t="s">
        <v>59</v>
      </c>
      <c r="H62" s="91"/>
      <c r="I62" s="130" t="s">
        <v>1419</v>
      </c>
      <c r="J62" s="129"/>
      <c r="K62" s="129"/>
      <c r="L62" s="129"/>
      <c r="M62" s="128"/>
      <c r="N62" s="129"/>
      <c r="O62" s="129"/>
      <c r="P62" s="129"/>
      <c r="R62" s="349"/>
      <c r="S62" s="356"/>
      <c r="T62" s="347"/>
      <c r="U62" s="347"/>
      <c r="V62" s="347"/>
      <c r="W62" s="349"/>
      <c r="X62" s="349"/>
      <c r="Y62" s="349"/>
      <c r="Z62" s="349"/>
    </row>
    <row r="63" spans="1:26" ht="15" x14ac:dyDescent="0.2">
      <c r="B63" s="10"/>
      <c r="C63" s="40"/>
      <c r="E63" s="346" t="str">
        <f t="shared" si="4"/>
        <v>Hors Liste</v>
      </c>
      <c r="F63" s="345" t="str">
        <f t="shared" si="3"/>
        <v>Hors Liste</v>
      </c>
      <c r="G63" s="90" t="s">
        <v>60</v>
      </c>
      <c r="H63" s="91"/>
      <c r="I63" s="130" t="s">
        <v>1420</v>
      </c>
      <c r="J63" s="129"/>
      <c r="K63" s="129"/>
      <c r="L63" s="129"/>
      <c r="M63" s="128"/>
      <c r="N63" s="129"/>
      <c r="O63" s="129"/>
      <c r="P63" s="129"/>
      <c r="R63" s="349"/>
      <c r="S63" s="356"/>
      <c r="T63" s="347"/>
      <c r="U63" s="347"/>
      <c r="V63" s="347"/>
      <c r="W63" s="349"/>
      <c r="X63" s="349"/>
      <c r="Y63" s="349"/>
      <c r="Z63" s="349"/>
    </row>
    <row r="64" spans="1:26" ht="15" x14ac:dyDescent="0.2">
      <c r="B64" s="10"/>
      <c r="C64" s="40"/>
      <c r="E64" s="346" t="str">
        <f t="shared" si="4"/>
        <v>1</v>
      </c>
      <c r="F64" s="345" t="str">
        <f t="shared" si="3"/>
        <v>0</v>
      </c>
      <c r="G64" s="90" t="s">
        <v>61</v>
      </c>
      <c r="H64" s="91"/>
      <c r="I64" s="130" t="s">
        <v>1421</v>
      </c>
      <c r="J64" s="89" t="s">
        <v>1147</v>
      </c>
      <c r="K64" s="89" t="s">
        <v>1147</v>
      </c>
      <c r="L64" s="89" t="s">
        <v>1147</v>
      </c>
      <c r="M64" s="128"/>
      <c r="N64" s="129"/>
      <c r="O64" s="129"/>
      <c r="P64" s="129"/>
      <c r="R64" s="105" t="s">
        <v>2947</v>
      </c>
      <c r="S64" s="348"/>
      <c r="T64" s="105" t="s">
        <v>3022</v>
      </c>
      <c r="U64" s="105" t="s">
        <v>2909</v>
      </c>
      <c r="V64" s="347"/>
      <c r="W64" s="349"/>
      <c r="X64" s="349"/>
      <c r="Y64" s="349"/>
      <c r="Z64" s="349"/>
    </row>
    <row r="65" spans="1:26" ht="15" x14ac:dyDescent="0.2">
      <c r="B65" s="10"/>
      <c r="C65" s="40"/>
      <c r="E65" s="346" t="str">
        <f t="shared" si="4"/>
        <v>Hors Liste</v>
      </c>
      <c r="F65" s="345" t="str">
        <f t="shared" si="3"/>
        <v>Hors Liste</v>
      </c>
      <c r="G65" s="90" t="s">
        <v>62</v>
      </c>
      <c r="H65" s="91"/>
      <c r="I65" s="130" t="s">
        <v>1422</v>
      </c>
      <c r="J65" s="129"/>
      <c r="K65" s="129"/>
      <c r="L65" s="129"/>
      <c r="M65" s="128"/>
      <c r="N65" s="129"/>
      <c r="O65" s="129"/>
      <c r="P65" s="129"/>
      <c r="R65" s="349"/>
      <c r="S65" s="356"/>
      <c r="T65" s="347"/>
      <c r="U65" s="347"/>
      <c r="V65" s="347"/>
      <c r="W65" s="349"/>
      <c r="X65" s="349"/>
      <c r="Y65" s="349"/>
      <c r="Z65" s="349"/>
    </row>
    <row r="66" spans="1:26" ht="15" x14ac:dyDescent="0.2">
      <c r="B66" s="10"/>
      <c r="C66" s="40"/>
      <c r="E66" s="346" t="str">
        <f t="shared" si="4"/>
        <v>1</v>
      </c>
      <c r="F66" s="345" t="str">
        <f t="shared" si="3"/>
        <v>0</v>
      </c>
      <c r="G66" s="90" t="s">
        <v>63</v>
      </c>
      <c r="H66" s="91"/>
      <c r="I66" s="130" t="s">
        <v>1423</v>
      </c>
      <c r="J66" s="89" t="s">
        <v>1147</v>
      </c>
      <c r="K66" s="89" t="s">
        <v>1147</v>
      </c>
      <c r="L66" s="89" t="s">
        <v>1147</v>
      </c>
      <c r="M66" s="128"/>
      <c r="N66" s="129"/>
      <c r="O66" s="129"/>
      <c r="P66" s="129"/>
      <c r="R66" s="105" t="s">
        <v>2947</v>
      </c>
      <c r="S66" s="348"/>
      <c r="T66" s="105" t="s">
        <v>3022</v>
      </c>
      <c r="U66" s="105" t="s">
        <v>2909</v>
      </c>
      <c r="V66" s="347"/>
      <c r="W66" s="349"/>
      <c r="X66" s="349"/>
      <c r="Y66" s="349"/>
      <c r="Z66" s="349"/>
    </row>
    <row r="67" spans="1:26" ht="15" x14ac:dyDescent="0.2">
      <c r="B67" s="10"/>
      <c r="C67" s="40"/>
      <c r="E67" s="346" t="str">
        <f t="shared" ref="E67:E84" si="5">IF(COUNTIF(J67:L67,"X"),"1",IF(COUNTIF(N67:P67,"X"),"0","Hors Liste"))</f>
        <v>Hors Liste</v>
      </c>
      <c r="F67" s="345" t="str">
        <f t="shared" si="3"/>
        <v>Hors Liste</v>
      </c>
      <c r="G67" s="90" t="s">
        <v>64</v>
      </c>
      <c r="H67" s="91"/>
      <c r="I67" s="130" t="s">
        <v>1424</v>
      </c>
      <c r="J67" s="129"/>
      <c r="K67" s="129"/>
      <c r="L67" s="129"/>
      <c r="M67" s="128"/>
      <c r="N67" s="129"/>
      <c r="O67" s="129"/>
      <c r="P67" s="129"/>
      <c r="R67" s="349"/>
      <c r="S67" s="356"/>
      <c r="T67" s="347"/>
      <c r="U67" s="347"/>
      <c r="V67" s="347"/>
      <c r="W67" s="349"/>
      <c r="X67" s="349"/>
      <c r="Y67" s="349"/>
      <c r="Z67" s="349"/>
    </row>
    <row r="68" spans="1:26" ht="15" x14ac:dyDescent="0.2">
      <c r="B68" s="10"/>
      <c r="C68" s="40"/>
      <c r="E68" s="346" t="str">
        <f t="shared" si="5"/>
        <v>Hors Liste</v>
      </c>
      <c r="F68" s="345" t="str">
        <f t="shared" si="3"/>
        <v>Hors Liste</v>
      </c>
      <c r="G68" s="90" t="s">
        <v>65</v>
      </c>
      <c r="H68" s="91"/>
      <c r="I68" s="130" t="s">
        <v>1425</v>
      </c>
      <c r="J68" s="129"/>
      <c r="K68" s="129"/>
      <c r="L68" s="129"/>
      <c r="M68" s="128"/>
      <c r="N68" s="129"/>
      <c r="O68" s="129"/>
      <c r="P68" s="129"/>
      <c r="R68" s="349"/>
      <c r="S68" s="356"/>
      <c r="T68" s="347"/>
      <c r="U68" s="347"/>
      <c r="V68" s="347"/>
      <c r="W68" s="349"/>
      <c r="X68" s="349"/>
      <c r="Y68" s="349"/>
      <c r="Z68" s="349"/>
    </row>
    <row r="69" spans="1:26" ht="15" x14ac:dyDescent="0.2">
      <c r="B69" s="10"/>
      <c r="C69" s="40"/>
      <c r="E69" s="346" t="str">
        <f t="shared" si="5"/>
        <v>Hors Liste</v>
      </c>
      <c r="F69" s="345" t="str">
        <f t="shared" si="3"/>
        <v>Hors Liste</v>
      </c>
      <c r="G69" s="90" t="s">
        <v>66</v>
      </c>
      <c r="H69" s="91"/>
      <c r="I69" s="130" t="s">
        <v>1426</v>
      </c>
      <c r="J69" s="129"/>
      <c r="K69" s="129"/>
      <c r="L69" s="129"/>
      <c r="M69" s="128"/>
      <c r="N69" s="129"/>
      <c r="O69" s="129"/>
      <c r="P69" s="129"/>
      <c r="R69" s="349"/>
      <c r="S69" s="356"/>
      <c r="T69" s="347"/>
      <c r="U69" s="347"/>
      <c r="V69" s="347"/>
      <c r="W69" s="349"/>
      <c r="X69" s="349"/>
      <c r="Y69" s="349"/>
      <c r="Z69" s="349"/>
    </row>
    <row r="70" spans="1:26" ht="15" x14ac:dyDescent="0.2">
      <c r="B70" s="10"/>
      <c r="C70" s="40"/>
      <c r="E70" s="346" t="str">
        <f t="shared" si="5"/>
        <v>Hors Liste</v>
      </c>
      <c r="F70" s="345" t="str">
        <f t="shared" si="3"/>
        <v>Hors Liste</v>
      </c>
      <c r="G70" s="90" t="s">
        <v>67</v>
      </c>
      <c r="H70" s="91"/>
      <c r="I70" s="130" t="s">
        <v>1427</v>
      </c>
      <c r="J70" s="129"/>
      <c r="K70" s="129"/>
      <c r="L70" s="129"/>
      <c r="M70" s="128"/>
      <c r="N70" s="129"/>
      <c r="O70" s="129"/>
      <c r="P70" s="129"/>
      <c r="R70" s="349"/>
      <c r="S70" s="356"/>
      <c r="T70" s="347"/>
      <c r="U70" s="347"/>
      <c r="V70" s="347"/>
      <c r="W70" s="349"/>
      <c r="X70" s="349"/>
      <c r="Y70" s="349"/>
      <c r="Z70" s="349"/>
    </row>
    <row r="71" spans="1:26" ht="15" x14ac:dyDescent="0.2">
      <c r="B71" s="10"/>
      <c r="C71" s="40"/>
      <c r="E71" s="346" t="str">
        <f t="shared" si="5"/>
        <v>Hors Liste</v>
      </c>
      <c r="F71" s="345" t="str">
        <f t="shared" si="3"/>
        <v>Hors Liste</v>
      </c>
      <c r="G71" s="90" t="s">
        <v>68</v>
      </c>
      <c r="H71" s="91"/>
      <c r="I71" s="130" t="s">
        <v>1428</v>
      </c>
      <c r="J71" s="129"/>
      <c r="K71" s="129"/>
      <c r="L71" s="129"/>
      <c r="M71" s="128"/>
      <c r="N71" s="129"/>
      <c r="O71" s="129"/>
      <c r="P71" s="129"/>
      <c r="R71" s="349"/>
      <c r="S71" s="356"/>
      <c r="T71" s="347"/>
      <c r="U71" s="347"/>
      <c r="V71" s="347"/>
      <c r="W71" s="349"/>
      <c r="X71" s="349"/>
      <c r="Y71" s="349"/>
      <c r="Z71" s="349"/>
    </row>
    <row r="72" spans="1:26" ht="15" x14ac:dyDescent="0.2">
      <c r="A72" s="10" t="s">
        <v>2859</v>
      </c>
      <c r="B72" s="100">
        <v>43411</v>
      </c>
      <c r="C72" s="40" t="s">
        <v>3093</v>
      </c>
      <c r="D72" s="481" t="s">
        <v>3013</v>
      </c>
      <c r="E72" s="346" t="str">
        <f t="shared" si="5"/>
        <v>Hors Liste</v>
      </c>
      <c r="F72" s="345" t="str">
        <f t="shared" ref="F72:F137" si="6">IF(COUNTIF(N72:P72,"X"),"1",IF(COUNTIF(J72:L72,"X"),"0","Hors Liste"))</f>
        <v>Hors Liste</v>
      </c>
      <c r="G72" s="90" t="s">
        <v>69</v>
      </c>
      <c r="H72" s="91"/>
      <c r="I72" s="130" t="s">
        <v>3009</v>
      </c>
      <c r="J72" s="129"/>
      <c r="K72" s="129"/>
      <c r="L72" s="129"/>
      <c r="M72" s="128"/>
      <c r="N72" s="129"/>
      <c r="O72" s="129"/>
      <c r="P72" s="129"/>
      <c r="R72" s="349"/>
      <c r="S72" s="356"/>
      <c r="T72" s="347"/>
      <c r="U72" s="347"/>
      <c r="V72" s="347"/>
      <c r="W72" s="349"/>
      <c r="X72" s="349"/>
      <c r="Y72" s="349"/>
      <c r="Z72" s="349"/>
    </row>
    <row r="73" spans="1:26" ht="15" x14ac:dyDescent="0.2">
      <c r="A73" s="10" t="s">
        <v>2859</v>
      </c>
      <c r="B73" s="100">
        <v>43411</v>
      </c>
      <c r="C73" s="40" t="s">
        <v>3093</v>
      </c>
      <c r="D73" s="481" t="s">
        <v>3096</v>
      </c>
      <c r="E73" s="346" t="str">
        <f t="shared" si="5"/>
        <v>Hors Liste</v>
      </c>
      <c r="F73" s="345" t="str">
        <f t="shared" si="6"/>
        <v>Hors Liste</v>
      </c>
      <c r="G73" s="90" t="s">
        <v>70</v>
      </c>
      <c r="H73" s="91"/>
      <c r="I73" s="130" t="s">
        <v>3010</v>
      </c>
      <c r="J73" s="129"/>
      <c r="K73" s="129"/>
      <c r="L73" s="129"/>
      <c r="M73" s="128"/>
      <c r="N73" s="129"/>
      <c r="O73" s="129"/>
      <c r="P73" s="129"/>
      <c r="R73" s="349"/>
      <c r="S73" s="356"/>
      <c r="T73" s="347"/>
      <c r="U73" s="347"/>
      <c r="V73" s="347"/>
      <c r="W73" s="349"/>
      <c r="X73" s="349"/>
      <c r="Y73" s="349"/>
      <c r="Z73" s="349"/>
    </row>
    <row r="74" spans="1:26" ht="15" x14ac:dyDescent="0.2">
      <c r="A74" s="10" t="s">
        <v>2859</v>
      </c>
      <c r="B74" s="100">
        <v>43411</v>
      </c>
      <c r="C74" s="40" t="s">
        <v>3093</v>
      </c>
      <c r="D74" s="481" t="s">
        <v>3096</v>
      </c>
      <c r="E74" s="346" t="str">
        <f t="shared" si="5"/>
        <v>Hors Liste</v>
      </c>
      <c r="F74" s="345" t="str">
        <f t="shared" si="6"/>
        <v>Hors Liste</v>
      </c>
      <c r="G74" s="90" t="s">
        <v>71</v>
      </c>
      <c r="H74" s="91"/>
      <c r="I74" s="130" t="s">
        <v>3011</v>
      </c>
      <c r="J74" s="129"/>
      <c r="K74" s="129"/>
      <c r="L74" s="129"/>
      <c r="M74" s="128"/>
      <c r="N74" s="129"/>
      <c r="O74" s="129"/>
      <c r="P74" s="129"/>
      <c r="R74" s="349"/>
      <c r="S74" s="356"/>
      <c r="T74" s="347"/>
      <c r="U74" s="347"/>
      <c r="V74" s="347"/>
      <c r="W74" s="349"/>
      <c r="X74" s="349"/>
      <c r="Y74" s="349"/>
      <c r="Z74" s="349"/>
    </row>
    <row r="75" spans="1:26" ht="15" x14ac:dyDescent="0.2">
      <c r="A75" s="10" t="s">
        <v>2859</v>
      </c>
      <c r="B75" s="100">
        <v>43411</v>
      </c>
      <c r="C75" s="40" t="s">
        <v>3093</v>
      </c>
      <c r="D75" s="481" t="s">
        <v>3096</v>
      </c>
      <c r="E75" s="346" t="str">
        <f t="shared" si="5"/>
        <v>Hors Liste</v>
      </c>
      <c r="F75" s="345" t="str">
        <f t="shared" si="6"/>
        <v>Hors Liste</v>
      </c>
      <c r="G75" s="90" t="s">
        <v>72</v>
      </c>
      <c r="H75" s="91"/>
      <c r="I75" s="130" t="s">
        <v>3012</v>
      </c>
      <c r="J75" s="129"/>
      <c r="K75" s="129"/>
      <c r="L75" s="129"/>
      <c r="M75" s="128"/>
      <c r="N75" s="129"/>
      <c r="O75" s="129"/>
      <c r="P75" s="129"/>
      <c r="R75" s="349"/>
      <c r="S75" s="356"/>
      <c r="T75" s="347"/>
      <c r="U75" s="347"/>
      <c r="V75" s="347"/>
      <c r="W75" s="349"/>
      <c r="X75" s="349"/>
      <c r="Y75" s="349"/>
      <c r="Z75" s="349"/>
    </row>
    <row r="76" spans="1:26" ht="22.5" x14ac:dyDescent="0.2">
      <c r="A76" s="10" t="s">
        <v>3005</v>
      </c>
      <c r="B76" s="100">
        <v>43399</v>
      </c>
      <c r="C76" s="10" t="s">
        <v>3120</v>
      </c>
      <c r="D76" s="480" t="s">
        <v>3094</v>
      </c>
      <c r="E76" s="346" t="str">
        <f t="shared" si="5"/>
        <v>1</v>
      </c>
      <c r="F76" s="345" t="str">
        <f t="shared" ref="F76" si="7">IF(COUNTIF(N76:P76,"X"),"1",IF(COUNTIF(J76:L76,"X"),"0","Hors Liste"))</f>
        <v>0</v>
      </c>
      <c r="G76" s="330" t="s">
        <v>3004</v>
      </c>
      <c r="H76" s="400"/>
      <c r="I76" s="331" t="s">
        <v>3095</v>
      </c>
      <c r="J76" s="89" t="s">
        <v>1147</v>
      </c>
      <c r="K76" s="89" t="s">
        <v>1147</v>
      </c>
      <c r="L76" s="89" t="s">
        <v>1147</v>
      </c>
      <c r="M76" s="128"/>
      <c r="N76" s="387"/>
      <c r="O76" s="387"/>
      <c r="P76" s="387"/>
      <c r="R76" s="105" t="s">
        <v>2947</v>
      </c>
      <c r="S76" s="356"/>
      <c r="T76" s="105" t="s">
        <v>3022</v>
      </c>
      <c r="U76" s="105" t="s">
        <v>2909</v>
      </c>
      <c r="V76" s="347"/>
      <c r="W76" s="349"/>
      <c r="X76" s="349"/>
      <c r="Y76" s="349"/>
      <c r="Z76" s="349"/>
    </row>
    <row r="77" spans="1:26" ht="15" x14ac:dyDescent="0.2">
      <c r="B77" s="10"/>
      <c r="C77" s="40"/>
      <c r="E77" s="346" t="str">
        <f t="shared" si="5"/>
        <v>Hors Liste</v>
      </c>
      <c r="F77" s="345" t="str">
        <f t="shared" si="6"/>
        <v>Hors Liste</v>
      </c>
      <c r="G77" s="126" t="s">
        <v>73</v>
      </c>
      <c r="H77" s="392"/>
      <c r="I77" s="127" t="s">
        <v>74</v>
      </c>
      <c r="J77" s="129"/>
      <c r="K77" s="129"/>
      <c r="L77" s="129"/>
      <c r="M77" s="128"/>
      <c r="N77" s="129"/>
      <c r="O77" s="129"/>
      <c r="P77" s="129"/>
      <c r="R77" s="349"/>
      <c r="S77" s="356"/>
      <c r="T77" s="347"/>
      <c r="U77" s="347"/>
      <c r="V77" s="347"/>
      <c r="W77" s="349"/>
      <c r="X77" s="349"/>
      <c r="Y77" s="349"/>
      <c r="Z77" s="349"/>
    </row>
    <row r="78" spans="1:26" ht="15" x14ac:dyDescent="0.2">
      <c r="B78" s="10"/>
      <c r="C78" s="40"/>
      <c r="E78" s="346" t="str">
        <f t="shared" si="5"/>
        <v>Hors Liste</v>
      </c>
      <c r="F78" s="345" t="str">
        <f t="shared" si="6"/>
        <v>Hors Liste</v>
      </c>
      <c r="G78" s="149" t="s">
        <v>75</v>
      </c>
      <c r="H78" s="401"/>
      <c r="I78" s="150" t="s">
        <v>76</v>
      </c>
      <c r="J78" s="129"/>
      <c r="K78" s="129"/>
      <c r="L78" s="129"/>
      <c r="M78" s="128"/>
      <c r="N78" s="129"/>
      <c r="O78" s="129"/>
      <c r="P78" s="129"/>
      <c r="R78" s="349"/>
      <c r="S78" s="356"/>
      <c r="T78" s="347"/>
      <c r="U78" s="347"/>
      <c r="V78" s="347"/>
      <c r="W78" s="349"/>
      <c r="X78" s="349"/>
      <c r="Y78" s="349"/>
      <c r="Z78" s="349"/>
    </row>
    <row r="79" spans="1:26" ht="15.75" thickBot="1" x14ac:dyDescent="0.25">
      <c r="B79" s="10"/>
      <c r="C79" s="40"/>
      <c r="E79" s="346" t="str">
        <f t="shared" si="5"/>
        <v>1</v>
      </c>
      <c r="F79" s="345" t="str">
        <f t="shared" si="6"/>
        <v>0</v>
      </c>
      <c r="G79" s="151" t="s">
        <v>1226</v>
      </c>
      <c r="H79" s="402"/>
      <c r="I79" s="152" t="s">
        <v>2178</v>
      </c>
      <c r="J79" s="153" t="s">
        <v>1147</v>
      </c>
      <c r="K79" s="153" t="s">
        <v>1147</v>
      </c>
      <c r="L79" s="153" t="s">
        <v>1147</v>
      </c>
      <c r="M79" s="128"/>
      <c r="N79" s="141"/>
      <c r="O79" s="141"/>
      <c r="P79" s="141"/>
      <c r="R79" s="105" t="s">
        <v>2947</v>
      </c>
      <c r="S79" s="348"/>
      <c r="T79" s="105" t="s">
        <v>3022</v>
      </c>
      <c r="U79" s="105" t="s">
        <v>2909</v>
      </c>
      <c r="V79" s="347"/>
      <c r="W79" s="349"/>
      <c r="X79" s="349"/>
      <c r="Y79" s="349"/>
      <c r="Z79" s="349"/>
    </row>
    <row r="80" spans="1:26" s="20" customFormat="1" ht="15" x14ac:dyDescent="0.2">
      <c r="A80" s="21"/>
      <c r="B80" s="21"/>
      <c r="C80" s="101"/>
      <c r="D80" s="506"/>
      <c r="E80" s="346" t="str">
        <f t="shared" si="5"/>
        <v>1</v>
      </c>
      <c r="F80" s="345" t="str">
        <f t="shared" si="6"/>
        <v>1</v>
      </c>
      <c r="G80" s="154" t="s">
        <v>77</v>
      </c>
      <c r="H80" s="403"/>
      <c r="I80" s="155" t="s">
        <v>78</v>
      </c>
      <c r="J80" s="156" t="s">
        <v>1147</v>
      </c>
      <c r="K80" s="156" t="s">
        <v>1147</v>
      </c>
      <c r="L80" s="306" t="s">
        <v>1147</v>
      </c>
      <c r="M80" s="124"/>
      <c r="N80" s="156" t="s">
        <v>1147</v>
      </c>
      <c r="O80" s="156" t="s">
        <v>1147</v>
      </c>
      <c r="P80" s="156" t="s">
        <v>1147</v>
      </c>
      <c r="R80" s="105" t="s">
        <v>2947</v>
      </c>
      <c r="S80" s="352" t="s">
        <v>2947</v>
      </c>
      <c r="T80" s="105" t="s">
        <v>3022</v>
      </c>
      <c r="U80" s="105" t="s">
        <v>2909</v>
      </c>
      <c r="V80" s="105" t="s">
        <v>2909</v>
      </c>
      <c r="W80" s="349"/>
      <c r="X80" s="349"/>
      <c r="Y80" s="349"/>
      <c r="Z80" s="349"/>
    </row>
    <row r="81" spans="1:26" ht="15" x14ac:dyDescent="0.2">
      <c r="B81" s="10"/>
      <c r="C81" s="40"/>
      <c r="E81" s="346" t="str">
        <f t="shared" si="5"/>
        <v>Hors Liste</v>
      </c>
      <c r="F81" s="345" t="str">
        <f t="shared" si="6"/>
        <v>Hors Liste</v>
      </c>
      <c r="G81" s="126" t="s">
        <v>79</v>
      </c>
      <c r="H81" s="392"/>
      <c r="I81" s="127" t="s">
        <v>78</v>
      </c>
      <c r="J81" s="129"/>
      <c r="K81" s="129"/>
      <c r="L81" s="129"/>
      <c r="M81" s="128"/>
      <c r="N81" s="129"/>
      <c r="O81" s="129"/>
      <c r="P81" s="129"/>
      <c r="R81" s="349"/>
      <c r="S81" s="356"/>
      <c r="T81" s="347"/>
      <c r="U81" s="347"/>
      <c r="V81" s="347"/>
      <c r="W81" s="349"/>
      <c r="X81" s="349"/>
      <c r="Y81" s="349"/>
      <c r="Z81" s="349"/>
    </row>
    <row r="82" spans="1:26" ht="15" x14ac:dyDescent="0.2">
      <c r="B82" s="10"/>
      <c r="C82" s="40"/>
      <c r="E82" s="346" t="str">
        <f t="shared" si="5"/>
        <v>Hors Liste</v>
      </c>
      <c r="F82" s="345" t="str">
        <f t="shared" si="6"/>
        <v>Hors Liste</v>
      </c>
      <c r="G82" s="90" t="s">
        <v>80</v>
      </c>
      <c r="H82" s="91"/>
      <c r="I82" s="130" t="s">
        <v>1429</v>
      </c>
      <c r="J82" s="129"/>
      <c r="K82" s="129"/>
      <c r="L82" s="129"/>
      <c r="M82" s="128"/>
      <c r="N82" s="129"/>
      <c r="O82" s="129"/>
      <c r="P82" s="129"/>
      <c r="R82" s="349"/>
      <c r="S82" s="356"/>
      <c r="T82" s="347"/>
      <c r="U82" s="347"/>
      <c r="V82" s="347"/>
      <c r="W82" s="349"/>
      <c r="X82" s="349"/>
      <c r="Y82" s="349"/>
      <c r="Z82" s="349"/>
    </row>
    <row r="83" spans="1:26" ht="15" x14ac:dyDescent="0.2">
      <c r="B83" s="10"/>
      <c r="C83" s="40"/>
      <c r="E83" s="346" t="str">
        <f t="shared" si="5"/>
        <v>Hors Liste</v>
      </c>
      <c r="F83" s="345" t="str">
        <f t="shared" si="6"/>
        <v>Hors Liste</v>
      </c>
      <c r="G83" s="90" t="s">
        <v>81</v>
      </c>
      <c r="H83" s="91"/>
      <c r="I83" s="130" t="s">
        <v>1430</v>
      </c>
      <c r="J83" s="129"/>
      <c r="K83" s="129"/>
      <c r="L83" s="129"/>
      <c r="M83" s="128"/>
      <c r="N83" s="129"/>
      <c r="O83" s="129"/>
      <c r="P83" s="129"/>
      <c r="R83" s="349"/>
      <c r="S83" s="356"/>
      <c r="T83" s="347"/>
      <c r="U83" s="347"/>
      <c r="V83" s="347"/>
      <c r="W83" s="349"/>
      <c r="X83" s="349"/>
      <c r="Y83" s="349"/>
      <c r="Z83" s="349"/>
    </row>
    <row r="84" spans="1:26" ht="15" customHeight="1" x14ac:dyDescent="0.2">
      <c r="B84" s="10"/>
      <c r="C84" s="40"/>
      <c r="E84" s="346" t="str">
        <f t="shared" si="5"/>
        <v>Hors Liste</v>
      </c>
      <c r="F84" s="345" t="str">
        <f t="shared" si="6"/>
        <v>Hors Liste</v>
      </c>
      <c r="G84" s="90" t="s">
        <v>82</v>
      </c>
      <c r="H84" s="91"/>
      <c r="I84" s="130" t="s">
        <v>1431</v>
      </c>
      <c r="J84" s="129"/>
      <c r="K84" s="129"/>
      <c r="L84" s="129"/>
      <c r="M84" s="128"/>
      <c r="N84" s="129"/>
      <c r="O84" s="129"/>
      <c r="P84" s="129"/>
      <c r="R84" s="349"/>
      <c r="S84" s="356"/>
      <c r="T84" s="347"/>
      <c r="U84" s="347"/>
      <c r="V84" s="347"/>
      <c r="W84" s="349"/>
      <c r="X84" s="349"/>
      <c r="Y84" s="349"/>
      <c r="Z84" s="349"/>
    </row>
    <row r="85" spans="1:26" ht="22.5" x14ac:dyDescent="0.2">
      <c r="A85" s="10" t="s">
        <v>2859</v>
      </c>
      <c r="B85" s="100">
        <v>43347</v>
      </c>
      <c r="C85" s="40" t="s">
        <v>3121</v>
      </c>
      <c r="D85" s="481" t="s">
        <v>3097</v>
      </c>
      <c r="E85" s="349"/>
      <c r="F85" s="349"/>
      <c r="G85" s="90" t="s">
        <v>83</v>
      </c>
      <c r="H85" s="91"/>
      <c r="I85" s="130" t="s">
        <v>1432</v>
      </c>
      <c r="J85" s="129"/>
      <c r="K85" s="129"/>
      <c r="L85" s="129"/>
      <c r="M85" s="128"/>
      <c r="N85" s="129"/>
      <c r="O85" s="129"/>
      <c r="P85" s="129"/>
      <c r="R85" s="349"/>
      <c r="S85" s="349"/>
      <c r="T85" s="347"/>
      <c r="U85" s="349"/>
      <c r="V85" s="349"/>
      <c r="W85" s="349"/>
      <c r="X85" s="349"/>
      <c r="Y85" s="349"/>
      <c r="Z85" s="349"/>
    </row>
    <row r="86" spans="1:26" ht="15" x14ac:dyDescent="0.2">
      <c r="B86" s="10"/>
      <c r="C86" s="40"/>
      <c r="E86" s="346" t="str">
        <f t="shared" ref="E86:E149" si="8">IF(COUNTIF(J86:L86,"X"),"1",IF(COUNTIF(N86:P86,"X"),"0","Hors Liste"))</f>
        <v>Hors Liste</v>
      </c>
      <c r="F86" s="345" t="str">
        <f t="shared" si="6"/>
        <v>Hors Liste</v>
      </c>
      <c r="G86" s="126" t="s">
        <v>84</v>
      </c>
      <c r="H86" s="392"/>
      <c r="I86" s="127" t="s">
        <v>85</v>
      </c>
      <c r="J86" s="129"/>
      <c r="K86" s="129"/>
      <c r="L86" s="129"/>
      <c r="M86" s="128"/>
      <c r="N86" s="129"/>
      <c r="O86" s="129"/>
      <c r="P86" s="129"/>
      <c r="R86" s="349"/>
      <c r="S86" s="356"/>
      <c r="T86" s="347"/>
      <c r="U86" s="347"/>
      <c r="V86" s="347"/>
      <c r="W86" s="349"/>
      <c r="X86" s="349"/>
      <c r="Y86" s="349"/>
      <c r="Z86" s="349"/>
    </row>
    <row r="87" spans="1:26" ht="15" x14ac:dyDescent="0.2">
      <c r="B87" s="10"/>
      <c r="C87" s="40"/>
      <c r="E87" s="346" t="str">
        <f t="shared" si="8"/>
        <v>Hors Liste</v>
      </c>
      <c r="F87" s="345" t="str">
        <f t="shared" si="6"/>
        <v>Hors Liste</v>
      </c>
      <c r="G87" s="126" t="s">
        <v>86</v>
      </c>
      <c r="H87" s="392"/>
      <c r="I87" s="127" t="s">
        <v>87</v>
      </c>
      <c r="J87" s="129"/>
      <c r="K87" s="129"/>
      <c r="L87" s="129"/>
      <c r="M87" s="128"/>
      <c r="N87" s="129"/>
      <c r="O87" s="129"/>
      <c r="P87" s="129"/>
      <c r="R87" s="349"/>
      <c r="S87" s="356"/>
      <c r="T87" s="347"/>
      <c r="U87" s="347"/>
      <c r="V87" s="347"/>
      <c r="W87" s="349"/>
      <c r="X87" s="349"/>
      <c r="Y87" s="349"/>
      <c r="Z87" s="349"/>
    </row>
    <row r="88" spans="1:26" ht="15" x14ac:dyDescent="0.2">
      <c r="B88" s="10"/>
      <c r="C88" s="40"/>
      <c r="E88" s="346" t="str">
        <f t="shared" si="8"/>
        <v>Hors Liste</v>
      </c>
      <c r="F88" s="345" t="str">
        <f t="shared" si="6"/>
        <v>Hors Liste</v>
      </c>
      <c r="G88" s="126" t="s">
        <v>88</v>
      </c>
      <c r="H88" s="392"/>
      <c r="I88" s="127" t="s">
        <v>89</v>
      </c>
      <c r="J88" s="129"/>
      <c r="K88" s="129"/>
      <c r="L88" s="129"/>
      <c r="M88" s="128"/>
      <c r="N88" s="129"/>
      <c r="O88" s="129"/>
      <c r="P88" s="129"/>
      <c r="R88" s="349"/>
      <c r="S88" s="356"/>
      <c r="T88" s="347"/>
      <c r="U88" s="347"/>
      <c r="V88" s="347"/>
      <c r="W88" s="349"/>
      <c r="X88" s="349"/>
      <c r="Y88" s="349"/>
      <c r="Z88" s="349"/>
    </row>
    <row r="89" spans="1:26" ht="15" x14ac:dyDescent="0.2">
      <c r="B89" s="10"/>
      <c r="C89" s="40"/>
      <c r="E89" s="346" t="str">
        <f t="shared" si="8"/>
        <v>Hors Liste</v>
      </c>
      <c r="F89" s="345" t="str">
        <f t="shared" si="6"/>
        <v>Hors Liste</v>
      </c>
      <c r="G89" s="90" t="s">
        <v>90</v>
      </c>
      <c r="H89" s="91"/>
      <c r="I89" s="130" t="s">
        <v>1433</v>
      </c>
      <c r="J89" s="129"/>
      <c r="K89" s="129"/>
      <c r="L89" s="129"/>
      <c r="M89" s="128"/>
      <c r="N89" s="129"/>
      <c r="O89" s="129"/>
      <c r="P89" s="129"/>
      <c r="R89" s="349"/>
      <c r="S89" s="356"/>
      <c r="T89" s="347"/>
      <c r="U89" s="347"/>
      <c r="V89" s="347"/>
      <c r="W89" s="349"/>
      <c r="X89" s="349"/>
      <c r="Y89" s="349"/>
      <c r="Z89" s="349"/>
    </row>
    <row r="90" spans="1:26" ht="15" x14ac:dyDescent="0.2">
      <c r="B90" s="10"/>
      <c r="C90" s="40"/>
      <c r="E90" s="346" t="str">
        <f t="shared" si="8"/>
        <v>Hors Liste</v>
      </c>
      <c r="F90" s="345" t="str">
        <f t="shared" si="6"/>
        <v>Hors Liste</v>
      </c>
      <c r="G90" s="90" t="s">
        <v>91</v>
      </c>
      <c r="H90" s="91"/>
      <c r="I90" s="130" t="s">
        <v>1434</v>
      </c>
      <c r="J90" s="129"/>
      <c r="K90" s="129"/>
      <c r="L90" s="129"/>
      <c r="M90" s="128"/>
      <c r="N90" s="129"/>
      <c r="O90" s="129"/>
      <c r="P90" s="129"/>
      <c r="R90" s="349"/>
      <c r="S90" s="356"/>
      <c r="T90" s="347"/>
      <c r="U90" s="347"/>
      <c r="V90" s="347"/>
      <c r="W90" s="349"/>
      <c r="X90" s="349"/>
      <c r="Y90" s="349"/>
      <c r="Z90" s="349"/>
    </row>
    <row r="91" spans="1:26" ht="15" x14ac:dyDescent="0.2">
      <c r="B91" s="10"/>
      <c r="C91" s="40"/>
      <c r="E91" s="346" t="str">
        <f t="shared" si="8"/>
        <v>Hors Liste</v>
      </c>
      <c r="F91" s="345" t="str">
        <f t="shared" si="6"/>
        <v>Hors Liste</v>
      </c>
      <c r="G91" s="90" t="s">
        <v>92</v>
      </c>
      <c r="H91" s="91"/>
      <c r="I91" s="130" t="s">
        <v>1435</v>
      </c>
      <c r="J91" s="129"/>
      <c r="K91" s="129"/>
      <c r="L91" s="129"/>
      <c r="M91" s="128"/>
      <c r="N91" s="129"/>
      <c r="O91" s="129"/>
      <c r="P91" s="129"/>
      <c r="R91" s="349"/>
      <c r="S91" s="356"/>
      <c r="T91" s="347"/>
      <c r="U91" s="347"/>
      <c r="V91" s="347"/>
      <c r="W91" s="349"/>
      <c r="X91" s="349"/>
      <c r="Y91" s="349"/>
      <c r="Z91" s="349"/>
    </row>
    <row r="92" spans="1:26" ht="15" x14ac:dyDescent="0.2">
      <c r="B92" s="10"/>
      <c r="C92" s="40"/>
      <c r="E92" s="346" t="str">
        <f t="shared" si="8"/>
        <v>Hors Liste</v>
      </c>
      <c r="F92" s="345" t="str">
        <f t="shared" si="6"/>
        <v>Hors Liste</v>
      </c>
      <c r="G92" s="90" t="s">
        <v>93</v>
      </c>
      <c r="H92" s="91"/>
      <c r="I92" s="130" t="s">
        <v>1436</v>
      </c>
      <c r="J92" s="129"/>
      <c r="K92" s="129"/>
      <c r="L92" s="129"/>
      <c r="M92" s="128"/>
      <c r="N92" s="129"/>
      <c r="O92" s="129"/>
      <c r="P92" s="129"/>
      <c r="R92" s="349"/>
      <c r="S92" s="356"/>
      <c r="T92" s="347"/>
      <c r="U92" s="347"/>
      <c r="V92" s="347"/>
      <c r="W92" s="349"/>
      <c r="X92" s="349"/>
      <c r="Y92" s="349"/>
      <c r="Z92" s="349"/>
    </row>
    <row r="93" spans="1:26" ht="15" x14ac:dyDescent="0.2">
      <c r="B93" s="10"/>
      <c r="C93" s="40"/>
      <c r="E93" s="346" t="str">
        <f t="shared" si="8"/>
        <v>Hors Liste</v>
      </c>
      <c r="F93" s="345" t="str">
        <f t="shared" si="6"/>
        <v>Hors Liste</v>
      </c>
      <c r="G93" s="90" t="s">
        <v>94</v>
      </c>
      <c r="H93" s="91"/>
      <c r="I93" s="130" t="s">
        <v>1437</v>
      </c>
      <c r="J93" s="129"/>
      <c r="K93" s="129"/>
      <c r="L93" s="129"/>
      <c r="M93" s="128"/>
      <c r="N93" s="129"/>
      <c r="O93" s="129"/>
      <c r="P93" s="129"/>
      <c r="R93" s="349"/>
      <c r="S93" s="356"/>
      <c r="T93" s="347"/>
      <c r="U93" s="347"/>
      <c r="V93" s="347"/>
      <c r="W93" s="349"/>
      <c r="X93" s="349"/>
      <c r="Y93" s="349"/>
      <c r="Z93" s="349"/>
    </row>
    <row r="94" spans="1:26" ht="15" x14ac:dyDescent="0.2">
      <c r="B94" s="10"/>
      <c r="C94" s="40"/>
      <c r="E94" s="346" t="str">
        <f t="shared" si="8"/>
        <v>Hors Liste</v>
      </c>
      <c r="F94" s="345" t="str">
        <f t="shared" si="6"/>
        <v>Hors Liste</v>
      </c>
      <c r="G94" s="126" t="s">
        <v>95</v>
      </c>
      <c r="H94" s="392"/>
      <c r="I94" s="127" t="s">
        <v>96</v>
      </c>
      <c r="J94" s="129"/>
      <c r="K94" s="129"/>
      <c r="L94" s="129"/>
      <c r="M94" s="128"/>
      <c r="N94" s="129"/>
      <c r="O94" s="129"/>
      <c r="P94" s="129"/>
      <c r="R94" s="349"/>
      <c r="S94" s="356"/>
      <c r="T94" s="347"/>
      <c r="U94" s="347"/>
      <c r="V94" s="347"/>
      <c r="W94" s="349"/>
      <c r="X94" s="349"/>
      <c r="Y94" s="349"/>
      <c r="Z94" s="349"/>
    </row>
    <row r="95" spans="1:26" ht="15" x14ac:dyDescent="0.2">
      <c r="B95" s="10"/>
      <c r="C95" s="40"/>
      <c r="E95" s="346" t="str">
        <f t="shared" si="8"/>
        <v>Hors Liste</v>
      </c>
      <c r="F95" s="345" t="str">
        <f t="shared" si="6"/>
        <v>Hors Liste</v>
      </c>
      <c r="G95" s="90" t="s">
        <v>97</v>
      </c>
      <c r="H95" s="91"/>
      <c r="I95" s="130" t="s">
        <v>1438</v>
      </c>
      <c r="J95" s="129"/>
      <c r="K95" s="129"/>
      <c r="L95" s="129"/>
      <c r="M95" s="128"/>
      <c r="N95" s="129"/>
      <c r="O95" s="129"/>
      <c r="P95" s="129"/>
      <c r="R95" s="349"/>
      <c r="S95" s="356"/>
      <c r="T95" s="347"/>
      <c r="U95" s="347"/>
      <c r="V95" s="347"/>
      <c r="W95" s="349"/>
      <c r="X95" s="349"/>
      <c r="Y95" s="349"/>
      <c r="Z95" s="349"/>
    </row>
    <row r="96" spans="1:26" ht="15" x14ac:dyDescent="0.2">
      <c r="B96" s="10"/>
      <c r="C96" s="40"/>
      <c r="E96" s="346" t="str">
        <f t="shared" si="8"/>
        <v>Hors Liste</v>
      </c>
      <c r="F96" s="345" t="str">
        <f t="shared" si="6"/>
        <v>Hors Liste</v>
      </c>
      <c r="G96" s="90" t="s">
        <v>98</v>
      </c>
      <c r="H96" s="91"/>
      <c r="I96" s="130" t="s">
        <v>1439</v>
      </c>
      <c r="J96" s="129"/>
      <c r="K96" s="129"/>
      <c r="L96" s="129"/>
      <c r="M96" s="128"/>
      <c r="N96" s="129"/>
      <c r="O96" s="129"/>
      <c r="P96" s="129"/>
      <c r="R96" s="349"/>
      <c r="S96" s="356"/>
      <c r="T96" s="347"/>
      <c r="U96" s="347"/>
      <c r="V96" s="347"/>
      <c r="W96" s="349"/>
      <c r="X96" s="349"/>
      <c r="Y96" s="349"/>
      <c r="Z96" s="349"/>
    </row>
    <row r="97" spans="1:26" ht="15" x14ac:dyDescent="0.2">
      <c r="B97" s="10"/>
      <c r="C97" s="40"/>
      <c r="E97" s="346" t="str">
        <f t="shared" si="8"/>
        <v>Hors Liste</v>
      </c>
      <c r="F97" s="345" t="str">
        <f t="shared" si="6"/>
        <v>Hors Liste</v>
      </c>
      <c r="G97" s="126" t="s">
        <v>99</v>
      </c>
      <c r="H97" s="392"/>
      <c r="I97" s="127" t="s">
        <v>100</v>
      </c>
      <c r="J97" s="129"/>
      <c r="K97" s="129"/>
      <c r="L97" s="129"/>
      <c r="M97" s="128"/>
      <c r="N97" s="129"/>
      <c r="O97" s="129"/>
      <c r="P97" s="129"/>
      <c r="R97" s="349"/>
      <c r="S97" s="356"/>
      <c r="T97" s="347"/>
      <c r="U97" s="347"/>
      <c r="V97" s="347"/>
      <c r="W97" s="349"/>
      <c r="X97" s="349"/>
      <c r="Y97" s="349"/>
      <c r="Z97" s="349"/>
    </row>
    <row r="98" spans="1:26" ht="15" x14ac:dyDescent="0.2">
      <c r="B98" s="10"/>
      <c r="C98" s="40"/>
      <c r="E98" s="346" t="str">
        <f t="shared" si="8"/>
        <v>Hors Liste</v>
      </c>
      <c r="F98" s="345" t="str">
        <f t="shared" si="6"/>
        <v>Hors Liste</v>
      </c>
      <c r="G98" s="90" t="s">
        <v>101</v>
      </c>
      <c r="H98" s="91"/>
      <c r="I98" s="130" t="s">
        <v>1440</v>
      </c>
      <c r="J98" s="129"/>
      <c r="K98" s="129"/>
      <c r="L98" s="129"/>
      <c r="M98" s="128"/>
      <c r="N98" s="129"/>
      <c r="O98" s="129"/>
      <c r="P98" s="129"/>
      <c r="R98" s="349"/>
      <c r="S98" s="356"/>
      <c r="T98" s="347"/>
      <c r="U98" s="347"/>
      <c r="V98" s="347"/>
      <c r="W98" s="349"/>
      <c r="X98" s="349"/>
      <c r="Y98" s="349"/>
      <c r="Z98" s="349"/>
    </row>
    <row r="99" spans="1:26" ht="15" x14ac:dyDescent="0.2">
      <c r="B99" s="10"/>
      <c r="C99" s="40"/>
      <c r="E99" s="346" t="str">
        <f t="shared" si="8"/>
        <v>Hors Liste</v>
      </c>
      <c r="F99" s="345" t="str">
        <f t="shared" si="6"/>
        <v>Hors Liste</v>
      </c>
      <c r="G99" s="90" t="s">
        <v>102</v>
      </c>
      <c r="H99" s="91"/>
      <c r="I99" s="130" t="s">
        <v>1441</v>
      </c>
      <c r="J99" s="129"/>
      <c r="K99" s="129"/>
      <c r="L99" s="129"/>
      <c r="M99" s="128"/>
      <c r="N99" s="129"/>
      <c r="O99" s="129"/>
      <c r="P99" s="129"/>
      <c r="R99" s="349"/>
      <c r="S99" s="356"/>
      <c r="T99" s="347"/>
      <c r="U99" s="347"/>
      <c r="V99" s="347"/>
      <c r="W99" s="349"/>
      <c r="X99" s="349"/>
      <c r="Y99" s="349"/>
      <c r="Z99" s="349"/>
    </row>
    <row r="100" spans="1:26" ht="15" x14ac:dyDescent="0.2">
      <c r="B100" s="10"/>
      <c r="C100" s="40"/>
      <c r="E100" s="346" t="str">
        <f t="shared" si="8"/>
        <v>Hors Liste</v>
      </c>
      <c r="F100" s="345" t="str">
        <f t="shared" si="6"/>
        <v>Hors Liste</v>
      </c>
      <c r="G100" s="90" t="s">
        <v>103</v>
      </c>
      <c r="H100" s="91"/>
      <c r="I100" s="130" t="s">
        <v>1442</v>
      </c>
      <c r="J100" s="129"/>
      <c r="K100" s="129"/>
      <c r="L100" s="129"/>
      <c r="M100" s="128"/>
      <c r="N100" s="129"/>
      <c r="O100" s="129"/>
      <c r="P100" s="129"/>
      <c r="R100" s="349"/>
      <c r="S100" s="356"/>
      <c r="T100" s="347"/>
      <c r="U100" s="347"/>
      <c r="V100" s="347"/>
      <c r="W100" s="349"/>
      <c r="X100" s="349"/>
      <c r="Y100" s="349"/>
      <c r="Z100" s="349"/>
    </row>
    <row r="101" spans="1:26" ht="15" x14ac:dyDescent="0.2">
      <c r="B101" s="10"/>
      <c r="C101" s="40"/>
      <c r="E101" s="346" t="str">
        <f t="shared" si="8"/>
        <v>Hors Liste</v>
      </c>
      <c r="F101" s="345" t="str">
        <f t="shared" si="6"/>
        <v>Hors Liste</v>
      </c>
      <c r="G101" s="90" t="s">
        <v>104</v>
      </c>
      <c r="H101" s="91"/>
      <c r="I101" s="130" t="s">
        <v>1443</v>
      </c>
      <c r="J101" s="129"/>
      <c r="K101" s="129"/>
      <c r="L101" s="129"/>
      <c r="M101" s="128"/>
      <c r="N101" s="129"/>
      <c r="O101" s="129"/>
      <c r="P101" s="129"/>
      <c r="R101" s="349"/>
      <c r="S101" s="356"/>
      <c r="T101" s="347"/>
      <c r="U101" s="347"/>
      <c r="V101" s="347"/>
      <c r="W101" s="349"/>
      <c r="X101" s="349"/>
      <c r="Y101" s="349"/>
      <c r="Z101" s="349"/>
    </row>
    <row r="102" spans="1:26" ht="15" x14ac:dyDescent="0.2">
      <c r="B102" s="10"/>
      <c r="C102" s="40"/>
      <c r="E102" s="346" t="str">
        <f t="shared" si="8"/>
        <v>Hors Liste</v>
      </c>
      <c r="F102" s="345" t="str">
        <f t="shared" si="6"/>
        <v>Hors Liste</v>
      </c>
      <c r="G102" s="90" t="s">
        <v>105</v>
      </c>
      <c r="H102" s="91"/>
      <c r="I102" s="130" t="s">
        <v>1444</v>
      </c>
      <c r="J102" s="129"/>
      <c r="K102" s="129"/>
      <c r="L102" s="129"/>
      <c r="M102" s="128"/>
      <c r="N102" s="129"/>
      <c r="O102" s="129"/>
      <c r="P102" s="129"/>
      <c r="R102" s="349"/>
      <c r="S102" s="356"/>
      <c r="T102" s="347"/>
      <c r="U102" s="347"/>
      <c r="V102" s="347"/>
      <c r="W102" s="349"/>
      <c r="X102" s="349"/>
      <c r="Y102" s="349"/>
      <c r="Z102" s="349"/>
    </row>
    <row r="103" spans="1:26" ht="15" x14ac:dyDescent="0.2">
      <c r="B103" s="10"/>
      <c r="C103" s="40"/>
      <c r="E103" s="346" t="str">
        <f t="shared" si="8"/>
        <v>Hors Liste</v>
      </c>
      <c r="F103" s="345" t="str">
        <f t="shared" si="6"/>
        <v>Hors Liste</v>
      </c>
      <c r="G103" s="90" t="s">
        <v>106</v>
      </c>
      <c r="H103" s="91"/>
      <c r="I103" s="130" t="s">
        <v>1445</v>
      </c>
      <c r="J103" s="129"/>
      <c r="K103" s="129"/>
      <c r="L103" s="129"/>
      <c r="M103" s="128"/>
      <c r="N103" s="129"/>
      <c r="O103" s="129"/>
      <c r="P103" s="129"/>
      <c r="R103" s="349"/>
      <c r="S103" s="356"/>
      <c r="T103" s="347"/>
      <c r="U103" s="347"/>
      <c r="V103" s="347"/>
      <c r="W103" s="349"/>
      <c r="X103" s="349"/>
      <c r="Y103" s="349"/>
      <c r="Z103" s="349"/>
    </row>
    <row r="104" spans="1:26" ht="15.75" thickBot="1" x14ac:dyDescent="0.25">
      <c r="B104" s="10"/>
      <c r="C104" s="40"/>
      <c r="E104" s="346" t="str">
        <f t="shared" si="8"/>
        <v>Hors Liste</v>
      </c>
      <c r="F104" s="345" t="str">
        <f t="shared" si="6"/>
        <v>Hors Liste</v>
      </c>
      <c r="G104" s="157" t="s">
        <v>107</v>
      </c>
      <c r="H104" s="404"/>
      <c r="I104" s="158" t="s">
        <v>1446</v>
      </c>
      <c r="J104" s="141"/>
      <c r="K104" s="141"/>
      <c r="L104" s="138"/>
      <c r="M104" s="128"/>
      <c r="N104" s="141"/>
      <c r="O104" s="141"/>
      <c r="P104" s="141"/>
      <c r="R104" s="349"/>
      <c r="S104" s="356"/>
      <c r="T104" s="347"/>
      <c r="U104" s="347"/>
      <c r="V104" s="347"/>
      <c r="W104" s="349"/>
      <c r="X104" s="349"/>
      <c r="Y104" s="349"/>
      <c r="Z104" s="349"/>
    </row>
    <row r="105" spans="1:26" s="20" customFormat="1" ht="13.5" thickBot="1" x14ac:dyDescent="0.25">
      <c r="A105" s="21"/>
      <c r="B105" s="21"/>
      <c r="C105" s="101"/>
      <c r="D105" s="506"/>
      <c r="E105" s="346" t="str">
        <f t="shared" si="8"/>
        <v>1</v>
      </c>
      <c r="F105" s="345" t="str">
        <f t="shared" si="6"/>
        <v>1</v>
      </c>
      <c r="G105" s="159" t="s">
        <v>108</v>
      </c>
      <c r="H105" s="405"/>
      <c r="I105" s="160" t="s">
        <v>109</v>
      </c>
      <c r="J105" s="161" t="s">
        <v>1147</v>
      </c>
      <c r="K105" s="161" t="s">
        <v>1147</v>
      </c>
      <c r="L105" s="162" t="s">
        <v>1147</v>
      </c>
      <c r="M105" s="124"/>
      <c r="N105" s="161" t="s">
        <v>1147</v>
      </c>
      <c r="O105" s="161" t="s">
        <v>1147</v>
      </c>
      <c r="P105" s="161" t="s">
        <v>1147</v>
      </c>
      <c r="R105" s="105" t="s">
        <v>2947</v>
      </c>
      <c r="S105" s="352" t="s">
        <v>2947</v>
      </c>
      <c r="T105" s="105" t="s">
        <v>3022</v>
      </c>
      <c r="U105" s="105" t="s">
        <v>2909</v>
      </c>
      <c r="V105" s="105" t="s">
        <v>2909</v>
      </c>
      <c r="W105" s="349"/>
      <c r="X105" s="349"/>
      <c r="Y105" s="349"/>
      <c r="Z105" s="349"/>
    </row>
    <row r="106" spans="1:26" s="20" customFormat="1" ht="13.5" thickBot="1" x14ac:dyDescent="0.25">
      <c r="A106" s="21"/>
      <c r="B106" s="21"/>
      <c r="C106" s="101"/>
      <c r="D106" s="506"/>
      <c r="E106" s="346" t="str">
        <f t="shared" si="8"/>
        <v>1</v>
      </c>
      <c r="F106" s="345" t="str">
        <f t="shared" si="6"/>
        <v>1</v>
      </c>
      <c r="G106" s="159" t="s">
        <v>110</v>
      </c>
      <c r="H106" s="405"/>
      <c r="I106" s="160" t="s">
        <v>111</v>
      </c>
      <c r="J106" s="161" t="s">
        <v>1147</v>
      </c>
      <c r="K106" s="161" t="s">
        <v>1147</v>
      </c>
      <c r="L106" s="161" t="s">
        <v>1147</v>
      </c>
      <c r="M106" s="124"/>
      <c r="N106" s="161" t="s">
        <v>1147</v>
      </c>
      <c r="O106" s="161" t="s">
        <v>1147</v>
      </c>
      <c r="P106" s="161" t="s">
        <v>1147</v>
      </c>
      <c r="R106" s="105" t="s">
        <v>2947</v>
      </c>
      <c r="S106" s="352" t="s">
        <v>2947</v>
      </c>
      <c r="T106" s="105" t="s">
        <v>3022</v>
      </c>
      <c r="U106" s="105" t="s">
        <v>2909</v>
      </c>
      <c r="V106" s="105" t="s">
        <v>2909</v>
      </c>
      <c r="W106" s="349"/>
      <c r="X106" s="349"/>
      <c r="Y106" s="349"/>
      <c r="Z106" s="349"/>
    </row>
    <row r="107" spans="1:26" s="20" customFormat="1" x14ac:dyDescent="0.2">
      <c r="A107" s="21"/>
      <c r="B107" s="21"/>
      <c r="C107" s="101"/>
      <c r="D107" s="506"/>
      <c r="E107" s="346" t="str">
        <f t="shared" si="8"/>
        <v>1</v>
      </c>
      <c r="F107" s="345" t="str">
        <f t="shared" si="6"/>
        <v>1</v>
      </c>
      <c r="G107" s="154" t="s">
        <v>112</v>
      </c>
      <c r="H107" s="403"/>
      <c r="I107" s="155" t="s">
        <v>113</v>
      </c>
      <c r="J107" s="163" t="s">
        <v>1147</v>
      </c>
      <c r="K107" s="164" t="s">
        <v>1147</v>
      </c>
      <c r="L107" s="164" t="s">
        <v>1147</v>
      </c>
      <c r="M107" s="124"/>
      <c r="N107" s="163" t="s">
        <v>1147</v>
      </c>
      <c r="O107" s="164" t="s">
        <v>1147</v>
      </c>
      <c r="P107" s="164" t="s">
        <v>1147</v>
      </c>
      <c r="R107" s="105" t="s">
        <v>2947</v>
      </c>
      <c r="S107" s="352" t="s">
        <v>2947</v>
      </c>
      <c r="T107" s="105" t="s">
        <v>3022</v>
      </c>
      <c r="U107" s="105" t="s">
        <v>2909</v>
      </c>
      <c r="V107" s="105" t="s">
        <v>2909</v>
      </c>
      <c r="W107" s="349"/>
      <c r="X107" s="349"/>
      <c r="Y107" s="349"/>
      <c r="Z107" s="349"/>
    </row>
    <row r="108" spans="1:26" s="20" customFormat="1" ht="15" x14ac:dyDescent="0.2">
      <c r="A108" s="21"/>
      <c r="B108" s="21"/>
      <c r="C108" s="101"/>
      <c r="D108" s="506"/>
      <c r="E108" s="346" t="str">
        <f t="shared" si="8"/>
        <v>1</v>
      </c>
      <c r="F108" s="345" t="str">
        <f t="shared" si="6"/>
        <v>0</v>
      </c>
      <c r="G108" s="126" t="s">
        <v>2211</v>
      </c>
      <c r="H108" s="392"/>
      <c r="I108" s="127" t="s">
        <v>2237</v>
      </c>
      <c r="J108" s="165" t="s">
        <v>1147</v>
      </c>
      <c r="K108" s="165" t="s">
        <v>1147</v>
      </c>
      <c r="L108" s="165" t="s">
        <v>1147</v>
      </c>
      <c r="M108" s="145"/>
      <c r="N108" s="129"/>
      <c r="O108" s="129"/>
      <c r="P108" s="129"/>
      <c r="R108" s="105" t="s">
        <v>2947</v>
      </c>
      <c r="S108" s="348"/>
      <c r="T108" s="105" t="s">
        <v>3022</v>
      </c>
      <c r="U108" s="105" t="s">
        <v>2909</v>
      </c>
      <c r="V108" s="347"/>
      <c r="W108" s="349"/>
      <c r="X108" s="349"/>
      <c r="Y108" s="349"/>
      <c r="Z108" s="349"/>
    </row>
    <row r="109" spans="1:26" ht="15" x14ac:dyDescent="0.2">
      <c r="B109" s="10"/>
      <c r="C109" s="40"/>
      <c r="E109" s="346" t="str">
        <f t="shared" si="8"/>
        <v>Hors Liste</v>
      </c>
      <c r="F109" s="345" t="str">
        <f t="shared" si="6"/>
        <v>Hors Liste</v>
      </c>
      <c r="G109" s="126" t="s">
        <v>114</v>
      </c>
      <c r="H109" s="392"/>
      <c r="I109" s="127" t="s">
        <v>115</v>
      </c>
      <c r="J109" s="129"/>
      <c r="K109" s="129"/>
      <c r="L109" s="129"/>
      <c r="M109" s="128"/>
      <c r="N109" s="129"/>
      <c r="O109" s="129"/>
      <c r="P109" s="129"/>
      <c r="R109" s="349"/>
      <c r="S109" s="356"/>
      <c r="T109" s="347"/>
      <c r="U109" s="347"/>
      <c r="V109" s="347"/>
      <c r="W109" s="349"/>
      <c r="X109" s="349"/>
      <c r="Y109" s="349"/>
      <c r="Z109" s="349"/>
    </row>
    <row r="110" spans="1:26" ht="15" x14ac:dyDescent="0.2">
      <c r="B110" s="10"/>
      <c r="C110" s="40"/>
      <c r="E110" s="346" t="str">
        <f t="shared" si="8"/>
        <v>Hors Liste</v>
      </c>
      <c r="F110" s="345" t="str">
        <f t="shared" si="6"/>
        <v>Hors Liste</v>
      </c>
      <c r="G110" s="126" t="s">
        <v>116</v>
      </c>
      <c r="H110" s="392"/>
      <c r="I110" s="127" t="s">
        <v>117</v>
      </c>
      <c r="J110" s="129"/>
      <c r="K110" s="129"/>
      <c r="L110" s="129"/>
      <c r="M110" s="128"/>
      <c r="N110" s="129"/>
      <c r="O110" s="129"/>
      <c r="P110" s="129"/>
      <c r="R110" s="349"/>
      <c r="S110" s="356"/>
      <c r="T110" s="347"/>
      <c r="U110" s="347"/>
      <c r="V110" s="347"/>
      <c r="W110" s="349"/>
      <c r="X110" s="349"/>
      <c r="Y110" s="349"/>
      <c r="Z110" s="349"/>
    </row>
    <row r="111" spans="1:26" ht="15" x14ac:dyDescent="0.2">
      <c r="B111" s="10"/>
      <c r="C111" s="40"/>
      <c r="E111" s="346" t="str">
        <f t="shared" si="8"/>
        <v>Hors Liste</v>
      </c>
      <c r="F111" s="345" t="str">
        <f t="shared" si="6"/>
        <v>Hors Liste</v>
      </c>
      <c r="G111" s="126" t="s">
        <v>118</v>
      </c>
      <c r="H111" s="392"/>
      <c r="I111" s="127" t="s">
        <v>119</v>
      </c>
      <c r="J111" s="129"/>
      <c r="K111" s="129"/>
      <c r="L111" s="129"/>
      <c r="M111" s="128"/>
      <c r="N111" s="129"/>
      <c r="O111" s="129"/>
      <c r="P111" s="129"/>
      <c r="R111" s="349"/>
      <c r="S111" s="356"/>
      <c r="T111" s="347"/>
      <c r="U111" s="347"/>
      <c r="V111" s="347"/>
      <c r="W111" s="349"/>
      <c r="X111" s="349"/>
      <c r="Y111" s="349"/>
      <c r="Z111" s="349"/>
    </row>
    <row r="112" spans="1:26" ht="15" x14ac:dyDescent="0.2">
      <c r="B112" s="10"/>
      <c r="C112" s="40"/>
      <c r="E112" s="346" t="str">
        <f t="shared" si="8"/>
        <v>Hors Liste</v>
      </c>
      <c r="F112" s="345" t="str">
        <f t="shared" si="6"/>
        <v>Hors Liste</v>
      </c>
      <c r="G112" s="90" t="s">
        <v>120</v>
      </c>
      <c r="H112" s="91"/>
      <c r="I112" s="130" t="s">
        <v>1447</v>
      </c>
      <c r="J112" s="129"/>
      <c r="K112" s="129"/>
      <c r="L112" s="129"/>
      <c r="M112" s="128"/>
      <c r="N112" s="129"/>
      <c r="O112" s="129"/>
      <c r="P112" s="129"/>
      <c r="R112" s="349"/>
      <c r="S112" s="356"/>
      <c r="T112" s="347"/>
      <c r="U112" s="347"/>
      <c r="V112" s="347"/>
      <c r="W112" s="349"/>
      <c r="X112" s="349"/>
      <c r="Y112" s="349"/>
      <c r="Z112" s="349"/>
    </row>
    <row r="113" spans="1:26" ht="15" x14ac:dyDescent="0.2">
      <c r="B113" s="10"/>
      <c r="C113" s="40"/>
      <c r="E113" s="346" t="str">
        <f t="shared" si="8"/>
        <v>Hors Liste</v>
      </c>
      <c r="F113" s="345" t="str">
        <f t="shared" si="6"/>
        <v>Hors Liste</v>
      </c>
      <c r="G113" s="90" t="s">
        <v>121</v>
      </c>
      <c r="H113" s="91"/>
      <c r="I113" s="130" t="s">
        <v>1448</v>
      </c>
      <c r="J113" s="129"/>
      <c r="K113" s="129"/>
      <c r="L113" s="129"/>
      <c r="M113" s="128"/>
      <c r="N113" s="129"/>
      <c r="O113" s="129"/>
      <c r="P113" s="129"/>
      <c r="R113" s="349"/>
      <c r="S113" s="356"/>
      <c r="T113" s="347"/>
      <c r="U113" s="347"/>
      <c r="V113" s="347"/>
      <c r="W113" s="349"/>
      <c r="X113" s="349"/>
      <c r="Y113" s="349"/>
      <c r="Z113" s="349"/>
    </row>
    <row r="114" spans="1:26" ht="15" x14ac:dyDescent="0.2">
      <c r="B114" s="10"/>
      <c r="C114" s="40"/>
      <c r="E114" s="346" t="str">
        <f t="shared" si="8"/>
        <v>Hors Liste</v>
      </c>
      <c r="F114" s="345" t="str">
        <f t="shared" si="6"/>
        <v>Hors Liste</v>
      </c>
      <c r="G114" s="126" t="s">
        <v>122</v>
      </c>
      <c r="H114" s="392"/>
      <c r="I114" s="127" t="s">
        <v>123</v>
      </c>
      <c r="J114" s="129"/>
      <c r="K114" s="129"/>
      <c r="L114" s="129"/>
      <c r="M114" s="128"/>
      <c r="N114" s="129"/>
      <c r="O114" s="129"/>
      <c r="P114" s="129"/>
      <c r="R114" s="349"/>
      <c r="S114" s="356"/>
      <c r="T114" s="347"/>
      <c r="U114" s="347"/>
      <c r="V114" s="347"/>
      <c r="W114" s="349"/>
      <c r="X114" s="349"/>
      <c r="Y114" s="349"/>
      <c r="Z114" s="349"/>
    </row>
    <row r="115" spans="1:26" ht="15" x14ac:dyDescent="0.2">
      <c r="B115" s="10"/>
      <c r="C115" s="40"/>
      <c r="E115" s="346" t="str">
        <f t="shared" si="8"/>
        <v>Hors Liste</v>
      </c>
      <c r="F115" s="345" t="str">
        <f t="shared" si="6"/>
        <v>Hors Liste</v>
      </c>
      <c r="G115" s="90" t="s">
        <v>124</v>
      </c>
      <c r="H115" s="91"/>
      <c r="I115" s="130" t="s">
        <v>1449</v>
      </c>
      <c r="J115" s="129"/>
      <c r="K115" s="129"/>
      <c r="L115" s="129"/>
      <c r="M115" s="128"/>
      <c r="N115" s="129"/>
      <c r="O115" s="129"/>
      <c r="P115" s="129"/>
      <c r="R115" s="349"/>
      <c r="S115" s="356"/>
      <c r="T115" s="347"/>
      <c r="U115" s="347"/>
      <c r="V115" s="347"/>
      <c r="W115" s="349"/>
      <c r="X115" s="349"/>
      <c r="Y115" s="349"/>
      <c r="Z115" s="349"/>
    </row>
    <row r="116" spans="1:26" ht="15" x14ac:dyDescent="0.2">
      <c r="B116" s="10"/>
      <c r="C116" s="40"/>
      <c r="E116" s="346" t="str">
        <f t="shared" si="8"/>
        <v>Hors Liste</v>
      </c>
      <c r="F116" s="345" t="str">
        <f t="shared" si="6"/>
        <v>Hors Liste</v>
      </c>
      <c r="G116" s="90" t="s">
        <v>125</v>
      </c>
      <c r="H116" s="91"/>
      <c r="I116" s="130" t="s">
        <v>1450</v>
      </c>
      <c r="J116" s="129"/>
      <c r="K116" s="129"/>
      <c r="L116" s="129"/>
      <c r="M116" s="128"/>
      <c r="N116" s="129"/>
      <c r="O116" s="129"/>
      <c r="P116" s="129"/>
      <c r="R116" s="349"/>
      <c r="S116" s="356"/>
      <c r="T116" s="347"/>
      <c r="U116" s="347"/>
      <c r="V116" s="347"/>
      <c r="W116" s="349"/>
      <c r="X116" s="349"/>
      <c r="Y116" s="349"/>
      <c r="Z116" s="349"/>
    </row>
    <row r="117" spans="1:26" ht="15" x14ac:dyDescent="0.2">
      <c r="B117" s="10"/>
      <c r="C117" s="40"/>
      <c r="E117" s="346" t="str">
        <f t="shared" si="8"/>
        <v>Hors Liste</v>
      </c>
      <c r="F117" s="345" t="str">
        <f t="shared" si="6"/>
        <v>Hors Liste</v>
      </c>
      <c r="G117" s="126" t="s">
        <v>126</v>
      </c>
      <c r="H117" s="392"/>
      <c r="I117" s="127" t="s">
        <v>127</v>
      </c>
      <c r="J117" s="129"/>
      <c r="K117" s="129"/>
      <c r="L117" s="129"/>
      <c r="M117" s="128"/>
      <c r="N117" s="129"/>
      <c r="O117" s="129"/>
      <c r="P117" s="129"/>
      <c r="R117" s="349"/>
      <c r="S117" s="356"/>
      <c r="T117" s="347"/>
      <c r="U117" s="347"/>
      <c r="V117" s="347"/>
      <c r="W117" s="349"/>
      <c r="X117" s="349"/>
      <c r="Y117" s="349"/>
      <c r="Z117" s="349"/>
    </row>
    <row r="118" spans="1:26" ht="15" x14ac:dyDescent="0.2">
      <c r="B118" s="10"/>
      <c r="C118" s="40"/>
      <c r="E118" s="346" t="str">
        <f t="shared" si="8"/>
        <v>Hors Liste</v>
      </c>
      <c r="F118" s="345" t="str">
        <f t="shared" si="6"/>
        <v>Hors Liste</v>
      </c>
      <c r="G118" s="90" t="s">
        <v>128</v>
      </c>
      <c r="H118" s="91"/>
      <c r="I118" s="130" t="s">
        <v>1451</v>
      </c>
      <c r="J118" s="129"/>
      <c r="K118" s="129"/>
      <c r="L118" s="129"/>
      <c r="M118" s="128"/>
      <c r="N118" s="129"/>
      <c r="O118" s="129"/>
      <c r="P118" s="129"/>
      <c r="R118" s="349"/>
      <c r="S118" s="356"/>
      <c r="T118" s="347"/>
      <c r="U118" s="347"/>
      <c r="V118" s="347"/>
      <c r="W118" s="349"/>
      <c r="X118" s="349"/>
      <c r="Y118" s="349"/>
      <c r="Z118" s="349"/>
    </row>
    <row r="119" spans="1:26" ht="15" x14ac:dyDescent="0.2">
      <c r="B119" s="10"/>
      <c r="C119" s="40"/>
      <c r="E119" s="346" t="str">
        <f t="shared" si="8"/>
        <v>Hors Liste</v>
      </c>
      <c r="F119" s="345" t="str">
        <f t="shared" si="6"/>
        <v>Hors Liste</v>
      </c>
      <c r="G119" s="90" t="s">
        <v>129</v>
      </c>
      <c r="H119" s="91"/>
      <c r="I119" s="130" t="s">
        <v>1452</v>
      </c>
      <c r="J119" s="129"/>
      <c r="K119" s="129"/>
      <c r="L119" s="129"/>
      <c r="M119" s="128"/>
      <c r="N119" s="129"/>
      <c r="O119" s="129"/>
      <c r="P119" s="129"/>
      <c r="R119" s="349"/>
      <c r="S119" s="356"/>
      <c r="T119" s="347"/>
      <c r="U119" s="347"/>
      <c r="V119" s="347"/>
      <c r="W119" s="349"/>
      <c r="X119" s="349"/>
      <c r="Y119" s="349"/>
      <c r="Z119" s="349"/>
    </row>
    <row r="120" spans="1:26" ht="15" x14ac:dyDescent="0.2">
      <c r="B120" s="10"/>
      <c r="C120" s="40"/>
      <c r="E120" s="346" t="str">
        <f t="shared" si="8"/>
        <v>Hors Liste</v>
      </c>
      <c r="F120" s="345" t="str">
        <f t="shared" si="6"/>
        <v>Hors Liste</v>
      </c>
      <c r="G120" s="90" t="s">
        <v>130</v>
      </c>
      <c r="H120" s="91"/>
      <c r="I120" s="130" t="s">
        <v>1453</v>
      </c>
      <c r="J120" s="129"/>
      <c r="K120" s="129"/>
      <c r="L120" s="129"/>
      <c r="M120" s="128"/>
      <c r="N120" s="129"/>
      <c r="O120" s="129"/>
      <c r="P120" s="129"/>
      <c r="R120" s="349"/>
      <c r="S120" s="356"/>
      <c r="T120" s="347"/>
      <c r="U120" s="347"/>
      <c r="V120" s="347"/>
      <c r="W120" s="349"/>
      <c r="X120" s="349"/>
      <c r="Y120" s="349"/>
      <c r="Z120" s="349"/>
    </row>
    <row r="121" spans="1:26" ht="15.75" thickBot="1" x14ac:dyDescent="0.25">
      <c r="B121" s="10"/>
      <c r="C121" s="40"/>
      <c r="E121" s="346" t="str">
        <f t="shared" si="8"/>
        <v>1</v>
      </c>
      <c r="F121" s="345" t="str">
        <f t="shared" si="6"/>
        <v>0</v>
      </c>
      <c r="G121" s="166" t="s">
        <v>131</v>
      </c>
      <c r="H121" s="406"/>
      <c r="I121" s="167" t="s">
        <v>132</v>
      </c>
      <c r="J121" s="165" t="s">
        <v>1147</v>
      </c>
      <c r="K121" s="165" t="s">
        <v>1147</v>
      </c>
      <c r="L121" s="165" t="s">
        <v>1147</v>
      </c>
      <c r="M121" s="128"/>
      <c r="N121" s="141"/>
      <c r="O121" s="141"/>
      <c r="P121" s="141"/>
      <c r="R121" s="105" t="s">
        <v>2947</v>
      </c>
      <c r="S121" s="348"/>
      <c r="T121" s="105" t="s">
        <v>3022</v>
      </c>
      <c r="U121" s="105" t="s">
        <v>2909</v>
      </c>
      <c r="V121" s="347"/>
      <c r="W121" s="349"/>
      <c r="X121" s="349"/>
      <c r="Y121" s="349"/>
      <c r="Z121" s="349"/>
    </row>
    <row r="122" spans="1:26" s="20" customFormat="1" ht="13.5" thickBot="1" x14ac:dyDescent="0.25">
      <c r="A122" s="21"/>
      <c r="B122" s="21"/>
      <c r="C122" s="101"/>
      <c r="D122" s="506"/>
      <c r="E122" s="346" t="str">
        <f t="shared" si="8"/>
        <v>Hors Liste</v>
      </c>
      <c r="F122" s="345" t="str">
        <f t="shared" si="6"/>
        <v>Hors Liste</v>
      </c>
      <c r="G122" s="168" t="s">
        <v>133</v>
      </c>
      <c r="H122" s="407"/>
      <c r="I122" s="169" t="s">
        <v>2792</v>
      </c>
      <c r="J122" s="162"/>
      <c r="K122" s="162"/>
      <c r="L122" s="162"/>
      <c r="M122" s="170"/>
      <c r="N122" s="162"/>
      <c r="O122" s="162"/>
      <c r="P122" s="162"/>
      <c r="R122" s="358"/>
      <c r="S122" s="357"/>
      <c r="T122" s="347"/>
      <c r="U122" s="359"/>
      <c r="V122" s="347"/>
      <c r="W122" s="349"/>
      <c r="X122" s="349"/>
      <c r="Y122" s="349"/>
      <c r="Z122" s="349"/>
    </row>
    <row r="123" spans="1:26" x14ac:dyDescent="0.2">
      <c r="B123" s="10"/>
      <c r="C123" s="40"/>
      <c r="E123" s="346" t="str">
        <f t="shared" si="8"/>
        <v>1</v>
      </c>
      <c r="F123" s="345" t="str">
        <f t="shared" si="6"/>
        <v>1</v>
      </c>
      <c r="G123" s="171" t="s">
        <v>134</v>
      </c>
      <c r="H123" s="408"/>
      <c r="I123" s="172" t="s">
        <v>135</v>
      </c>
      <c r="J123" s="307" t="s">
        <v>1147</v>
      </c>
      <c r="K123" s="307" t="s">
        <v>1147</v>
      </c>
      <c r="L123" s="307" t="s">
        <v>1147</v>
      </c>
      <c r="M123" s="128"/>
      <c r="N123" s="173" t="s">
        <v>1147</v>
      </c>
      <c r="O123" s="173" t="s">
        <v>1147</v>
      </c>
      <c r="P123" s="173" t="s">
        <v>1147</v>
      </c>
      <c r="R123" s="105" t="s">
        <v>2947</v>
      </c>
      <c r="S123" s="352" t="s">
        <v>2947</v>
      </c>
      <c r="T123" s="105" t="s">
        <v>3022</v>
      </c>
      <c r="U123" s="105" t="s">
        <v>2909</v>
      </c>
      <c r="V123" s="105" t="s">
        <v>2909</v>
      </c>
      <c r="W123" s="349"/>
      <c r="X123" s="349"/>
      <c r="Y123" s="349"/>
      <c r="Z123" s="349"/>
    </row>
    <row r="124" spans="1:26" ht="13.5" thickBot="1" x14ac:dyDescent="0.25">
      <c r="B124" s="10"/>
      <c r="C124" s="40"/>
      <c r="E124" s="346" t="str">
        <f t="shared" si="8"/>
        <v>1</v>
      </c>
      <c r="F124" s="345" t="str">
        <f t="shared" si="6"/>
        <v>1</v>
      </c>
      <c r="G124" s="126" t="s">
        <v>136</v>
      </c>
      <c r="H124" s="392"/>
      <c r="I124" s="127" t="s">
        <v>137</v>
      </c>
      <c r="J124" s="165" t="s">
        <v>1147</v>
      </c>
      <c r="K124" s="165" t="s">
        <v>1147</v>
      </c>
      <c r="L124" s="165" t="s">
        <v>1147</v>
      </c>
      <c r="M124" s="148"/>
      <c r="N124" s="165" t="s">
        <v>1147</v>
      </c>
      <c r="O124" s="165" t="s">
        <v>1147</v>
      </c>
      <c r="P124" s="165" t="s">
        <v>1147</v>
      </c>
      <c r="R124" s="105" t="s">
        <v>2947</v>
      </c>
      <c r="S124" s="352" t="s">
        <v>2947</v>
      </c>
      <c r="T124" s="105" t="s">
        <v>3022</v>
      </c>
      <c r="U124" s="105" t="s">
        <v>2909</v>
      </c>
      <c r="V124" s="105" t="s">
        <v>2909</v>
      </c>
      <c r="W124" s="349"/>
      <c r="X124" s="349"/>
      <c r="Y124" s="349"/>
      <c r="Z124" s="349"/>
    </row>
    <row r="125" spans="1:26" s="20" customFormat="1" ht="13.5" thickBot="1" x14ac:dyDescent="0.25">
      <c r="A125" s="21"/>
      <c r="B125" s="21"/>
      <c r="C125" s="101"/>
      <c r="D125" s="506"/>
      <c r="E125" s="346" t="str">
        <f t="shared" si="8"/>
        <v>1</v>
      </c>
      <c r="F125" s="345" t="str">
        <f t="shared" si="6"/>
        <v>1</v>
      </c>
      <c r="G125" s="168" t="s">
        <v>138</v>
      </c>
      <c r="H125" s="407"/>
      <c r="I125" s="169" t="s">
        <v>139</v>
      </c>
      <c r="J125" s="162" t="s">
        <v>1147</v>
      </c>
      <c r="K125" s="162" t="s">
        <v>1147</v>
      </c>
      <c r="L125" s="162" t="s">
        <v>1147</v>
      </c>
      <c r="M125" s="170"/>
      <c r="N125" s="162" t="s">
        <v>1147</v>
      </c>
      <c r="O125" s="162" t="s">
        <v>1147</v>
      </c>
      <c r="P125" s="162" t="s">
        <v>1147</v>
      </c>
      <c r="R125" s="105" t="s">
        <v>2947</v>
      </c>
      <c r="S125" s="352" t="s">
        <v>2947</v>
      </c>
      <c r="T125" s="105" t="s">
        <v>3022</v>
      </c>
      <c r="U125" s="105" t="s">
        <v>2909</v>
      </c>
      <c r="V125" s="105" t="s">
        <v>2909</v>
      </c>
      <c r="W125" s="349"/>
      <c r="X125" s="349"/>
      <c r="Y125" s="349"/>
      <c r="Z125" s="349"/>
    </row>
    <row r="126" spans="1:26" ht="15" x14ac:dyDescent="0.2">
      <c r="B126" s="10"/>
      <c r="C126" s="40"/>
      <c r="E126" s="346" t="str">
        <f t="shared" si="8"/>
        <v>Hors Liste</v>
      </c>
      <c r="F126" s="345" t="str">
        <f t="shared" si="6"/>
        <v>Hors Liste</v>
      </c>
      <c r="G126" s="174" t="s">
        <v>140</v>
      </c>
      <c r="H126" s="409"/>
      <c r="I126" s="175" t="s">
        <v>141</v>
      </c>
      <c r="J126" s="176"/>
      <c r="K126" s="176"/>
      <c r="L126" s="176"/>
      <c r="M126" s="128"/>
      <c r="N126" s="176"/>
      <c r="O126" s="176"/>
      <c r="P126" s="176"/>
      <c r="R126" s="349"/>
      <c r="S126" s="356"/>
      <c r="T126" s="347"/>
      <c r="U126" s="347"/>
      <c r="V126" s="347"/>
      <c r="W126" s="349"/>
      <c r="X126" s="349"/>
      <c r="Y126" s="349"/>
      <c r="Z126" s="349"/>
    </row>
    <row r="127" spans="1:26" ht="15" x14ac:dyDescent="0.2">
      <c r="B127" s="10"/>
      <c r="C127" s="40"/>
      <c r="E127" s="346" t="str">
        <f t="shared" si="8"/>
        <v>Hors Liste</v>
      </c>
      <c r="F127" s="345" t="str">
        <f t="shared" si="6"/>
        <v>Hors Liste</v>
      </c>
      <c r="G127" s="126" t="s">
        <v>142</v>
      </c>
      <c r="H127" s="392"/>
      <c r="I127" s="127" t="s">
        <v>143</v>
      </c>
      <c r="J127" s="129"/>
      <c r="K127" s="129"/>
      <c r="L127" s="129"/>
      <c r="M127" s="128"/>
      <c r="N127" s="129"/>
      <c r="O127" s="129"/>
      <c r="P127" s="129"/>
      <c r="R127" s="349"/>
      <c r="S127" s="356"/>
      <c r="T127" s="347"/>
      <c r="U127" s="347"/>
      <c r="V127" s="347"/>
      <c r="W127" s="349"/>
      <c r="X127" s="349"/>
      <c r="Y127" s="349"/>
      <c r="Z127" s="349"/>
    </row>
    <row r="128" spans="1:26" ht="15" x14ac:dyDescent="0.2">
      <c r="B128" s="10"/>
      <c r="C128" s="40"/>
      <c r="E128" s="346" t="str">
        <f t="shared" si="8"/>
        <v>Hors Liste</v>
      </c>
      <c r="F128" s="345" t="str">
        <f t="shared" si="6"/>
        <v>Hors Liste</v>
      </c>
      <c r="G128" s="90" t="s">
        <v>144</v>
      </c>
      <c r="H128" s="91"/>
      <c r="I128" s="130" t="s">
        <v>1454</v>
      </c>
      <c r="J128" s="129"/>
      <c r="K128" s="129"/>
      <c r="L128" s="129"/>
      <c r="M128" s="128"/>
      <c r="N128" s="129"/>
      <c r="O128" s="129"/>
      <c r="P128" s="129"/>
      <c r="R128" s="349"/>
      <c r="S128" s="356"/>
      <c r="T128" s="347"/>
      <c r="U128" s="347"/>
      <c r="V128" s="347"/>
      <c r="W128" s="349"/>
      <c r="X128" s="349"/>
      <c r="Y128" s="349"/>
      <c r="Z128" s="349"/>
    </row>
    <row r="129" spans="1:26" ht="15" x14ac:dyDescent="0.2">
      <c r="B129" s="10"/>
      <c r="C129" s="40"/>
      <c r="E129" s="346" t="str">
        <f t="shared" si="8"/>
        <v>Hors Liste</v>
      </c>
      <c r="F129" s="345" t="str">
        <f t="shared" si="6"/>
        <v>Hors Liste</v>
      </c>
      <c r="G129" s="90" t="s">
        <v>145</v>
      </c>
      <c r="H129" s="91"/>
      <c r="I129" s="130" t="s">
        <v>1455</v>
      </c>
      <c r="J129" s="129"/>
      <c r="K129" s="129"/>
      <c r="L129" s="129"/>
      <c r="M129" s="128"/>
      <c r="N129" s="129"/>
      <c r="O129" s="129"/>
      <c r="P129" s="129"/>
      <c r="R129" s="349"/>
      <c r="S129" s="356"/>
      <c r="T129" s="347"/>
      <c r="U129" s="347"/>
      <c r="V129" s="347"/>
      <c r="W129" s="349"/>
      <c r="X129" s="349"/>
      <c r="Y129" s="349"/>
      <c r="Z129" s="349"/>
    </row>
    <row r="130" spans="1:26" ht="15" x14ac:dyDescent="0.2">
      <c r="B130" s="10"/>
      <c r="C130" s="40"/>
      <c r="E130" s="346" t="str">
        <f t="shared" si="8"/>
        <v>Hors Liste</v>
      </c>
      <c r="F130" s="345" t="str">
        <f t="shared" si="6"/>
        <v>Hors Liste</v>
      </c>
      <c r="G130" s="90" t="s">
        <v>146</v>
      </c>
      <c r="H130" s="91"/>
      <c r="I130" s="130" t="s">
        <v>1456</v>
      </c>
      <c r="J130" s="129"/>
      <c r="K130" s="129"/>
      <c r="L130" s="129"/>
      <c r="M130" s="128"/>
      <c r="N130" s="129"/>
      <c r="O130" s="129"/>
      <c r="P130" s="129"/>
      <c r="R130" s="349"/>
      <c r="S130" s="356"/>
      <c r="T130" s="347"/>
      <c r="U130" s="347"/>
      <c r="V130" s="347"/>
      <c r="W130" s="349"/>
      <c r="X130" s="349"/>
      <c r="Y130" s="349"/>
      <c r="Z130" s="349"/>
    </row>
    <row r="131" spans="1:26" ht="15" x14ac:dyDescent="0.2">
      <c r="B131" s="10"/>
      <c r="C131" s="40"/>
      <c r="E131" s="346" t="str">
        <f t="shared" si="8"/>
        <v>Hors Liste</v>
      </c>
      <c r="F131" s="345" t="str">
        <f t="shared" si="6"/>
        <v>Hors Liste</v>
      </c>
      <c r="G131" s="90" t="s">
        <v>147</v>
      </c>
      <c r="H131" s="91"/>
      <c r="I131" s="130" t="s">
        <v>1457</v>
      </c>
      <c r="J131" s="129"/>
      <c r="K131" s="129"/>
      <c r="L131" s="129"/>
      <c r="M131" s="128"/>
      <c r="N131" s="129"/>
      <c r="O131" s="129"/>
      <c r="P131" s="129"/>
      <c r="R131" s="349"/>
      <c r="S131" s="356"/>
      <c r="T131" s="347"/>
      <c r="U131" s="347"/>
      <c r="V131" s="347"/>
      <c r="W131" s="349"/>
      <c r="X131" s="349"/>
      <c r="Y131" s="349"/>
      <c r="Z131" s="349"/>
    </row>
    <row r="132" spans="1:26" ht="15" x14ac:dyDescent="0.2">
      <c r="B132" s="10"/>
      <c r="C132" s="40"/>
      <c r="E132" s="346" t="str">
        <f t="shared" si="8"/>
        <v>Hors Liste</v>
      </c>
      <c r="F132" s="345" t="str">
        <f t="shared" si="6"/>
        <v>Hors Liste</v>
      </c>
      <c r="G132" s="126" t="s">
        <v>148</v>
      </c>
      <c r="H132" s="392"/>
      <c r="I132" s="127" t="s">
        <v>149</v>
      </c>
      <c r="J132" s="129"/>
      <c r="K132" s="129"/>
      <c r="L132" s="129"/>
      <c r="M132" s="128"/>
      <c r="N132" s="129"/>
      <c r="O132" s="129"/>
      <c r="P132" s="129"/>
      <c r="R132" s="349"/>
      <c r="S132" s="356"/>
      <c r="T132" s="347"/>
      <c r="U132" s="347"/>
      <c r="V132" s="347"/>
      <c r="W132" s="349"/>
      <c r="X132" s="349"/>
      <c r="Y132" s="349"/>
      <c r="Z132" s="349"/>
    </row>
    <row r="133" spans="1:26" s="12" customFormat="1" ht="15" x14ac:dyDescent="0.2">
      <c r="A133" s="23"/>
      <c r="B133" s="23"/>
      <c r="C133" s="41"/>
      <c r="D133" s="507"/>
      <c r="E133" s="346" t="str">
        <f t="shared" si="8"/>
        <v>Hors Liste</v>
      </c>
      <c r="F133" s="345" t="str">
        <f t="shared" si="6"/>
        <v>Hors Liste</v>
      </c>
      <c r="G133" s="171" t="s">
        <v>150</v>
      </c>
      <c r="H133" s="408"/>
      <c r="I133" s="172" t="s">
        <v>151</v>
      </c>
      <c r="J133" s="138"/>
      <c r="K133" s="138"/>
      <c r="L133" s="138"/>
      <c r="M133" s="128"/>
      <c r="N133" s="138"/>
      <c r="O133" s="138"/>
      <c r="P133" s="138"/>
      <c r="R133" s="349"/>
      <c r="S133" s="356"/>
      <c r="T133" s="347"/>
      <c r="U133" s="347"/>
      <c r="V133" s="347"/>
      <c r="W133" s="349"/>
      <c r="X133" s="349"/>
      <c r="Y133" s="349"/>
      <c r="Z133" s="349"/>
    </row>
    <row r="134" spans="1:26" ht="15.75" thickBot="1" x14ac:dyDescent="0.25">
      <c r="A134" s="22"/>
      <c r="B134" s="22"/>
      <c r="C134" s="22"/>
      <c r="D134" s="508"/>
      <c r="E134" s="346" t="str">
        <f t="shared" si="8"/>
        <v>Hors Liste</v>
      </c>
      <c r="F134" s="345" t="str">
        <f t="shared" ref="F134:F135" si="9">IF(COUNTIF(N134:P134,"X"),"1",IF(COUNTIF(J134:L134,"X"),"0","Hors Liste"))</f>
        <v>Hors Liste</v>
      </c>
      <c r="G134" s="177" t="s">
        <v>1205</v>
      </c>
      <c r="H134" s="410"/>
      <c r="I134" s="178" t="s">
        <v>1204</v>
      </c>
      <c r="J134" s="179"/>
      <c r="K134" s="179"/>
      <c r="L134" s="179"/>
      <c r="M134" s="128"/>
      <c r="N134" s="179"/>
      <c r="O134" s="179"/>
      <c r="P134" s="179"/>
      <c r="R134" s="361"/>
      <c r="S134" s="360"/>
      <c r="T134" s="347"/>
      <c r="U134" s="362"/>
      <c r="V134" s="347"/>
      <c r="W134" s="349"/>
      <c r="X134" s="349"/>
      <c r="Y134" s="349"/>
      <c r="Z134" s="349"/>
    </row>
    <row r="135" spans="1:26" ht="15.75" thickBot="1" x14ac:dyDescent="0.25">
      <c r="A135" s="22" t="s">
        <v>2859</v>
      </c>
      <c r="B135" s="377">
        <v>43385</v>
      </c>
      <c r="C135" s="10" t="s">
        <v>3120</v>
      </c>
      <c r="D135" s="508" t="s">
        <v>3098</v>
      </c>
      <c r="E135" s="346" t="str">
        <f t="shared" si="8"/>
        <v>0</v>
      </c>
      <c r="F135" s="345" t="str">
        <f t="shared" si="9"/>
        <v>1</v>
      </c>
      <c r="G135" s="376" t="s">
        <v>2972</v>
      </c>
      <c r="H135" s="411"/>
      <c r="I135" s="375" t="s">
        <v>2973</v>
      </c>
      <c r="J135" s="179"/>
      <c r="K135" s="179"/>
      <c r="L135" s="179"/>
      <c r="M135" s="373"/>
      <c r="N135" s="374" t="s">
        <v>1147</v>
      </c>
      <c r="O135" s="179"/>
      <c r="P135" s="179"/>
      <c r="R135" s="361"/>
      <c r="S135" s="378" t="s">
        <v>2947</v>
      </c>
      <c r="T135" s="105" t="s">
        <v>3022</v>
      </c>
      <c r="U135" s="362"/>
      <c r="V135" s="105" t="s">
        <v>2909</v>
      </c>
      <c r="W135" s="349"/>
      <c r="X135" s="11" t="s">
        <v>2974</v>
      </c>
      <c r="Y135" s="349"/>
      <c r="Z135" s="349"/>
    </row>
    <row r="136" spans="1:26" ht="13.5" thickBot="1" x14ac:dyDescent="0.25">
      <c r="B136" s="10"/>
      <c r="C136" s="40"/>
      <c r="E136" s="346" t="str">
        <f t="shared" si="8"/>
        <v>1</v>
      </c>
      <c r="F136" s="345" t="str">
        <f t="shared" si="6"/>
        <v>1</v>
      </c>
      <c r="G136" s="115" t="s">
        <v>152</v>
      </c>
      <c r="H136" s="390"/>
      <c r="I136" s="116" t="s">
        <v>3059</v>
      </c>
      <c r="J136" s="180" t="s">
        <v>1147</v>
      </c>
      <c r="K136" s="180" t="s">
        <v>1147</v>
      </c>
      <c r="L136" s="180" t="s">
        <v>1147</v>
      </c>
      <c r="M136" s="119"/>
      <c r="N136" s="181" t="s">
        <v>1147</v>
      </c>
      <c r="O136" s="180" t="s">
        <v>1147</v>
      </c>
      <c r="P136" s="180" t="s">
        <v>1147</v>
      </c>
      <c r="R136" s="105" t="s">
        <v>2947</v>
      </c>
      <c r="S136" s="352" t="s">
        <v>2947</v>
      </c>
      <c r="T136" s="105" t="s">
        <v>3022</v>
      </c>
      <c r="U136" s="105" t="s">
        <v>2909</v>
      </c>
      <c r="V136" s="105" t="s">
        <v>2909</v>
      </c>
      <c r="W136" s="349"/>
      <c r="X136" s="349"/>
      <c r="Y136" s="349"/>
      <c r="Z136" s="349"/>
    </row>
    <row r="137" spans="1:26" ht="15" x14ac:dyDescent="0.2">
      <c r="B137" s="10"/>
      <c r="C137" s="40"/>
      <c r="E137" s="346" t="str">
        <f t="shared" si="8"/>
        <v>1</v>
      </c>
      <c r="F137" s="345" t="str">
        <f t="shared" si="6"/>
        <v>0</v>
      </c>
      <c r="G137" s="182" t="s">
        <v>2213</v>
      </c>
      <c r="H137" s="412"/>
      <c r="I137" s="183" t="s">
        <v>2214</v>
      </c>
      <c r="J137" s="165" t="s">
        <v>1147</v>
      </c>
      <c r="K137" s="165" t="s">
        <v>1147</v>
      </c>
      <c r="L137" s="165" t="s">
        <v>1147</v>
      </c>
      <c r="M137" s="145"/>
      <c r="N137" s="129"/>
      <c r="O137" s="129"/>
      <c r="P137" s="129"/>
      <c r="R137" s="105" t="s">
        <v>2947</v>
      </c>
      <c r="S137" s="348"/>
      <c r="T137" s="105" t="s">
        <v>3022</v>
      </c>
      <c r="U137" s="105" t="s">
        <v>2909</v>
      </c>
      <c r="V137" s="347"/>
      <c r="W137" s="349"/>
      <c r="X137" s="349"/>
      <c r="Y137" s="349"/>
      <c r="Z137" s="349"/>
    </row>
    <row r="138" spans="1:26" s="15" customFormat="1" ht="15" x14ac:dyDescent="0.2">
      <c r="A138" s="16"/>
      <c r="B138" s="16"/>
      <c r="C138" s="43"/>
      <c r="D138" s="355"/>
      <c r="E138" s="346" t="str">
        <f t="shared" si="8"/>
        <v>Hors Liste</v>
      </c>
      <c r="F138" s="345" t="str">
        <f t="shared" ref="F138:F201" si="10">IF(COUNTIF(N138:P138,"X"),"1",IF(COUNTIF(J138:L138,"X"),"0","Hors Liste"))</f>
        <v>Hors Liste</v>
      </c>
      <c r="G138" s="184" t="s">
        <v>153</v>
      </c>
      <c r="H138" s="413"/>
      <c r="I138" s="185" t="s">
        <v>154</v>
      </c>
      <c r="J138" s="176"/>
      <c r="K138" s="176"/>
      <c r="L138" s="176"/>
      <c r="M138" s="145"/>
      <c r="N138" s="176"/>
      <c r="O138" s="176"/>
      <c r="P138" s="176"/>
      <c r="R138" s="364"/>
      <c r="S138" s="363"/>
      <c r="T138" s="347"/>
      <c r="U138" s="348"/>
      <c r="V138" s="347"/>
      <c r="W138" s="349"/>
      <c r="X138" s="349"/>
      <c r="Y138" s="349"/>
      <c r="Z138" s="349"/>
    </row>
    <row r="139" spans="1:26" s="15" customFormat="1" ht="15" x14ac:dyDescent="0.2">
      <c r="A139" s="16"/>
      <c r="B139" s="16"/>
      <c r="C139" s="43"/>
      <c r="D139" s="355"/>
      <c r="E139" s="346" t="str">
        <f t="shared" si="8"/>
        <v>Hors Liste</v>
      </c>
      <c r="F139" s="345" t="str">
        <f t="shared" si="10"/>
        <v>Hors Liste</v>
      </c>
      <c r="G139" s="186" t="s">
        <v>155</v>
      </c>
      <c r="H139" s="414"/>
      <c r="I139" s="187" t="s">
        <v>156</v>
      </c>
      <c r="J139" s="129"/>
      <c r="K139" s="129"/>
      <c r="L139" s="129"/>
      <c r="M139" s="145"/>
      <c r="N139" s="129"/>
      <c r="O139" s="129"/>
      <c r="P139" s="129"/>
      <c r="R139" s="364"/>
      <c r="S139" s="363"/>
      <c r="T139" s="347"/>
      <c r="U139" s="348"/>
      <c r="V139" s="347"/>
      <c r="W139" s="349"/>
      <c r="X139" s="349"/>
      <c r="Y139" s="349"/>
      <c r="Z139" s="349"/>
    </row>
    <row r="140" spans="1:26" s="15" customFormat="1" ht="15" x14ac:dyDescent="0.2">
      <c r="A140" s="16"/>
      <c r="B140" s="16"/>
      <c r="C140" s="43"/>
      <c r="D140" s="355"/>
      <c r="E140" s="346" t="str">
        <f t="shared" si="8"/>
        <v>Hors Liste</v>
      </c>
      <c r="F140" s="345" t="str">
        <f t="shared" si="10"/>
        <v>Hors Liste</v>
      </c>
      <c r="G140" s="186" t="s">
        <v>157</v>
      </c>
      <c r="H140" s="414"/>
      <c r="I140" s="187" t="s">
        <v>158</v>
      </c>
      <c r="J140" s="129"/>
      <c r="K140" s="129"/>
      <c r="L140" s="129"/>
      <c r="M140" s="145"/>
      <c r="N140" s="129"/>
      <c r="O140" s="129"/>
      <c r="P140" s="129"/>
      <c r="R140" s="364"/>
      <c r="S140" s="363"/>
      <c r="T140" s="347"/>
      <c r="U140" s="348"/>
      <c r="V140" s="347"/>
      <c r="W140" s="349"/>
      <c r="X140" s="349"/>
      <c r="Y140" s="349"/>
      <c r="Z140" s="349"/>
    </row>
    <row r="141" spans="1:26" s="15" customFormat="1" ht="15" x14ac:dyDescent="0.2">
      <c r="A141" s="16"/>
      <c r="B141" s="16"/>
      <c r="C141" s="43"/>
      <c r="D141" s="355"/>
      <c r="E141" s="346" t="str">
        <f t="shared" si="8"/>
        <v>Hors Liste</v>
      </c>
      <c r="F141" s="345" t="str">
        <f t="shared" si="10"/>
        <v>Hors Liste</v>
      </c>
      <c r="G141" s="186" t="s">
        <v>159</v>
      </c>
      <c r="H141" s="414"/>
      <c r="I141" s="187" t="s">
        <v>160</v>
      </c>
      <c r="J141" s="129"/>
      <c r="K141" s="129"/>
      <c r="L141" s="129"/>
      <c r="M141" s="145"/>
      <c r="N141" s="129"/>
      <c r="O141" s="129"/>
      <c r="P141" s="129"/>
      <c r="R141" s="364"/>
      <c r="S141" s="363"/>
      <c r="T141" s="347"/>
      <c r="U141" s="348"/>
      <c r="V141" s="347"/>
      <c r="W141" s="349"/>
      <c r="X141" s="349"/>
      <c r="Y141" s="349"/>
      <c r="Z141" s="349"/>
    </row>
    <row r="142" spans="1:26" s="15" customFormat="1" ht="15" x14ac:dyDescent="0.2">
      <c r="A142" s="16"/>
      <c r="B142" s="16"/>
      <c r="C142" s="43"/>
      <c r="D142" s="355"/>
      <c r="E142" s="346" t="str">
        <f t="shared" si="8"/>
        <v>Hors Liste</v>
      </c>
      <c r="F142" s="345" t="str">
        <f t="shared" si="10"/>
        <v>Hors Liste</v>
      </c>
      <c r="G142" s="186" t="s">
        <v>161</v>
      </c>
      <c r="H142" s="414"/>
      <c r="I142" s="187" t="s">
        <v>162</v>
      </c>
      <c r="J142" s="129"/>
      <c r="K142" s="129"/>
      <c r="L142" s="129"/>
      <c r="M142" s="145"/>
      <c r="N142" s="129"/>
      <c r="O142" s="129"/>
      <c r="P142" s="129"/>
      <c r="R142" s="364"/>
      <c r="S142" s="363"/>
      <c r="T142" s="347"/>
      <c r="U142" s="348"/>
      <c r="V142" s="347"/>
      <c r="W142" s="349"/>
      <c r="X142" s="349"/>
      <c r="Y142" s="349"/>
      <c r="Z142" s="349"/>
    </row>
    <row r="143" spans="1:26" s="15" customFormat="1" ht="15" x14ac:dyDescent="0.2">
      <c r="A143" s="16"/>
      <c r="B143" s="16"/>
      <c r="C143" s="43"/>
      <c r="D143" s="355"/>
      <c r="E143" s="346" t="str">
        <f t="shared" si="8"/>
        <v>Hors Liste</v>
      </c>
      <c r="F143" s="345" t="str">
        <f t="shared" si="10"/>
        <v>Hors Liste</v>
      </c>
      <c r="G143" s="186" t="s">
        <v>163</v>
      </c>
      <c r="H143" s="414"/>
      <c r="I143" s="187" t="s">
        <v>164</v>
      </c>
      <c r="J143" s="129"/>
      <c r="K143" s="129"/>
      <c r="L143" s="129"/>
      <c r="M143" s="145"/>
      <c r="N143" s="129"/>
      <c r="O143" s="129"/>
      <c r="P143" s="129"/>
      <c r="R143" s="364"/>
      <c r="S143" s="363"/>
      <c r="T143" s="347"/>
      <c r="U143" s="348"/>
      <c r="V143" s="347"/>
      <c r="W143" s="349"/>
      <c r="X143" s="349"/>
      <c r="Y143" s="349"/>
      <c r="Z143" s="349"/>
    </row>
    <row r="144" spans="1:26" s="15" customFormat="1" ht="15" x14ac:dyDescent="0.2">
      <c r="A144" s="16"/>
      <c r="B144" s="16"/>
      <c r="C144" s="43"/>
      <c r="D144" s="355"/>
      <c r="E144" s="346" t="str">
        <f t="shared" si="8"/>
        <v>Hors Liste</v>
      </c>
      <c r="F144" s="345" t="str">
        <f t="shared" si="10"/>
        <v>Hors Liste</v>
      </c>
      <c r="G144" s="186" t="s">
        <v>165</v>
      </c>
      <c r="H144" s="414"/>
      <c r="I144" s="187" t="s">
        <v>166</v>
      </c>
      <c r="J144" s="129"/>
      <c r="K144" s="129"/>
      <c r="L144" s="129"/>
      <c r="M144" s="145"/>
      <c r="N144" s="129"/>
      <c r="O144" s="129"/>
      <c r="P144" s="129"/>
      <c r="R144" s="364"/>
      <c r="S144" s="363"/>
      <c r="T144" s="347"/>
      <c r="U144" s="348"/>
      <c r="V144" s="347"/>
      <c r="W144" s="349"/>
      <c r="X144" s="349"/>
      <c r="Y144" s="349"/>
      <c r="Z144" s="349"/>
    </row>
    <row r="145" spans="1:26" s="15" customFormat="1" ht="15" x14ac:dyDescent="0.2">
      <c r="A145" s="16"/>
      <c r="B145" s="16"/>
      <c r="C145" s="43"/>
      <c r="D145" s="355"/>
      <c r="E145" s="346" t="str">
        <f t="shared" si="8"/>
        <v>Hors Liste</v>
      </c>
      <c r="F145" s="345" t="str">
        <f t="shared" si="10"/>
        <v>Hors Liste</v>
      </c>
      <c r="G145" s="188" t="s">
        <v>167</v>
      </c>
      <c r="H145" s="415"/>
      <c r="I145" s="189" t="s">
        <v>168</v>
      </c>
      <c r="J145" s="129"/>
      <c r="K145" s="129"/>
      <c r="L145" s="129"/>
      <c r="M145" s="145"/>
      <c r="N145" s="129"/>
      <c r="O145" s="129"/>
      <c r="P145" s="129"/>
      <c r="R145" s="364"/>
      <c r="S145" s="363"/>
      <c r="T145" s="347"/>
      <c r="U145" s="348"/>
      <c r="V145" s="347"/>
      <c r="W145" s="349"/>
      <c r="X145" s="349"/>
      <c r="Y145" s="349"/>
      <c r="Z145" s="349"/>
    </row>
    <row r="146" spans="1:26" s="15" customFormat="1" ht="15" x14ac:dyDescent="0.2">
      <c r="A146" s="16"/>
      <c r="B146" s="16"/>
      <c r="C146" s="43"/>
      <c r="D146" s="355"/>
      <c r="E146" s="346" t="str">
        <f t="shared" si="8"/>
        <v>Hors Liste</v>
      </c>
      <c r="F146" s="345" t="str">
        <f t="shared" si="10"/>
        <v>Hors Liste</v>
      </c>
      <c r="G146" s="188" t="s">
        <v>169</v>
      </c>
      <c r="H146" s="415"/>
      <c r="I146" s="189" t="s">
        <v>170</v>
      </c>
      <c r="J146" s="129"/>
      <c r="K146" s="129"/>
      <c r="L146" s="129"/>
      <c r="M146" s="145"/>
      <c r="N146" s="129"/>
      <c r="O146" s="129"/>
      <c r="P146" s="129"/>
      <c r="R146" s="364"/>
      <c r="S146" s="363"/>
      <c r="T146" s="347"/>
      <c r="U146" s="348"/>
      <c r="V146" s="347"/>
      <c r="W146" s="349"/>
      <c r="X146" s="349"/>
      <c r="Y146" s="349"/>
      <c r="Z146" s="349"/>
    </row>
    <row r="147" spans="1:26" s="15" customFormat="1" ht="15.75" thickBot="1" x14ac:dyDescent="0.25">
      <c r="A147" s="16"/>
      <c r="B147" s="16"/>
      <c r="C147" s="43"/>
      <c r="D147" s="355"/>
      <c r="E147" s="346" t="str">
        <f t="shared" si="8"/>
        <v>1</v>
      </c>
      <c r="F147" s="345" t="str">
        <f t="shared" si="10"/>
        <v>0</v>
      </c>
      <c r="G147" s="190" t="s">
        <v>171</v>
      </c>
      <c r="H147" s="416"/>
      <c r="I147" s="191" t="s">
        <v>1120</v>
      </c>
      <c r="J147" s="165" t="s">
        <v>1147</v>
      </c>
      <c r="K147" s="165" t="s">
        <v>1147</v>
      </c>
      <c r="L147" s="165" t="s">
        <v>1147</v>
      </c>
      <c r="M147" s="145"/>
      <c r="N147" s="138"/>
      <c r="O147" s="138"/>
      <c r="P147" s="138"/>
      <c r="R147" s="105" t="s">
        <v>2947</v>
      </c>
      <c r="S147" s="348"/>
      <c r="T147" s="105" t="s">
        <v>3022</v>
      </c>
      <c r="U147" s="105" t="s">
        <v>2909</v>
      </c>
      <c r="V147" s="347"/>
      <c r="W147" s="349"/>
      <c r="X147" s="349"/>
      <c r="Y147" s="349"/>
      <c r="Z147" s="349"/>
    </row>
    <row r="148" spans="1:26" s="15" customFormat="1" ht="13.5" thickBot="1" x14ac:dyDescent="0.25">
      <c r="A148" s="16"/>
      <c r="B148" s="16"/>
      <c r="C148" s="43"/>
      <c r="D148" s="355"/>
      <c r="E148" s="346" t="str">
        <f t="shared" si="8"/>
        <v>1</v>
      </c>
      <c r="F148" s="345" t="str">
        <f t="shared" si="10"/>
        <v>1</v>
      </c>
      <c r="G148" s="115" t="s">
        <v>172</v>
      </c>
      <c r="H148" s="390"/>
      <c r="I148" s="116" t="s">
        <v>174</v>
      </c>
      <c r="J148" s="180" t="s">
        <v>1147</v>
      </c>
      <c r="K148" s="180" t="s">
        <v>1147</v>
      </c>
      <c r="L148" s="180" t="s">
        <v>1147</v>
      </c>
      <c r="M148" s="119"/>
      <c r="N148" s="181" t="s">
        <v>1147</v>
      </c>
      <c r="O148" s="180" t="s">
        <v>1147</v>
      </c>
      <c r="P148" s="180" t="s">
        <v>1147</v>
      </c>
      <c r="R148" s="105" t="s">
        <v>2947</v>
      </c>
      <c r="S148" s="352" t="s">
        <v>2947</v>
      </c>
      <c r="T148" s="105" t="s">
        <v>3022</v>
      </c>
      <c r="U148" s="105" t="s">
        <v>2909</v>
      </c>
      <c r="V148" s="105" t="s">
        <v>2909</v>
      </c>
      <c r="W148" s="349"/>
      <c r="X148" s="349"/>
      <c r="Y148" s="349"/>
      <c r="Z148" s="349"/>
    </row>
    <row r="149" spans="1:26" s="15" customFormat="1" ht="15" x14ac:dyDescent="0.2">
      <c r="A149" s="16"/>
      <c r="B149" s="16"/>
      <c r="C149" s="43"/>
      <c r="D149" s="355"/>
      <c r="E149" s="346" t="str">
        <f t="shared" si="8"/>
        <v>Hors Liste</v>
      </c>
      <c r="F149" s="345" t="str">
        <f t="shared" si="10"/>
        <v>Hors Liste</v>
      </c>
      <c r="G149" s="182" t="s">
        <v>173</v>
      </c>
      <c r="H149" s="412"/>
      <c r="I149" s="183" t="s">
        <v>174</v>
      </c>
      <c r="J149" s="176"/>
      <c r="K149" s="176"/>
      <c r="L149" s="192"/>
      <c r="M149" s="145"/>
      <c r="N149" s="176"/>
      <c r="O149" s="176"/>
      <c r="P149" s="176"/>
      <c r="R149" s="364"/>
      <c r="S149" s="363"/>
      <c r="T149" s="347"/>
      <c r="U149" s="348"/>
      <c r="V149" s="347"/>
      <c r="W149" s="349"/>
      <c r="X149" s="349"/>
      <c r="Y149" s="349"/>
      <c r="Z149" s="349"/>
    </row>
    <row r="150" spans="1:26" s="15" customFormat="1" ht="15.75" thickBot="1" x14ac:dyDescent="0.25">
      <c r="A150" s="16"/>
      <c r="B150" s="16"/>
      <c r="C150" s="43"/>
      <c r="D150" s="355"/>
      <c r="E150" s="346" t="str">
        <f t="shared" ref="E150:E213" si="11">IF(COUNTIF(J150:L150,"X"),"1",IF(COUNTIF(N150:P150,"X"),"0","Hors Liste"))</f>
        <v>Hors Liste</v>
      </c>
      <c r="F150" s="345" t="str">
        <f t="shared" si="10"/>
        <v>Hors Liste</v>
      </c>
      <c r="G150" s="190" t="s">
        <v>175</v>
      </c>
      <c r="H150" s="416"/>
      <c r="I150" s="191" t="s">
        <v>176</v>
      </c>
      <c r="J150" s="138"/>
      <c r="K150" s="138"/>
      <c r="L150" s="141"/>
      <c r="M150" s="145"/>
      <c r="N150" s="138"/>
      <c r="O150" s="138"/>
      <c r="P150" s="138"/>
      <c r="R150" s="364"/>
      <c r="S150" s="363"/>
      <c r="T150" s="347"/>
      <c r="U150" s="348"/>
      <c r="V150" s="347"/>
      <c r="W150" s="349"/>
      <c r="X150" s="349"/>
      <c r="Y150" s="349"/>
      <c r="Z150" s="349"/>
    </row>
    <row r="151" spans="1:26" s="4" customFormat="1" ht="16.5" thickBot="1" x14ac:dyDescent="0.25">
      <c r="A151" s="10"/>
      <c r="B151" s="10"/>
      <c r="C151" s="40"/>
      <c r="D151" s="481"/>
      <c r="E151" s="346" t="str">
        <f t="shared" si="11"/>
        <v>Hors Liste</v>
      </c>
      <c r="F151" s="345" t="str">
        <f t="shared" si="10"/>
        <v>Hors Liste</v>
      </c>
      <c r="G151" s="110"/>
      <c r="H151" s="389"/>
      <c r="I151" s="111" t="s">
        <v>1220</v>
      </c>
      <c r="J151" s="112"/>
      <c r="K151" s="112"/>
      <c r="L151" s="112"/>
      <c r="M151" s="113"/>
      <c r="N151" s="114"/>
      <c r="O151" s="114"/>
      <c r="P151" s="114"/>
      <c r="R151" s="349"/>
      <c r="S151" s="356"/>
      <c r="T151" s="347"/>
      <c r="U151" s="347"/>
      <c r="V151" s="347"/>
      <c r="W151" s="349"/>
      <c r="X151" s="349"/>
      <c r="Y151" s="349"/>
      <c r="Z151" s="349"/>
    </row>
    <row r="152" spans="1:26" ht="18.75" thickBot="1" x14ac:dyDescent="0.25">
      <c r="B152" s="10"/>
      <c r="C152" s="40"/>
      <c r="E152" s="346" t="str">
        <f t="shared" si="11"/>
        <v>Hors Liste</v>
      </c>
      <c r="F152" s="345" t="str">
        <f t="shared" si="10"/>
        <v>Hors Liste</v>
      </c>
      <c r="G152" s="115" t="s">
        <v>177</v>
      </c>
      <c r="H152" s="390"/>
      <c r="I152" s="116" t="s">
        <v>2506</v>
      </c>
      <c r="J152" s="118"/>
      <c r="K152" s="118"/>
      <c r="L152" s="118"/>
      <c r="M152" s="119"/>
      <c r="N152" s="120"/>
      <c r="O152" s="118"/>
      <c r="P152" s="118"/>
      <c r="R152" s="349"/>
      <c r="S152" s="356"/>
      <c r="T152" s="347"/>
      <c r="U152" s="347"/>
      <c r="V152" s="347"/>
      <c r="W152" s="349"/>
      <c r="X152" s="349"/>
      <c r="Y152" s="349"/>
      <c r="Z152" s="349"/>
    </row>
    <row r="153" spans="1:26" s="18" customFormat="1" ht="18" x14ac:dyDescent="0.2">
      <c r="A153" s="16"/>
      <c r="B153" s="16"/>
      <c r="C153" s="43"/>
      <c r="D153" s="355"/>
      <c r="E153" s="346" t="str">
        <f t="shared" si="11"/>
        <v>1</v>
      </c>
      <c r="F153" s="345" t="str">
        <f t="shared" si="10"/>
        <v>0</v>
      </c>
      <c r="G153" s="193" t="s">
        <v>178</v>
      </c>
      <c r="H153" s="417" t="s">
        <v>2232</v>
      </c>
      <c r="I153" s="194" t="s">
        <v>2506</v>
      </c>
      <c r="J153" s="195" t="s">
        <v>1147</v>
      </c>
      <c r="K153" s="196"/>
      <c r="L153" s="196"/>
      <c r="M153" s="124"/>
      <c r="N153" s="197"/>
      <c r="O153" s="197"/>
      <c r="P153" s="197"/>
      <c r="R153" s="95" t="s">
        <v>3018</v>
      </c>
      <c r="S153" s="348"/>
      <c r="T153" s="95" t="s">
        <v>3023</v>
      </c>
      <c r="U153" s="95" t="s">
        <v>2908</v>
      </c>
      <c r="V153" s="347"/>
      <c r="W153" s="16" t="s">
        <v>2879</v>
      </c>
      <c r="X153" s="16" t="s">
        <v>2879</v>
      </c>
      <c r="Y153" s="349"/>
      <c r="Z153" s="349"/>
    </row>
    <row r="154" spans="1:26" s="15" customFormat="1" ht="22.9" customHeight="1" x14ac:dyDescent="0.2">
      <c r="A154" s="16"/>
      <c r="B154" s="16"/>
      <c r="C154" s="43"/>
      <c r="D154" s="355"/>
      <c r="E154" s="346" t="str">
        <f t="shared" si="11"/>
        <v>1</v>
      </c>
      <c r="F154" s="345" t="str">
        <f t="shared" si="10"/>
        <v>1</v>
      </c>
      <c r="G154" s="198" t="s">
        <v>179</v>
      </c>
      <c r="H154" s="418" t="s">
        <v>2232</v>
      </c>
      <c r="I154" s="199" t="s">
        <v>2760</v>
      </c>
      <c r="J154" s="89" t="s">
        <v>1147</v>
      </c>
      <c r="K154" s="200"/>
      <c r="L154" s="200"/>
      <c r="M154" s="145"/>
      <c r="N154" s="201" t="s">
        <v>1147</v>
      </c>
      <c r="O154" s="197"/>
      <c r="P154" s="197"/>
      <c r="R154" s="95" t="s">
        <v>3018</v>
      </c>
      <c r="S154" s="354" t="s">
        <v>3018</v>
      </c>
      <c r="T154" s="95" t="s">
        <v>3023</v>
      </c>
      <c r="U154" s="95" t="s">
        <v>2908</v>
      </c>
      <c r="V154" s="93" t="s">
        <v>2908</v>
      </c>
      <c r="W154" s="16" t="s">
        <v>2879</v>
      </c>
      <c r="X154" s="16" t="s">
        <v>2879</v>
      </c>
      <c r="Y154" s="349"/>
      <c r="Z154" s="349"/>
    </row>
    <row r="155" spans="1:26" s="15" customFormat="1" ht="18" x14ac:dyDescent="0.2">
      <c r="A155" s="16"/>
      <c r="B155" s="16"/>
      <c r="C155" s="43"/>
      <c r="D155" s="355"/>
      <c r="E155" s="346" t="str">
        <f t="shared" si="11"/>
        <v>1</v>
      </c>
      <c r="F155" s="345" t="str">
        <f t="shared" si="10"/>
        <v>1</v>
      </c>
      <c r="G155" s="202" t="s">
        <v>2761</v>
      </c>
      <c r="H155" s="419" t="s">
        <v>2232</v>
      </c>
      <c r="I155" s="203" t="s">
        <v>2762</v>
      </c>
      <c r="J155" s="89" t="s">
        <v>1147</v>
      </c>
      <c r="K155" s="200"/>
      <c r="L155" s="200"/>
      <c r="M155" s="145"/>
      <c r="N155" s="201" t="s">
        <v>1147</v>
      </c>
      <c r="O155" s="197"/>
      <c r="P155" s="197"/>
      <c r="R155" s="95" t="s">
        <v>3018</v>
      </c>
      <c r="S155" s="354" t="s">
        <v>3018</v>
      </c>
      <c r="T155" s="95" t="s">
        <v>3023</v>
      </c>
      <c r="U155" s="95" t="s">
        <v>2908</v>
      </c>
      <c r="V155" s="93" t="s">
        <v>2908</v>
      </c>
      <c r="W155" s="16" t="s">
        <v>2879</v>
      </c>
      <c r="X155" s="16" t="s">
        <v>2879</v>
      </c>
      <c r="Y155" s="349"/>
      <c r="Z155" s="349"/>
    </row>
    <row r="156" spans="1:26" s="15" customFormat="1" ht="18" x14ac:dyDescent="0.2">
      <c r="A156" s="16"/>
      <c r="B156" s="16"/>
      <c r="C156" s="43"/>
      <c r="D156" s="355"/>
      <c r="E156" s="346" t="str">
        <f t="shared" si="11"/>
        <v>1</v>
      </c>
      <c r="F156" s="345" t="str">
        <f t="shared" si="10"/>
        <v>1</v>
      </c>
      <c r="G156" s="202" t="s">
        <v>2763</v>
      </c>
      <c r="H156" s="419" t="s">
        <v>2232</v>
      </c>
      <c r="I156" s="203" t="s">
        <v>2764</v>
      </c>
      <c r="J156" s="89" t="s">
        <v>1147</v>
      </c>
      <c r="K156" s="200"/>
      <c r="L156" s="200"/>
      <c r="M156" s="145"/>
      <c r="N156" s="201" t="s">
        <v>1147</v>
      </c>
      <c r="O156" s="197"/>
      <c r="P156" s="197"/>
      <c r="R156" s="95" t="s">
        <v>3018</v>
      </c>
      <c r="S156" s="354" t="s">
        <v>3018</v>
      </c>
      <c r="T156" s="95" t="s">
        <v>3023</v>
      </c>
      <c r="U156" s="95" t="s">
        <v>2908</v>
      </c>
      <c r="V156" s="93" t="s">
        <v>2908</v>
      </c>
      <c r="W156" s="16" t="s">
        <v>2879</v>
      </c>
      <c r="X156" s="16" t="s">
        <v>2879</v>
      </c>
      <c r="Y156" s="349"/>
      <c r="Z156" s="349"/>
    </row>
    <row r="157" spans="1:26" s="15" customFormat="1" ht="18" x14ac:dyDescent="0.2">
      <c r="A157" s="16"/>
      <c r="B157" s="16"/>
      <c r="C157" s="43"/>
      <c r="D157" s="355"/>
      <c r="E157" s="346" t="str">
        <f t="shared" si="11"/>
        <v>1</v>
      </c>
      <c r="F157" s="345" t="str">
        <f t="shared" si="10"/>
        <v>1</v>
      </c>
      <c r="G157" s="198" t="s">
        <v>180</v>
      </c>
      <c r="H157" s="418" t="s">
        <v>2232</v>
      </c>
      <c r="I157" s="199" t="s">
        <v>2781</v>
      </c>
      <c r="J157" s="89" t="s">
        <v>1147</v>
      </c>
      <c r="K157" s="200"/>
      <c r="L157" s="200"/>
      <c r="M157" s="145"/>
      <c r="N157" s="204" t="s">
        <v>1147</v>
      </c>
      <c r="O157" s="197"/>
      <c r="P157" s="197"/>
      <c r="R157" s="95" t="s">
        <v>3018</v>
      </c>
      <c r="S157" s="354" t="s">
        <v>3018</v>
      </c>
      <c r="T157" s="95" t="s">
        <v>3023</v>
      </c>
      <c r="U157" s="95" t="s">
        <v>2908</v>
      </c>
      <c r="V157" s="93" t="s">
        <v>2908</v>
      </c>
      <c r="W157" s="16" t="s">
        <v>2879</v>
      </c>
      <c r="X157" s="16" t="s">
        <v>2879</v>
      </c>
      <c r="Y157" s="349"/>
      <c r="Z157" s="349"/>
    </row>
    <row r="158" spans="1:26" s="15" customFormat="1" ht="18" x14ac:dyDescent="0.2">
      <c r="A158" s="16"/>
      <c r="B158" s="16"/>
      <c r="C158" s="43"/>
      <c r="D158" s="355"/>
      <c r="E158" s="346" t="str">
        <f t="shared" si="11"/>
        <v>1</v>
      </c>
      <c r="F158" s="345" t="str">
        <f t="shared" si="10"/>
        <v>1</v>
      </c>
      <c r="G158" s="202" t="s">
        <v>181</v>
      </c>
      <c r="H158" s="419" t="s">
        <v>2232</v>
      </c>
      <c r="I158" s="203" t="s">
        <v>2765</v>
      </c>
      <c r="J158" s="89" t="s">
        <v>1147</v>
      </c>
      <c r="K158" s="200"/>
      <c r="L158" s="200"/>
      <c r="M158" s="145"/>
      <c r="N158" s="204" t="s">
        <v>1147</v>
      </c>
      <c r="O158" s="197"/>
      <c r="P158" s="197"/>
      <c r="R158" s="95" t="s">
        <v>3018</v>
      </c>
      <c r="S158" s="354" t="s">
        <v>3018</v>
      </c>
      <c r="T158" s="95" t="s">
        <v>3023</v>
      </c>
      <c r="U158" s="95" t="s">
        <v>2908</v>
      </c>
      <c r="V158" s="93" t="s">
        <v>2908</v>
      </c>
      <c r="W158" s="16" t="s">
        <v>2879</v>
      </c>
      <c r="X158" s="16" t="s">
        <v>2879</v>
      </c>
      <c r="Y158" s="349"/>
      <c r="Z158" s="349"/>
    </row>
    <row r="159" spans="1:26" s="15" customFormat="1" ht="18" x14ac:dyDescent="0.2">
      <c r="A159" s="16"/>
      <c r="B159" s="16"/>
      <c r="C159" s="43"/>
      <c r="D159" s="355"/>
      <c r="E159" s="346" t="str">
        <f t="shared" si="11"/>
        <v>1</v>
      </c>
      <c r="F159" s="345" t="str">
        <f t="shared" si="10"/>
        <v>1</v>
      </c>
      <c r="G159" s="202" t="s">
        <v>182</v>
      </c>
      <c r="H159" s="419" t="s">
        <v>2232</v>
      </c>
      <c r="I159" s="203" t="s">
        <v>2766</v>
      </c>
      <c r="J159" s="89" t="s">
        <v>1147</v>
      </c>
      <c r="K159" s="200"/>
      <c r="L159" s="200"/>
      <c r="M159" s="145"/>
      <c r="N159" s="204" t="s">
        <v>1147</v>
      </c>
      <c r="O159" s="197"/>
      <c r="P159" s="197"/>
      <c r="R159" s="95" t="s">
        <v>3018</v>
      </c>
      <c r="S159" s="354" t="s">
        <v>3018</v>
      </c>
      <c r="T159" s="95" t="s">
        <v>3023</v>
      </c>
      <c r="U159" s="95" t="s">
        <v>2908</v>
      </c>
      <c r="V159" s="93" t="s">
        <v>2908</v>
      </c>
      <c r="W159" s="16" t="s">
        <v>2879</v>
      </c>
      <c r="X159" s="16" t="s">
        <v>2879</v>
      </c>
      <c r="Y159" s="349"/>
      <c r="Z159" s="349"/>
    </row>
    <row r="160" spans="1:26" s="15" customFormat="1" ht="18" x14ac:dyDescent="0.2">
      <c r="A160" s="16"/>
      <c r="B160" s="16"/>
      <c r="C160" s="43"/>
      <c r="D160" s="355"/>
      <c r="E160" s="346" t="str">
        <f t="shared" si="11"/>
        <v>1</v>
      </c>
      <c r="F160" s="345" t="str">
        <f t="shared" si="10"/>
        <v>1</v>
      </c>
      <c r="G160" s="202" t="s">
        <v>2561</v>
      </c>
      <c r="H160" s="419" t="s">
        <v>2232</v>
      </c>
      <c r="I160" s="203" t="s">
        <v>2767</v>
      </c>
      <c r="J160" s="89" t="s">
        <v>1147</v>
      </c>
      <c r="K160" s="200"/>
      <c r="L160" s="200"/>
      <c r="M160" s="145"/>
      <c r="N160" s="204" t="s">
        <v>1147</v>
      </c>
      <c r="O160" s="197"/>
      <c r="P160" s="197"/>
      <c r="R160" s="95" t="s">
        <v>3018</v>
      </c>
      <c r="S160" s="354" t="s">
        <v>3018</v>
      </c>
      <c r="T160" s="95" t="s">
        <v>3023</v>
      </c>
      <c r="U160" s="95" t="s">
        <v>2908</v>
      </c>
      <c r="V160" s="93" t="s">
        <v>2908</v>
      </c>
      <c r="W160" s="16" t="s">
        <v>2879</v>
      </c>
      <c r="X160" s="16" t="s">
        <v>2879</v>
      </c>
      <c r="Y160" s="349"/>
      <c r="Z160" s="349"/>
    </row>
    <row r="161" spans="1:26" s="15" customFormat="1" ht="18" x14ac:dyDescent="0.2">
      <c r="A161" s="16"/>
      <c r="B161" s="16"/>
      <c r="C161" s="43"/>
      <c r="D161" s="355"/>
      <c r="E161" s="346" t="str">
        <f t="shared" si="11"/>
        <v>1</v>
      </c>
      <c r="F161" s="345" t="str">
        <f t="shared" si="10"/>
        <v>1</v>
      </c>
      <c r="G161" s="202" t="s">
        <v>2768</v>
      </c>
      <c r="H161" s="419" t="s">
        <v>2232</v>
      </c>
      <c r="I161" s="203" t="s">
        <v>2769</v>
      </c>
      <c r="J161" s="89" t="s">
        <v>1147</v>
      </c>
      <c r="K161" s="200"/>
      <c r="L161" s="200"/>
      <c r="M161" s="145"/>
      <c r="N161" s="204" t="s">
        <v>1147</v>
      </c>
      <c r="O161" s="197"/>
      <c r="P161" s="197"/>
      <c r="R161" s="95" t="s">
        <v>3018</v>
      </c>
      <c r="S161" s="354" t="s">
        <v>3018</v>
      </c>
      <c r="T161" s="95" t="s">
        <v>3023</v>
      </c>
      <c r="U161" s="95" t="s">
        <v>2908</v>
      </c>
      <c r="V161" s="93" t="s">
        <v>2908</v>
      </c>
      <c r="W161" s="16" t="s">
        <v>2879</v>
      </c>
      <c r="X161" s="16" t="s">
        <v>2879</v>
      </c>
      <c r="Y161" s="349"/>
      <c r="Z161" s="349"/>
    </row>
    <row r="162" spans="1:26" s="15" customFormat="1" ht="18" x14ac:dyDescent="0.2">
      <c r="A162" s="16"/>
      <c r="B162" s="16"/>
      <c r="C162" s="43"/>
      <c r="D162" s="355"/>
      <c r="E162" s="346" t="str">
        <f t="shared" si="11"/>
        <v>1</v>
      </c>
      <c r="F162" s="345" t="str">
        <f t="shared" si="10"/>
        <v>1</v>
      </c>
      <c r="G162" s="202" t="s">
        <v>2770</v>
      </c>
      <c r="H162" s="419" t="s">
        <v>2232</v>
      </c>
      <c r="I162" s="203" t="s">
        <v>2771</v>
      </c>
      <c r="J162" s="89" t="s">
        <v>1147</v>
      </c>
      <c r="K162" s="200"/>
      <c r="L162" s="200"/>
      <c r="M162" s="145"/>
      <c r="N162" s="204" t="s">
        <v>1147</v>
      </c>
      <c r="O162" s="197"/>
      <c r="P162" s="197"/>
      <c r="R162" s="95" t="s">
        <v>3018</v>
      </c>
      <c r="S162" s="354" t="s">
        <v>3018</v>
      </c>
      <c r="T162" s="95" t="s">
        <v>3023</v>
      </c>
      <c r="U162" s="95" t="s">
        <v>2908</v>
      </c>
      <c r="V162" s="93" t="s">
        <v>2908</v>
      </c>
      <c r="W162" s="16" t="s">
        <v>2879</v>
      </c>
      <c r="X162" s="16" t="s">
        <v>2879</v>
      </c>
      <c r="Y162" s="349"/>
      <c r="Z162" s="349"/>
    </row>
    <row r="163" spans="1:26" s="15" customFormat="1" ht="18" x14ac:dyDescent="0.2">
      <c r="A163" s="16"/>
      <c r="B163" s="16"/>
      <c r="C163" s="43"/>
      <c r="D163" s="355"/>
      <c r="E163" s="346" t="str">
        <f t="shared" si="11"/>
        <v>1</v>
      </c>
      <c r="F163" s="345" t="str">
        <f t="shared" si="10"/>
        <v>1</v>
      </c>
      <c r="G163" s="202" t="s">
        <v>2772</v>
      </c>
      <c r="H163" s="419" t="s">
        <v>2232</v>
      </c>
      <c r="I163" s="203" t="s">
        <v>2773</v>
      </c>
      <c r="J163" s="89" t="s">
        <v>1147</v>
      </c>
      <c r="K163" s="200"/>
      <c r="L163" s="200"/>
      <c r="M163" s="145"/>
      <c r="N163" s="204" t="s">
        <v>1147</v>
      </c>
      <c r="O163" s="197"/>
      <c r="P163" s="197"/>
      <c r="R163" s="95" t="s">
        <v>3018</v>
      </c>
      <c r="S163" s="354" t="s">
        <v>3018</v>
      </c>
      <c r="T163" s="95" t="s">
        <v>3023</v>
      </c>
      <c r="U163" s="95" t="s">
        <v>2908</v>
      </c>
      <c r="V163" s="93" t="s">
        <v>2908</v>
      </c>
      <c r="W163" s="16" t="s">
        <v>2879</v>
      </c>
      <c r="X163" s="16" t="s">
        <v>2879</v>
      </c>
      <c r="Y163" s="349"/>
      <c r="Z163" s="349"/>
    </row>
    <row r="164" spans="1:26" s="15" customFormat="1" ht="18" x14ac:dyDescent="0.2">
      <c r="A164" s="16"/>
      <c r="B164" s="16"/>
      <c r="C164" s="43"/>
      <c r="D164" s="355"/>
      <c r="E164" s="346" t="str">
        <f t="shared" si="11"/>
        <v>1</v>
      </c>
      <c r="F164" s="345" t="str">
        <f t="shared" si="10"/>
        <v>1</v>
      </c>
      <c r="G164" s="202" t="s">
        <v>2774</v>
      </c>
      <c r="H164" s="419" t="s">
        <v>2232</v>
      </c>
      <c r="I164" s="203" t="s">
        <v>2775</v>
      </c>
      <c r="J164" s="89" t="s">
        <v>1147</v>
      </c>
      <c r="K164" s="200"/>
      <c r="L164" s="200"/>
      <c r="M164" s="145"/>
      <c r="N164" s="204" t="s">
        <v>1147</v>
      </c>
      <c r="O164" s="197"/>
      <c r="P164" s="197"/>
      <c r="R164" s="95" t="s">
        <v>3018</v>
      </c>
      <c r="S164" s="354" t="s">
        <v>3018</v>
      </c>
      <c r="T164" s="95" t="s">
        <v>3023</v>
      </c>
      <c r="U164" s="95" t="s">
        <v>2908</v>
      </c>
      <c r="V164" s="93" t="s">
        <v>2908</v>
      </c>
      <c r="W164" s="16" t="s">
        <v>2879</v>
      </c>
      <c r="X164" s="16" t="s">
        <v>2879</v>
      </c>
      <c r="Y164" s="349"/>
      <c r="Z164" s="349"/>
    </row>
    <row r="165" spans="1:26" s="15" customFormat="1" ht="18" x14ac:dyDescent="0.2">
      <c r="A165" s="16"/>
      <c r="B165" s="16"/>
      <c r="C165" s="43"/>
      <c r="D165" s="355"/>
      <c r="E165" s="346" t="str">
        <f t="shared" si="11"/>
        <v>1</v>
      </c>
      <c r="F165" s="345" t="str">
        <f t="shared" si="10"/>
        <v>1</v>
      </c>
      <c r="G165" s="202" t="s">
        <v>2776</v>
      </c>
      <c r="H165" s="419" t="s">
        <v>2232</v>
      </c>
      <c r="I165" s="203" t="s">
        <v>2777</v>
      </c>
      <c r="J165" s="89" t="s">
        <v>1147</v>
      </c>
      <c r="K165" s="200"/>
      <c r="L165" s="200"/>
      <c r="M165" s="145"/>
      <c r="N165" s="204" t="s">
        <v>1147</v>
      </c>
      <c r="O165" s="197"/>
      <c r="P165" s="197"/>
      <c r="R165" s="95" t="s">
        <v>3018</v>
      </c>
      <c r="S165" s="354" t="s">
        <v>3018</v>
      </c>
      <c r="T165" s="95" t="s">
        <v>3023</v>
      </c>
      <c r="U165" s="95" t="s">
        <v>2908</v>
      </c>
      <c r="V165" s="93" t="s">
        <v>2908</v>
      </c>
      <c r="W165" s="16" t="s">
        <v>2879</v>
      </c>
      <c r="X165" s="16" t="s">
        <v>2879</v>
      </c>
      <c r="Y165" s="349"/>
      <c r="Z165" s="349"/>
    </row>
    <row r="166" spans="1:26" s="15" customFormat="1" ht="18" x14ac:dyDescent="0.2">
      <c r="A166" s="16"/>
      <c r="B166" s="16"/>
      <c r="C166" s="43"/>
      <c r="D166" s="355"/>
      <c r="E166" s="346" t="str">
        <f t="shared" si="11"/>
        <v>1</v>
      </c>
      <c r="F166" s="345" t="str">
        <f t="shared" si="10"/>
        <v>1</v>
      </c>
      <c r="G166" s="198" t="s">
        <v>183</v>
      </c>
      <c r="H166" s="418" t="s">
        <v>2232</v>
      </c>
      <c r="I166" s="199" t="s">
        <v>2785</v>
      </c>
      <c r="J166" s="89" t="s">
        <v>1147</v>
      </c>
      <c r="K166" s="200"/>
      <c r="L166" s="200"/>
      <c r="M166" s="145"/>
      <c r="N166" s="204" t="s">
        <v>1147</v>
      </c>
      <c r="O166" s="197"/>
      <c r="P166" s="197"/>
      <c r="R166" s="95" t="s">
        <v>3018</v>
      </c>
      <c r="S166" s="354" t="s">
        <v>3018</v>
      </c>
      <c r="T166" s="95" t="s">
        <v>3023</v>
      </c>
      <c r="U166" s="95" t="s">
        <v>2908</v>
      </c>
      <c r="V166" s="93" t="s">
        <v>2908</v>
      </c>
      <c r="W166" s="16" t="s">
        <v>2879</v>
      </c>
      <c r="X166" s="16" t="s">
        <v>2879</v>
      </c>
      <c r="Y166" s="349"/>
      <c r="Z166" s="349"/>
    </row>
    <row r="167" spans="1:26" s="15" customFormat="1" ht="18" x14ac:dyDescent="0.2">
      <c r="A167" s="16"/>
      <c r="B167" s="16"/>
      <c r="C167" s="43"/>
      <c r="D167" s="355"/>
      <c r="E167" s="346" t="str">
        <f t="shared" si="11"/>
        <v>1</v>
      </c>
      <c r="F167" s="345" t="str">
        <f t="shared" si="10"/>
        <v>1</v>
      </c>
      <c r="G167" s="202" t="s">
        <v>2778</v>
      </c>
      <c r="H167" s="419" t="s">
        <v>2232</v>
      </c>
      <c r="I167" s="203" t="s">
        <v>2786</v>
      </c>
      <c r="J167" s="89" t="s">
        <v>1147</v>
      </c>
      <c r="K167" s="200"/>
      <c r="L167" s="200"/>
      <c r="M167" s="145"/>
      <c r="N167" s="204" t="s">
        <v>1147</v>
      </c>
      <c r="O167" s="197"/>
      <c r="P167" s="197"/>
      <c r="R167" s="95" t="s">
        <v>3018</v>
      </c>
      <c r="S167" s="354" t="s">
        <v>3018</v>
      </c>
      <c r="T167" s="95" t="s">
        <v>3023</v>
      </c>
      <c r="U167" s="95" t="s">
        <v>2908</v>
      </c>
      <c r="V167" s="93" t="s">
        <v>2908</v>
      </c>
      <c r="W167" s="16" t="s">
        <v>2879</v>
      </c>
      <c r="X167" s="16" t="s">
        <v>2879</v>
      </c>
      <c r="Y167" s="349"/>
      <c r="Z167" s="349"/>
    </row>
    <row r="168" spans="1:26" s="15" customFormat="1" ht="18" x14ac:dyDescent="0.2">
      <c r="A168" s="16"/>
      <c r="B168" s="16"/>
      <c r="C168" s="43"/>
      <c r="D168" s="355"/>
      <c r="E168" s="346" t="str">
        <f t="shared" si="11"/>
        <v>1</v>
      </c>
      <c r="F168" s="345" t="str">
        <f t="shared" si="10"/>
        <v>1</v>
      </c>
      <c r="G168" s="202" t="s">
        <v>2779</v>
      </c>
      <c r="H168" s="419" t="s">
        <v>2232</v>
      </c>
      <c r="I168" s="203" t="s">
        <v>2787</v>
      </c>
      <c r="J168" s="89" t="s">
        <v>1147</v>
      </c>
      <c r="K168" s="200"/>
      <c r="L168" s="200"/>
      <c r="M168" s="145"/>
      <c r="N168" s="204" t="s">
        <v>1147</v>
      </c>
      <c r="O168" s="197"/>
      <c r="P168" s="197"/>
      <c r="R168" s="95" t="s">
        <v>3018</v>
      </c>
      <c r="S168" s="354" t="s">
        <v>3018</v>
      </c>
      <c r="T168" s="95" t="s">
        <v>3023</v>
      </c>
      <c r="U168" s="95" t="s">
        <v>2908</v>
      </c>
      <c r="V168" s="93" t="s">
        <v>2908</v>
      </c>
      <c r="W168" s="16" t="s">
        <v>2879</v>
      </c>
      <c r="X168" s="16" t="s">
        <v>2879</v>
      </c>
      <c r="Y168" s="349"/>
      <c r="Z168" s="349"/>
    </row>
    <row r="169" spans="1:26" s="15" customFormat="1" ht="18.75" thickBot="1" x14ac:dyDescent="0.25">
      <c r="A169" s="16"/>
      <c r="B169" s="16"/>
      <c r="C169" s="43"/>
      <c r="D169" s="355"/>
      <c r="E169" s="346" t="str">
        <f t="shared" si="11"/>
        <v>1</v>
      </c>
      <c r="F169" s="345" t="str">
        <f t="shared" si="10"/>
        <v>1</v>
      </c>
      <c r="G169" s="202" t="s">
        <v>2780</v>
      </c>
      <c r="H169" s="419" t="s">
        <v>2232</v>
      </c>
      <c r="I169" s="203" t="s">
        <v>2788</v>
      </c>
      <c r="J169" s="153" t="s">
        <v>1147</v>
      </c>
      <c r="K169" s="205"/>
      <c r="L169" s="205"/>
      <c r="M169" s="145"/>
      <c r="N169" s="251" t="s">
        <v>1147</v>
      </c>
      <c r="O169" s="308"/>
      <c r="P169" s="308"/>
      <c r="R169" s="95" t="s">
        <v>3018</v>
      </c>
      <c r="S169" s="354" t="s">
        <v>3018</v>
      </c>
      <c r="T169" s="95" t="s">
        <v>3023</v>
      </c>
      <c r="U169" s="95" t="s">
        <v>2908</v>
      </c>
      <c r="V169" s="93" t="s">
        <v>2908</v>
      </c>
      <c r="W169" s="16" t="s">
        <v>2879</v>
      </c>
      <c r="X169" s="16" t="s">
        <v>2879</v>
      </c>
      <c r="Y169" s="349"/>
      <c r="Z169" s="349"/>
    </row>
    <row r="170" spans="1:26" ht="18.75" thickBot="1" x14ac:dyDescent="0.25">
      <c r="A170" s="16"/>
      <c r="B170" s="16"/>
      <c r="C170" s="43"/>
      <c r="D170" s="355"/>
      <c r="E170" s="346" t="str">
        <f t="shared" si="11"/>
        <v>Hors Liste</v>
      </c>
      <c r="F170" s="345" t="str">
        <f t="shared" si="10"/>
        <v>Hors Liste</v>
      </c>
      <c r="G170" s="115" t="s">
        <v>184</v>
      </c>
      <c r="H170" s="390"/>
      <c r="I170" s="116" t="s">
        <v>185</v>
      </c>
      <c r="J170" s="180"/>
      <c r="K170" s="180"/>
      <c r="L170" s="180"/>
      <c r="M170" s="119"/>
      <c r="N170" s="120"/>
      <c r="O170" s="118"/>
      <c r="P170" s="118"/>
      <c r="R170" s="364"/>
      <c r="S170" s="363"/>
      <c r="T170" s="347"/>
      <c r="U170" s="348"/>
      <c r="V170" s="347"/>
      <c r="W170" s="364"/>
      <c r="X170" s="364"/>
      <c r="Y170" s="349"/>
      <c r="Z170" s="349"/>
    </row>
    <row r="171" spans="1:26" s="18" customFormat="1" x14ac:dyDescent="0.2">
      <c r="A171" s="16"/>
      <c r="B171" s="16"/>
      <c r="C171" s="43"/>
      <c r="D171" s="355"/>
      <c r="E171" s="346" t="str">
        <f t="shared" si="11"/>
        <v>Hors Liste</v>
      </c>
      <c r="F171" s="345" t="str">
        <f t="shared" si="10"/>
        <v>Hors Liste</v>
      </c>
      <c r="G171" s="142" t="s">
        <v>186</v>
      </c>
      <c r="H171" s="398"/>
      <c r="I171" s="143" t="s">
        <v>185</v>
      </c>
      <c r="J171" s="200"/>
      <c r="K171" s="200"/>
      <c r="L171" s="200"/>
      <c r="M171" s="124"/>
      <c r="N171" s="196"/>
      <c r="O171" s="200"/>
      <c r="P171" s="200"/>
      <c r="R171" s="364"/>
      <c r="S171" s="363"/>
      <c r="T171" s="347"/>
      <c r="U171" s="348"/>
      <c r="V171" s="347"/>
      <c r="W171" s="364"/>
      <c r="X171" s="364"/>
      <c r="Y171" s="349"/>
      <c r="Z171" s="349"/>
    </row>
    <row r="172" spans="1:26" s="15" customFormat="1" ht="12.75" customHeight="1" x14ac:dyDescent="0.2">
      <c r="A172" s="16"/>
      <c r="B172" s="16"/>
      <c r="C172" s="43"/>
      <c r="D172" s="355"/>
      <c r="E172" s="346" t="str">
        <f t="shared" si="11"/>
        <v>0</v>
      </c>
      <c r="F172" s="345" t="str">
        <f t="shared" si="10"/>
        <v>1</v>
      </c>
      <c r="G172" s="188" t="s">
        <v>187</v>
      </c>
      <c r="H172" s="415" t="s">
        <v>2232</v>
      </c>
      <c r="I172" s="189" t="s">
        <v>188</v>
      </c>
      <c r="J172" s="200"/>
      <c r="K172" s="200"/>
      <c r="L172" s="200"/>
      <c r="M172" s="145"/>
      <c r="N172" s="89" t="s">
        <v>1147</v>
      </c>
      <c r="O172" s="200"/>
      <c r="P172" s="200"/>
      <c r="R172" s="348"/>
      <c r="S172" s="95" t="s">
        <v>2934</v>
      </c>
      <c r="T172" s="95" t="s">
        <v>3023</v>
      </c>
      <c r="U172" s="348"/>
      <c r="V172" s="93" t="s">
        <v>2908</v>
      </c>
      <c r="W172" s="16" t="s">
        <v>2880</v>
      </c>
      <c r="X172" s="16" t="s">
        <v>2880</v>
      </c>
      <c r="Y172" s="349"/>
      <c r="Z172" s="349"/>
    </row>
    <row r="173" spans="1:26" s="15" customFormat="1" ht="13.5" thickBot="1" x14ac:dyDescent="0.25">
      <c r="A173" s="16"/>
      <c r="B173" s="16"/>
      <c r="C173" s="43"/>
      <c r="D173" s="355"/>
      <c r="E173" s="346" t="str">
        <f>IF(COUNTIF(J173:L173,"X"),"1",IF(COUNTIF(N173:P173,"X"),"0","Hors Liste"))</f>
        <v>0</v>
      </c>
      <c r="F173" s="345" t="str">
        <f t="shared" si="10"/>
        <v>1</v>
      </c>
      <c r="G173" s="190" t="s">
        <v>189</v>
      </c>
      <c r="H173" s="416" t="s">
        <v>2232</v>
      </c>
      <c r="I173" s="191" t="s">
        <v>2784</v>
      </c>
      <c r="J173" s="205"/>
      <c r="K173" s="205"/>
      <c r="L173" s="205"/>
      <c r="M173" s="145"/>
      <c r="N173" s="153" t="s">
        <v>1147</v>
      </c>
      <c r="O173" s="205"/>
      <c r="P173" s="205"/>
      <c r="R173" s="348"/>
      <c r="S173" s="95" t="s">
        <v>2934</v>
      </c>
      <c r="T173" s="95" t="s">
        <v>3023</v>
      </c>
      <c r="U173" s="348"/>
      <c r="V173" s="93" t="s">
        <v>2908</v>
      </c>
      <c r="W173" s="16" t="s">
        <v>2881</v>
      </c>
      <c r="X173" s="16" t="s">
        <v>2881</v>
      </c>
      <c r="Y173" s="349"/>
      <c r="Z173" s="349"/>
    </row>
    <row r="174" spans="1:26" ht="18.75" thickBot="1" x14ac:dyDescent="0.25">
      <c r="B174" s="10"/>
      <c r="C174" s="40"/>
      <c r="E174" s="346" t="str">
        <f t="shared" si="11"/>
        <v>Hors Liste</v>
      </c>
      <c r="F174" s="345" t="str">
        <f t="shared" si="10"/>
        <v>Hors Liste</v>
      </c>
      <c r="G174" s="115" t="s">
        <v>190</v>
      </c>
      <c r="H174" s="390"/>
      <c r="I174" s="116" t="s">
        <v>3060</v>
      </c>
      <c r="J174" s="120"/>
      <c r="K174" s="118"/>
      <c r="L174" s="118"/>
      <c r="M174" s="119"/>
      <c r="N174" s="120"/>
      <c r="O174" s="118"/>
      <c r="P174" s="118"/>
      <c r="R174" s="349"/>
      <c r="S174" s="356"/>
      <c r="T174" s="347"/>
      <c r="U174" s="347"/>
      <c r="V174" s="347"/>
      <c r="W174" s="349"/>
      <c r="X174" s="349"/>
      <c r="Y174" s="349"/>
      <c r="Z174" s="349"/>
    </row>
    <row r="175" spans="1:26" s="18" customFormat="1" x14ac:dyDescent="0.2">
      <c r="A175" s="16"/>
      <c r="B175" s="16"/>
      <c r="C175" s="43"/>
      <c r="D175" s="355"/>
      <c r="E175" s="346" t="str">
        <f t="shared" si="11"/>
        <v>1</v>
      </c>
      <c r="F175" s="345" t="str">
        <f t="shared" si="10"/>
        <v>1</v>
      </c>
      <c r="G175" s="142" t="s">
        <v>191</v>
      </c>
      <c r="H175" s="398" t="s">
        <v>2232</v>
      </c>
      <c r="I175" s="143" t="s">
        <v>2130</v>
      </c>
      <c r="J175" s="206" t="s">
        <v>1147</v>
      </c>
      <c r="K175" s="206" t="s">
        <v>1147</v>
      </c>
      <c r="L175" s="206" t="s">
        <v>1147</v>
      </c>
      <c r="M175" s="124"/>
      <c r="N175" s="207" t="s">
        <v>1147</v>
      </c>
      <c r="O175" s="206" t="s">
        <v>1147</v>
      </c>
      <c r="P175" s="206" t="s">
        <v>1147</v>
      </c>
      <c r="R175" s="95" t="s">
        <v>2949</v>
      </c>
      <c r="S175" s="354" t="s">
        <v>2948</v>
      </c>
      <c r="T175" s="95" t="s">
        <v>3023</v>
      </c>
      <c r="U175" s="95" t="s">
        <v>2908</v>
      </c>
      <c r="V175" s="93" t="s">
        <v>2908</v>
      </c>
      <c r="W175" s="16" t="s">
        <v>2883</v>
      </c>
      <c r="X175" s="16" t="s">
        <v>2882</v>
      </c>
      <c r="Y175" s="349"/>
      <c r="Z175" s="349"/>
    </row>
    <row r="176" spans="1:26" s="18" customFormat="1" x14ac:dyDescent="0.2">
      <c r="A176" s="16"/>
      <c r="B176" s="16"/>
      <c r="C176" s="43"/>
      <c r="D176" s="355"/>
      <c r="E176" s="346" t="str">
        <f t="shared" si="11"/>
        <v>1</v>
      </c>
      <c r="F176" s="345" t="str">
        <f t="shared" si="10"/>
        <v>1</v>
      </c>
      <c r="G176" s="208" t="s">
        <v>192</v>
      </c>
      <c r="H176" s="420" t="s">
        <v>2232</v>
      </c>
      <c r="I176" s="209" t="s">
        <v>2236</v>
      </c>
      <c r="J176" s="206" t="s">
        <v>1147</v>
      </c>
      <c r="K176" s="206" t="s">
        <v>1147</v>
      </c>
      <c r="L176" s="206" t="s">
        <v>1147</v>
      </c>
      <c r="M176" s="124"/>
      <c r="N176" s="207" t="s">
        <v>1147</v>
      </c>
      <c r="O176" s="206" t="s">
        <v>1147</v>
      </c>
      <c r="P176" s="206" t="s">
        <v>1147</v>
      </c>
      <c r="R176" s="95" t="s">
        <v>2949</v>
      </c>
      <c r="S176" s="354" t="s">
        <v>2948</v>
      </c>
      <c r="T176" s="95" t="s">
        <v>3023</v>
      </c>
      <c r="U176" s="95" t="s">
        <v>2908</v>
      </c>
      <c r="V176" s="93" t="s">
        <v>2908</v>
      </c>
      <c r="W176" s="16" t="s">
        <v>2885</v>
      </c>
      <c r="X176" s="16" t="s">
        <v>2884</v>
      </c>
      <c r="Y176" s="349"/>
      <c r="Z176" s="349"/>
    </row>
    <row r="177" spans="1:26" s="18" customFormat="1" x14ac:dyDescent="0.2">
      <c r="A177" s="19"/>
      <c r="B177" s="19"/>
      <c r="C177" s="39"/>
      <c r="D177" s="505"/>
      <c r="E177" s="346" t="str">
        <f t="shared" si="11"/>
        <v>Hors Liste</v>
      </c>
      <c r="F177" s="345" t="str">
        <f t="shared" si="10"/>
        <v>Hors Liste</v>
      </c>
      <c r="G177" s="208" t="s">
        <v>1310</v>
      </c>
      <c r="H177" s="420"/>
      <c r="I177" s="209" t="s">
        <v>193</v>
      </c>
      <c r="J177" s="210"/>
      <c r="K177" s="210"/>
      <c r="L177" s="210"/>
      <c r="M177" s="124"/>
      <c r="N177" s="211"/>
      <c r="O177" s="210"/>
      <c r="P177" s="210"/>
      <c r="R177" s="358"/>
      <c r="S177" s="357"/>
      <c r="T177" s="347"/>
      <c r="U177" s="359"/>
      <c r="V177" s="347"/>
      <c r="W177" s="358"/>
      <c r="X177" s="358"/>
      <c r="Y177" s="349"/>
      <c r="Z177" s="349"/>
    </row>
    <row r="178" spans="1:26" s="15" customFormat="1" x14ac:dyDescent="0.2">
      <c r="A178" s="16"/>
      <c r="B178" s="16"/>
      <c r="C178" s="43"/>
      <c r="D178" s="355"/>
      <c r="E178" s="346" t="str">
        <f t="shared" si="11"/>
        <v>1</v>
      </c>
      <c r="F178" s="345" t="str">
        <f t="shared" si="10"/>
        <v>1</v>
      </c>
      <c r="G178" s="188" t="s">
        <v>194</v>
      </c>
      <c r="H178" s="415" t="s">
        <v>2232</v>
      </c>
      <c r="I178" s="189" t="s">
        <v>2138</v>
      </c>
      <c r="J178" s="212" t="s">
        <v>1147</v>
      </c>
      <c r="K178" s="212" t="s">
        <v>1147</v>
      </c>
      <c r="L178" s="212" t="s">
        <v>1147</v>
      </c>
      <c r="M178" s="145"/>
      <c r="N178" s="213" t="s">
        <v>1147</v>
      </c>
      <c r="O178" s="212" t="s">
        <v>1147</v>
      </c>
      <c r="P178" s="212" t="s">
        <v>1147</v>
      </c>
      <c r="R178" s="95" t="s">
        <v>2949</v>
      </c>
      <c r="S178" s="354" t="s">
        <v>2948</v>
      </c>
      <c r="T178" s="95" t="s">
        <v>3023</v>
      </c>
      <c r="U178" s="95" t="s">
        <v>2908</v>
      </c>
      <c r="V178" s="93" t="s">
        <v>2908</v>
      </c>
      <c r="W178" s="16" t="s">
        <v>2883</v>
      </c>
      <c r="X178" s="16" t="s">
        <v>2882</v>
      </c>
      <c r="Y178" s="349"/>
      <c r="Z178" s="349"/>
    </row>
    <row r="179" spans="1:26" s="15" customFormat="1" x14ac:dyDescent="0.2">
      <c r="A179" s="16"/>
      <c r="B179" s="16"/>
      <c r="C179" s="43"/>
      <c r="D179" s="355"/>
      <c r="E179" s="346" t="str">
        <f t="shared" si="11"/>
        <v>1</v>
      </c>
      <c r="F179" s="345" t="str">
        <f t="shared" si="10"/>
        <v>1</v>
      </c>
      <c r="G179" s="188" t="s">
        <v>195</v>
      </c>
      <c r="H179" s="415" t="s">
        <v>2232</v>
      </c>
      <c r="I179" s="189" t="s">
        <v>2139</v>
      </c>
      <c r="J179" s="212" t="s">
        <v>1147</v>
      </c>
      <c r="K179" s="212" t="s">
        <v>1147</v>
      </c>
      <c r="L179" s="212" t="s">
        <v>1147</v>
      </c>
      <c r="M179" s="145"/>
      <c r="N179" s="213" t="s">
        <v>1147</v>
      </c>
      <c r="O179" s="212" t="s">
        <v>1147</v>
      </c>
      <c r="P179" s="212" t="s">
        <v>1147</v>
      </c>
      <c r="R179" s="95" t="s">
        <v>2949</v>
      </c>
      <c r="S179" s="354" t="s">
        <v>2948</v>
      </c>
      <c r="T179" s="95" t="s">
        <v>3023</v>
      </c>
      <c r="U179" s="95" t="s">
        <v>2908</v>
      </c>
      <c r="V179" s="93" t="s">
        <v>2908</v>
      </c>
      <c r="W179" s="16" t="s">
        <v>2883</v>
      </c>
      <c r="X179" s="16" t="s">
        <v>2882</v>
      </c>
      <c r="Y179" s="349"/>
      <c r="Z179" s="349"/>
    </row>
    <row r="180" spans="1:26" s="15" customFormat="1" x14ac:dyDescent="0.2">
      <c r="A180" s="16"/>
      <c r="B180" s="16"/>
      <c r="C180" s="43"/>
      <c r="D180" s="355"/>
      <c r="E180" s="346" t="str">
        <f t="shared" si="11"/>
        <v>1</v>
      </c>
      <c r="F180" s="345" t="str">
        <f t="shared" si="10"/>
        <v>1</v>
      </c>
      <c r="G180" s="188" t="s">
        <v>196</v>
      </c>
      <c r="H180" s="415" t="s">
        <v>2232</v>
      </c>
      <c r="I180" s="189" t="s">
        <v>2140</v>
      </c>
      <c r="J180" s="212" t="s">
        <v>1147</v>
      </c>
      <c r="K180" s="212" t="s">
        <v>1147</v>
      </c>
      <c r="L180" s="212" t="s">
        <v>1147</v>
      </c>
      <c r="M180" s="145"/>
      <c r="N180" s="213" t="s">
        <v>1147</v>
      </c>
      <c r="O180" s="212" t="s">
        <v>1147</v>
      </c>
      <c r="P180" s="212" t="s">
        <v>1147</v>
      </c>
      <c r="R180" s="95" t="s">
        <v>2949</v>
      </c>
      <c r="S180" s="354" t="s">
        <v>2948</v>
      </c>
      <c r="T180" s="95" t="s">
        <v>3023</v>
      </c>
      <c r="U180" s="95" t="s">
        <v>2908</v>
      </c>
      <c r="V180" s="93" t="s">
        <v>2908</v>
      </c>
      <c r="W180" s="16" t="s">
        <v>2883</v>
      </c>
      <c r="X180" s="16" t="s">
        <v>2882</v>
      </c>
      <c r="Y180" s="349"/>
      <c r="Z180" s="349"/>
    </row>
    <row r="181" spans="1:26" s="15" customFormat="1" x14ac:dyDescent="0.2">
      <c r="A181" s="16"/>
      <c r="B181" s="16"/>
      <c r="C181" s="43"/>
      <c r="D181" s="355"/>
      <c r="E181" s="346" t="str">
        <f t="shared" si="11"/>
        <v>1</v>
      </c>
      <c r="F181" s="345" t="str">
        <f t="shared" si="10"/>
        <v>1</v>
      </c>
      <c r="G181" s="186" t="s">
        <v>197</v>
      </c>
      <c r="H181" s="414" t="s">
        <v>2232</v>
      </c>
      <c r="I181" s="187" t="s">
        <v>2141</v>
      </c>
      <c r="J181" s="212" t="s">
        <v>1147</v>
      </c>
      <c r="K181" s="212" t="s">
        <v>1147</v>
      </c>
      <c r="L181" s="212" t="s">
        <v>1147</v>
      </c>
      <c r="M181" s="145"/>
      <c r="N181" s="213" t="s">
        <v>1147</v>
      </c>
      <c r="O181" s="212" t="s">
        <v>1147</v>
      </c>
      <c r="P181" s="212" t="s">
        <v>1147</v>
      </c>
      <c r="R181" s="95" t="s">
        <v>2949</v>
      </c>
      <c r="S181" s="354" t="s">
        <v>2948</v>
      </c>
      <c r="T181" s="95" t="s">
        <v>3023</v>
      </c>
      <c r="U181" s="95" t="s">
        <v>2908</v>
      </c>
      <c r="V181" s="93" t="s">
        <v>2908</v>
      </c>
      <c r="W181" s="16" t="s">
        <v>2883</v>
      </c>
      <c r="X181" s="16" t="s">
        <v>2882</v>
      </c>
      <c r="Y181" s="349"/>
      <c r="Z181" s="349"/>
    </row>
    <row r="182" spans="1:26" s="15" customFormat="1" x14ac:dyDescent="0.2">
      <c r="A182" s="16"/>
      <c r="B182" s="16"/>
      <c r="C182" s="43"/>
      <c r="D182" s="355"/>
      <c r="E182" s="346" t="str">
        <f t="shared" si="11"/>
        <v>1</v>
      </c>
      <c r="F182" s="345" t="str">
        <f t="shared" si="10"/>
        <v>1</v>
      </c>
      <c r="G182" s="186" t="s">
        <v>198</v>
      </c>
      <c r="H182" s="414" t="s">
        <v>2232</v>
      </c>
      <c r="I182" s="187" t="s">
        <v>2142</v>
      </c>
      <c r="J182" s="212" t="s">
        <v>1147</v>
      </c>
      <c r="K182" s="212" t="s">
        <v>1147</v>
      </c>
      <c r="L182" s="212" t="s">
        <v>1147</v>
      </c>
      <c r="M182" s="145"/>
      <c r="N182" s="213" t="s">
        <v>1147</v>
      </c>
      <c r="O182" s="212" t="s">
        <v>1147</v>
      </c>
      <c r="P182" s="212" t="s">
        <v>1147</v>
      </c>
      <c r="R182" s="95" t="s">
        <v>2949</v>
      </c>
      <c r="S182" s="354" t="s">
        <v>2948</v>
      </c>
      <c r="T182" s="95" t="s">
        <v>3023</v>
      </c>
      <c r="U182" s="95" t="s">
        <v>2908</v>
      </c>
      <c r="V182" s="93" t="s">
        <v>2908</v>
      </c>
      <c r="W182" s="16" t="s">
        <v>2883</v>
      </c>
      <c r="X182" s="16" t="s">
        <v>2882</v>
      </c>
      <c r="Y182" s="349"/>
      <c r="Z182" s="349"/>
    </row>
    <row r="183" spans="1:26" s="15" customFormat="1" x14ac:dyDescent="0.2">
      <c r="A183" s="16"/>
      <c r="B183" s="16"/>
      <c r="C183" s="43"/>
      <c r="D183" s="355"/>
      <c r="E183" s="346" t="str">
        <f t="shared" si="11"/>
        <v>1</v>
      </c>
      <c r="F183" s="345" t="str">
        <f t="shared" si="10"/>
        <v>1</v>
      </c>
      <c r="G183" s="186" t="s">
        <v>199</v>
      </c>
      <c r="H183" s="414" t="s">
        <v>2232</v>
      </c>
      <c r="I183" s="187" t="s">
        <v>2143</v>
      </c>
      <c r="J183" s="212" t="s">
        <v>1147</v>
      </c>
      <c r="K183" s="212" t="s">
        <v>1147</v>
      </c>
      <c r="L183" s="212" t="s">
        <v>1147</v>
      </c>
      <c r="M183" s="145"/>
      <c r="N183" s="213" t="s">
        <v>1147</v>
      </c>
      <c r="O183" s="212" t="s">
        <v>1147</v>
      </c>
      <c r="P183" s="212" t="s">
        <v>1147</v>
      </c>
      <c r="R183" s="95" t="s">
        <v>2949</v>
      </c>
      <c r="S183" s="354" t="s">
        <v>2948</v>
      </c>
      <c r="T183" s="95" t="s">
        <v>3023</v>
      </c>
      <c r="U183" s="95" t="s">
        <v>2908</v>
      </c>
      <c r="V183" s="93" t="s">
        <v>2908</v>
      </c>
      <c r="W183" s="16" t="s">
        <v>2883</v>
      </c>
      <c r="X183" s="16" t="s">
        <v>2882</v>
      </c>
      <c r="Y183" s="349"/>
      <c r="Z183" s="349"/>
    </row>
    <row r="184" spans="1:26" s="15" customFormat="1" x14ac:dyDescent="0.2">
      <c r="A184" s="16"/>
      <c r="B184" s="16"/>
      <c r="C184" s="43"/>
      <c r="D184" s="355"/>
      <c r="E184" s="346" t="str">
        <f t="shared" si="11"/>
        <v>1</v>
      </c>
      <c r="F184" s="345" t="str">
        <f t="shared" si="10"/>
        <v>1</v>
      </c>
      <c r="G184" s="188" t="s">
        <v>200</v>
      </c>
      <c r="H184" s="415" t="s">
        <v>2232</v>
      </c>
      <c r="I184" s="189" t="s">
        <v>2144</v>
      </c>
      <c r="J184" s="212" t="s">
        <v>1147</v>
      </c>
      <c r="K184" s="212" t="s">
        <v>1147</v>
      </c>
      <c r="L184" s="212" t="s">
        <v>1147</v>
      </c>
      <c r="M184" s="145"/>
      <c r="N184" s="213" t="s">
        <v>1147</v>
      </c>
      <c r="O184" s="212" t="s">
        <v>1147</v>
      </c>
      <c r="P184" s="212" t="s">
        <v>1147</v>
      </c>
      <c r="R184" s="95" t="s">
        <v>2949</v>
      </c>
      <c r="S184" s="354" t="s">
        <v>2948</v>
      </c>
      <c r="T184" s="95" t="s">
        <v>3023</v>
      </c>
      <c r="U184" s="95" t="s">
        <v>2908</v>
      </c>
      <c r="V184" s="93" t="s">
        <v>2908</v>
      </c>
      <c r="W184" s="16" t="s">
        <v>2883</v>
      </c>
      <c r="X184" s="16" t="s">
        <v>2882</v>
      </c>
      <c r="Y184" s="349"/>
      <c r="Z184" s="349"/>
    </row>
    <row r="185" spans="1:26" s="15" customFormat="1" x14ac:dyDescent="0.2">
      <c r="A185" s="16"/>
      <c r="B185" s="16"/>
      <c r="C185" s="43"/>
      <c r="D185" s="355"/>
      <c r="E185" s="346" t="str">
        <f t="shared" si="11"/>
        <v>1</v>
      </c>
      <c r="F185" s="345" t="str">
        <f t="shared" si="10"/>
        <v>1</v>
      </c>
      <c r="G185" s="186" t="s">
        <v>201</v>
      </c>
      <c r="H185" s="414" t="s">
        <v>2232</v>
      </c>
      <c r="I185" s="187" t="s">
        <v>2145</v>
      </c>
      <c r="J185" s="212" t="s">
        <v>1147</v>
      </c>
      <c r="K185" s="212" t="s">
        <v>1147</v>
      </c>
      <c r="L185" s="212" t="s">
        <v>1147</v>
      </c>
      <c r="M185" s="145"/>
      <c r="N185" s="213" t="s">
        <v>1147</v>
      </c>
      <c r="O185" s="212" t="s">
        <v>1147</v>
      </c>
      <c r="P185" s="212" t="s">
        <v>1147</v>
      </c>
      <c r="R185" s="95" t="s">
        <v>2949</v>
      </c>
      <c r="S185" s="354" t="s">
        <v>2948</v>
      </c>
      <c r="T185" s="95" t="s">
        <v>3023</v>
      </c>
      <c r="U185" s="95" t="s">
        <v>2908</v>
      </c>
      <c r="V185" s="93" t="s">
        <v>2908</v>
      </c>
      <c r="W185" s="16" t="s">
        <v>2883</v>
      </c>
      <c r="X185" s="16" t="s">
        <v>2882</v>
      </c>
      <c r="Y185" s="349"/>
      <c r="Z185" s="349"/>
    </row>
    <row r="186" spans="1:26" s="15" customFormat="1" x14ac:dyDescent="0.2">
      <c r="A186" s="16"/>
      <c r="B186" s="16"/>
      <c r="C186" s="43"/>
      <c r="D186" s="355"/>
      <c r="E186" s="346" t="str">
        <f t="shared" si="11"/>
        <v>1</v>
      </c>
      <c r="F186" s="345" t="str">
        <f t="shared" si="10"/>
        <v>1</v>
      </c>
      <c r="G186" s="186" t="s">
        <v>202</v>
      </c>
      <c r="H186" s="414" t="s">
        <v>2232</v>
      </c>
      <c r="I186" s="187" t="s">
        <v>2146</v>
      </c>
      <c r="J186" s="89" t="s">
        <v>1147</v>
      </c>
      <c r="K186" s="89" t="s">
        <v>1147</v>
      </c>
      <c r="L186" s="89" t="s">
        <v>1147</v>
      </c>
      <c r="M186" s="145"/>
      <c r="N186" s="204" t="s">
        <v>1147</v>
      </c>
      <c r="O186" s="89" t="s">
        <v>1147</v>
      </c>
      <c r="P186" s="89" t="s">
        <v>1147</v>
      </c>
      <c r="R186" s="95" t="s">
        <v>2949</v>
      </c>
      <c r="S186" s="354" t="s">
        <v>2948</v>
      </c>
      <c r="T186" s="95" t="s">
        <v>3023</v>
      </c>
      <c r="U186" s="95" t="s">
        <v>2908</v>
      </c>
      <c r="V186" s="93" t="s">
        <v>2908</v>
      </c>
      <c r="W186" s="16" t="s">
        <v>2883</v>
      </c>
      <c r="X186" s="16" t="s">
        <v>2882</v>
      </c>
      <c r="Y186" s="349"/>
      <c r="Z186" s="349"/>
    </row>
    <row r="187" spans="1:26" s="15" customFormat="1" x14ac:dyDescent="0.2">
      <c r="A187" s="16"/>
      <c r="B187" s="16"/>
      <c r="C187" s="43"/>
      <c r="D187" s="355"/>
      <c r="E187" s="346" t="str">
        <f t="shared" si="11"/>
        <v>1</v>
      </c>
      <c r="F187" s="345" t="str">
        <f t="shared" si="10"/>
        <v>1</v>
      </c>
      <c r="G187" s="186" t="s">
        <v>203</v>
      </c>
      <c r="H187" s="414" t="s">
        <v>2232</v>
      </c>
      <c r="I187" s="187" t="s">
        <v>2147</v>
      </c>
      <c r="J187" s="89" t="s">
        <v>1147</v>
      </c>
      <c r="K187" s="89" t="s">
        <v>1147</v>
      </c>
      <c r="L187" s="89" t="s">
        <v>1147</v>
      </c>
      <c r="M187" s="145"/>
      <c r="N187" s="204" t="s">
        <v>1147</v>
      </c>
      <c r="O187" s="89" t="s">
        <v>1147</v>
      </c>
      <c r="P187" s="89" t="s">
        <v>1147</v>
      </c>
      <c r="R187" s="95" t="s">
        <v>2949</v>
      </c>
      <c r="S187" s="354" t="s">
        <v>2948</v>
      </c>
      <c r="T187" s="95" t="s">
        <v>3023</v>
      </c>
      <c r="U187" s="95" t="s">
        <v>2908</v>
      </c>
      <c r="V187" s="93" t="s">
        <v>2908</v>
      </c>
      <c r="W187" s="16" t="s">
        <v>2883</v>
      </c>
      <c r="X187" s="16" t="s">
        <v>2882</v>
      </c>
      <c r="Y187" s="349"/>
      <c r="Z187" s="349"/>
    </row>
    <row r="188" spans="1:26" s="15" customFormat="1" x14ac:dyDescent="0.2">
      <c r="A188" s="16"/>
      <c r="B188" s="16"/>
      <c r="C188" s="43"/>
      <c r="D188" s="355"/>
      <c r="E188" s="346" t="str">
        <f t="shared" si="11"/>
        <v>1</v>
      </c>
      <c r="F188" s="345" t="str">
        <f t="shared" si="10"/>
        <v>1</v>
      </c>
      <c r="G188" s="186" t="s">
        <v>204</v>
      </c>
      <c r="H188" s="414" t="s">
        <v>2232</v>
      </c>
      <c r="I188" s="187" t="s">
        <v>2148</v>
      </c>
      <c r="J188" s="89" t="s">
        <v>1147</v>
      </c>
      <c r="K188" s="89" t="s">
        <v>1147</v>
      </c>
      <c r="L188" s="89" t="s">
        <v>1147</v>
      </c>
      <c r="M188" s="145"/>
      <c r="N188" s="204" t="s">
        <v>1147</v>
      </c>
      <c r="O188" s="89" t="s">
        <v>1147</v>
      </c>
      <c r="P188" s="89" t="s">
        <v>1147</v>
      </c>
      <c r="R188" s="95" t="s">
        <v>2949</v>
      </c>
      <c r="S188" s="354" t="s">
        <v>2948</v>
      </c>
      <c r="T188" s="95" t="s">
        <v>3023</v>
      </c>
      <c r="U188" s="95" t="s">
        <v>2908</v>
      </c>
      <c r="V188" s="93" t="s">
        <v>2908</v>
      </c>
      <c r="W188" s="16" t="s">
        <v>2883</v>
      </c>
      <c r="X188" s="16" t="s">
        <v>2882</v>
      </c>
      <c r="Y188" s="349"/>
      <c r="Z188" s="349"/>
    </row>
    <row r="189" spans="1:26" s="15" customFormat="1" x14ac:dyDescent="0.2">
      <c r="A189" s="16"/>
      <c r="B189" s="16"/>
      <c r="C189" s="43"/>
      <c r="D189" s="355"/>
      <c r="E189" s="346" t="str">
        <f t="shared" si="11"/>
        <v>1</v>
      </c>
      <c r="F189" s="345" t="str">
        <f t="shared" si="10"/>
        <v>1</v>
      </c>
      <c r="G189" s="186" t="s">
        <v>205</v>
      </c>
      <c r="H189" s="414" t="s">
        <v>2232</v>
      </c>
      <c r="I189" s="187" t="s">
        <v>2149</v>
      </c>
      <c r="J189" s="89" t="s">
        <v>1147</v>
      </c>
      <c r="K189" s="89" t="s">
        <v>1147</v>
      </c>
      <c r="L189" s="89" t="s">
        <v>1147</v>
      </c>
      <c r="M189" s="145"/>
      <c r="N189" s="204" t="s">
        <v>1147</v>
      </c>
      <c r="O189" s="89" t="s">
        <v>1147</v>
      </c>
      <c r="P189" s="89" t="s">
        <v>1147</v>
      </c>
      <c r="R189" s="95" t="s">
        <v>2949</v>
      </c>
      <c r="S189" s="354" t="s">
        <v>2948</v>
      </c>
      <c r="T189" s="95" t="s">
        <v>3023</v>
      </c>
      <c r="U189" s="95" t="s">
        <v>2908</v>
      </c>
      <c r="V189" s="93" t="s">
        <v>2908</v>
      </c>
      <c r="W189" s="16" t="s">
        <v>2883</v>
      </c>
      <c r="X189" s="16" t="s">
        <v>2882</v>
      </c>
      <c r="Y189" s="349"/>
      <c r="Z189" s="349"/>
    </row>
    <row r="190" spans="1:26" s="15" customFormat="1" x14ac:dyDescent="0.2">
      <c r="A190" s="16"/>
      <c r="B190" s="16"/>
      <c r="C190" s="43"/>
      <c r="D190" s="355"/>
      <c r="E190" s="346" t="str">
        <f t="shared" si="11"/>
        <v>1</v>
      </c>
      <c r="F190" s="345" t="str">
        <f t="shared" si="10"/>
        <v>1</v>
      </c>
      <c r="G190" s="186" t="s">
        <v>206</v>
      </c>
      <c r="H190" s="414" t="s">
        <v>2232</v>
      </c>
      <c r="I190" s="187" t="s">
        <v>2150</v>
      </c>
      <c r="J190" s="89" t="s">
        <v>1147</v>
      </c>
      <c r="K190" s="89" t="s">
        <v>1147</v>
      </c>
      <c r="L190" s="89" t="s">
        <v>1147</v>
      </c>
      <c r="M190" s="145"/>
      <c r="N190" s="204" t="s">
        <v>1147</v>
      </c>
      <c r="O190" s="89" t="s">
        <v>1147</v>
      </c>
      <c r="P190" s="89" t="s">
        <v>1147</v>
      </c>
      <c r="R190" s="95" t="s">
        <v>2949</v>
      </c>
      <c r="S190" s="354" t="s">
        <v>2948</v>
      </c>
      <c r="T190" s="95" t="s">
        <v>3023</v>
      </c>
      <c r="U190" s="95" t="s">
        <v>2908</v>
      </c>
      <c r="V190" s="93" t="s">
        <v>2908</v>
      </c>
      <c r="W190" s="16" t="s">
        <v>2883</v>
      </c>
      <c r="X190" s="16" t="s">
        <v>2882</v>
      </c>
      <c r="Y190" s="349"/>
      <c r="Z190" s="349"/>
    </row>
    <row r="191" spans="1:26" s="15" customFormat="1" x14ac:dyDescent="0.2">
      <c r="A191" s="16"/>
      <c r="B191" s="16"/>
      <c r="C191" s="43"/>
      <c r="D191" s="355"/>
      <c r="E191" s="346" t="str">
        <f t="shared" si="11"/>
        <v>1</v>
      </c>
      <c r="F191" s="345" t="str">
        <f t="shared" si="10"/>
        <v>1</v>
      </c>
      <c r="G191" s="186" t="s">
        <v>207</v>
      </c>
      <c r="H191" s="414" t="s">
        <v>2232</v>
      </c>
      <c r="I191" s="187" t="s">
        <v>2151</v>
      </c>
      <c r="J191" s="89" t="s">
        <v>1147</v>
      </c>
      <c r="K191" s="89" t="s">
        <v>1147</v>
      </c>
      <c r="L191" s="89" t="s">
        <v>1147</v>
      </c>
      <c r="M191" s="145"/>
      <c r="N191" s="201" t="s">
        <v>1147</v>
      </c>
      <c r="O191" s="89" t="s">
        <v>1147</v>
      </c>
      <c r="P191" s="89" t="s">
        <v>1147</v>
      </c>
      <c r="R191" s="95" t="s">
        <v>2949</v>
      </c>
      <c r="S191" s="354" t="s">
        <v>2948</v>
      </c>
      <c r="T191" s="95" t="s">
        <v>3023</v>
      </c>
      <c r="U191" s="95" t="s">
        <v>2908</v>
      </c>
      <c r="V191" s="93" t="s">
        <v>2908</v>
      </c>
      <c r="W191" s="16" t="s">
        <v>2883</v>
      </c>
      <c r="X191" s="16" t="s">
        <v>2882</v>
      </c>
      <c r="Y191" s="349"/>
      <c r="Z191" s="349"/>
    </row>
    <row r="192" spans="1:26" s="15" customFormat="1" x14ac:dyDescent="0.2">
      <c r="A192" s="16"/>
      <c r="B192" s="16"/>
      <c r="C192" s="43"/>
      <c r="D192" s="355"/>
      <c r="E192" s="346" t="str">
        <f t="shared" si="11"/>
        <v>1</v>
      </c>
      <c r="F192" s="345" t="str">
        <f t="shared" si="10"/>
        <v>1</v>
      </c>
      <c r="G192" s="188" t="s">
        <v>208</v>
      </c>
      <c r="H192" s="415" t="s">
        <v>2232</v>
      </c>
      <c r="I192" s="189" t="s">
        <v>2152</v>
      </c>
      <c r="J192" s="89" t="s">
        <v>1147</v>
      </c>
      <c r="K192" s="89" t="s">
        <v>1147</v>
      </c>
      <c r="L192" s="89" t="s">
        <v>1147</v>
      </c>
      <c r="M192" s="145"/>
      <c r="N192" s="204" t="s">
        <v>1147</v>
      </c>
      <c r="O192" s="89" t="s">
        <v>1147</v>
      </c>
      <c r="P192" s="89" t="s">
        <v>1147</v>
      </c>
      <c r="R192" s="95" t="s">
        <v>2949</v>
      </c>
      <c r="S192" s="354" t="s">
        <v>2948</v>
      </c>
      <c r="T192" s="95" t="s">
        <v>3023</v>
      </c>
      <c r="U192" s="95" t="s">
        <v>2908</v>
      </c>
      <c r="V192" s="93" t="s">
        <v>2908</v>
      </c>
      <c r="W192" s="16" t="s">
        <v>2883</v>
      </c>
      <c r="X192" s="16" t="s">
        <v>2882</v>
      </c>
      <c r="Y192" s="349"/>
      <c r="Z192" s="349"/>
    </row>
    <row r="193" spans="1:26" s="15" customFormat="1" x14ac:dyDescent="0.2">
      <c r="A193" s="16"/>
      <c r="B193" s="16"/>
      <c r="C193" s="43"/>
      <c r="D193" s="355"/>
      <c r="E193" s="346" t="str">
        <f t="shared" si="11"/>
        <v>1</v>
      </c>
      <c r="F193" s="345" t="str">
        <f t="shared" si="10"/>
        <v>1</v>
      </c>
      <c r="G193" s="188" t="s">
        <v>209</v>
      </c>
      <c r="H193" s="415" t="s">
        <v>2232</v>
      </c>
      <c r="I193" s="189" t="s">
        <v>2153</v>
      </c>
      <c r="J193" s="89" t="s">
        <v>1147</v>
      </c>
      <c r="K193" s="89" t="s">
        <v>1147</v>
      </c>
      <c r="L193" s="89" t="s">
        <v>1147</v>
      </c>
      <c r="M193" s="145"/>
      <c r="N193" s="204" t="s">
        <v>1147</v>
      </c>
      <c r="O193" s="89" t="s">
        <v>1147</v>
      </c>
      <c r="P193" s="89" t="s">
        <v>1147</v>
      </c>
      <c r="R193" s="95" t="s">
        <v>2949</v>
      </c>
      <c r="S193" s="354" t="s">
        <v>2948</v>
      </c>
      <c r="T193" s="95" t="s">
        <v>3023</v>
      </c>
      <c r="U193" s="95" t="s">
        <v>2908</v>
      </c>
      <c r="V193" s="93" t="s">
        <v>2908</v>
      </c>
      <c r="W193" s="16" t="s">
        <v>2883</v>
      </c>
      <c r="X193" s="16" t="s">
        <v>2882</v>
      </c>
      <c r="Y193" s="349"/>
      <c r="Z193" s="349"/>
    </row>
    <row r="194" spans="1:26" s="15" customFormat="1" x14ac:dyDescent="0.2">
      <c r="A194" s="16"/>
      <c r="B194" s="16"/>
      <c r="C194" s="43"/>
      <c r="D194" s="355"/>
      <c r="E194" s="346" t="str">
        <f t="shared" si="11"/>
        <v>1</v>
      </c>
      <c r="F194" s="345" t="str">
        <f t="shared" si="10"/>
        <v>1</v>
      </c>
      <c r="G194" s="186" t="s">
        <v>210</v>
      </c>
      <c r="H194" s="414" t="s">
        <v>2232</v>
      </c>
      <c r="I194" s="187" t="s">
        <v>2154</v>
      </c>
      <c r="J194" s="89" t="s">
        <v>1147</v>
      </c>
      <c r="K194" s="89" t="s">
        <v>1147</v>
      </c>
      <c r="L194" s="89" t="s">
        <v>1147</v>
      </c>
      <c r="M194" s="145"/>
      <c r="N194" s="204" t="s">
        <v>1147</v>
      </c>
      <c r="O194" s="89" t="s">
        <v>1147</v>
      </c>
      <c r="P194" s="89" t="s">
        <v>1147</v>
      </c>
      <c r="R194" s="95" t="s">
        <v>2949</v>
      </c>
      <c r="S194" s="354" t="s">
        <v>2948</v>
      </c>
      <c r="T194" s="95" t="s">
        <v>3023</v>
      </c>
      <c r="U194" s="95" t="s">
        <v>2908</v>
      </c>
      <c r="V194" s="93" t="s">
        <v>2908</v>
      </c>
      <c r="W194" s="16" t="s">
        <v>2883</v>
      </c>
      <c r="X194" s="16" t="s">
        <v>2882</v>
      </c>
      <c r="Y194" s="349"/>
      <c r="Z194" s="349"/>
    </row>
    <row r="195" spans="1:26" s="15" customFormat="1" x14ac:dyDescent="0.2">
      <c r="A195" s="16"/>
      <c r="B195" s="16"/>
      <c r="C195" s="43"/>
      <c r="D195" s="355"/>
      <c r="E195" s="346" t="str">
        <f t="shared" si="11"/>
        <v>1</v>
      </c>
      <c r="F195" s="345" t="str">
        <f t="shared" si="10"/>
        <v>1</v>
      </c>
      <c r="G195" s="186" t="s">
        <v>211</v>
      </c>
      <c r="H195" s="414" t="s">
        <v>2232</v>
      </c>
      <c r="I195" s="187" t="s">
        <v>2155</v>
      </c>
      <c r="J195" s="89" t="s">
        <v>1147</v>
      </c>
      <c r="K195" s="89" t="s">
        <v>1147</v>
      </c>
      <c r="L195" s="89" t="s">
        <v>1147</v>
      </c>
      <c r="M195" s="145"/>
      <c r="N195" s="204" t="s">
        <v>1147</v>
      </c>
      <c r="O195" s="89" t="s">
        <v>1147</v>
      </c>
      <c r="P195" s="89" t="s">
        <v>1147</v>
      </c>
      <c r="R195" s="95" t="s">
        <v>2949</v>
      </c>
      <c r="S195" s="354" t="s">
        <v>2948</v>
      </c>
      <c r="T195" s="95" t="s">
        <v>3023</v>
      </c>
      <c r="U195" s="95" t="s">
        <v>2908</v>
      </c>
      <c r="V195" s="93" t="s">
        <v>2908</v>
      </c>
      <c r="W195" s="16" t="s">
        <v>2883</v>
      </c>
      <c r="X195" s="16" t="s">
        <v>2882</v>
      </c>
      <c r="Y195" s="349"/>
      <c r="Z195" s="349"/>
    </row>
    <row r="196" spans="1:26" s="15" customFormat="1" x14ac:dyDescent="0.2">
      <c r="A196" s="16"/>
      <c r="B196" s="16"/>
      <c r="C196" s="43"/>
      <c r="D196" s="355"/>
      <c r="E196" s="346" t="str">
        <f t="shared" si="11"/>
        <v>1</v>
      </c>
      <c r="F196" s="345" t="str">
        <f t="shared" si="10"/>
        <v>1</v>
      </c>
      <c r="G196" s="186" t="s">
        <v>212</v>
      </c>
      <c r="H196" s="414" t="s">
        <v>2232</v>
      </c>
      <c r="I196" s="187" t="s">
        <v>2156</v>
      </c>
      <c r="J196" s="89" t="s">
        <v>1147</v>
      </c>
      <c r="K196" s="89" t="s">
        <v>1147</v>
      </c>
      <c r="L196" s="89" t="s">
        <v>1147</v>
      </c>
      <c r="M196" s="145"/>
      <c r="N196" s="204" t="s">
        <v>1147</v>
      </c>
      <c r="O196" s="89" t="s">
        <v>1147</v>
      </c>
      <c r="P196" s="89" t="s">
        <v>1147</v>
      </c>
      <c r="R196" s="95" t="s">
        <v>2949</v>
      </c>
      <c r="S196" s="354" t="s">
        <v>2948</v>
      </c>
      <c r="T196" s="95" t="s">
        <v>3023</v>
      </c>
      <c r="U196" s="95" t="s">
        <v>2908</v>
      </c>
      <c r="V196" s="93" t="s">
        <v>2908</v>
      </c>
      <c r="W196" s="16" t="s">
        <v>2883</v>
      </c>
      <c r="X196" s="16" t="s">
        <v>2882</v>
      </c>
      <c r="Y196" s="349"/>
      <c r="Z196" s="349"/>
    </row>
    <row r="197" spans="1:26" s="15" customFormat="1" x14ac:dyDescent="0.2">
      <c r="A197" s="16"/>
      <c r="B197" s="16"/>
      <c r="C197" s="43"/>
      <c r="D197" s="355"/>
      <c r="E197" s="346" t="str">
        <f t="shared" si="11"/>
        <v>1</v>
      </c>
      <c r="F197" s="345" t="str">
        <f t="shared" si="10"/>
        <v>1</v>
      </c>
      <c r="G197" s="186" t="s">
        <v>213</v>
      </c>
      <c r="H197" s="414" t="s">
        <v>2232</v>
      </c>
      <c r="I197" s="187" t="s">
        <v>2158</v>
      </c>
      <c r="J197" s="89" t="s">
        <v>1147</v>
      </c>
      <c r="K197" s="89" t="s">
        <v>1147</v>
      </c>
      <c r="L197" s="89" t="s">
        <v>1147</v>
      </c>
      <c r="M197" s="145"/>
      <c r="N197" s="204" t="s">
        <v>1147</v>
      </c>
      <c r="O197" s="89" t="s">
        <v>1147</v>
      </c>
      <c r="P197" s="89" t="s">
        <v>1147</v>
      </c>
      <c r="R197" s="95" t="s">
        <v>2949</v>
      </c>
      <c r="S197" s="354" t="s">
        <v>2948</v>
      </c>
      <c r="T197" s="95" t="s">
        <v>3023</v>
      </c>
      <c r="U197" s="95" t="s">
        <v>2908</v>
      </c>
      <c r="V197" s="93" t="s">
        <v>2908</v>
      </c>
      <c r="W197" s="16" t="s">
        <v>2883</v>
      </c>
      <c r="X197" s="16" t="s">
        <v>2882</v>
      </c>
      <c r="Y197" s="349"/>
      <c r="Z197" s="349"/>
    </row>
    <row r="198" spans="1:26" s="15" customFormat="1" x14ac:dyDescent="0.2">
      <c r="A198" s="16"/>
      <c r="B198" s="16"/>
      <c r="C198" s="43"/>
      <c r="D198" s="355"/>
      <c r="E198" s="346" t="str">
        <f t="shared" si="11"/>
        <v>1</v>
      </c>
      <c r="F198" s="345" t="str">
        <f t="shared" si="10"/>
        <v>1</v>
      </c>
      <c r="G198" s="186" t="s">
        <v>214</v>
      </c>
      <c r="H198" s="414" t="s">
        <v>2232</v>
      </c>
      <c r="I198" s="187" t="s">
        <v>2157</v>
      </c>
      <c r="J198" s="89" t="s">
        <v>1147</v>
      </c>
      <c r="K198" s="89" t="s">
        <v>1147</v>
      </c>
      <c r="L198" s="89" t="s">
        <v>1147</v>
      </c>
      <c r="M198" s="145"/>
      <c r="N198" s="204" t="s">
        <v>1147</v>
      </c>
      <c r="O198" s="89" t="s">
        <v>1147</v>
      </c>
      <c r="P198" s="89" t="s">
        <v>1147</v>
      </c>
      <c r="R198" s="95" t="s">
        <v>2949</v>
      </c>
      <c r="S198" s="354" t="s">
        <v>2948</v>
      </c>
      <c r="T198" s="95" t="s">
        <v>3023</v>
      </c>
      <c r="U198" s="95" t="s">
        <v>2908</v>
      </c>
      <c r="V198" s="93" t="s">
        <v>2908</v>
      </c>
      <c r="W198" s="16" t="s">
        <v>2883</v>
      </c>
      <c r="X198" s="16" t="s">
        <v>2882</v>
      </c>
      <c r="Y198" s="349"/>
      <c r="Z198" s="349"/>
    </row>
    <row r="199" spans="1:26" s="15" customFormat="1" x14ac:dyDescent="0.2">
      <c r="A199" s="16"/>
      <c r="B199" s="16"/>
      <c r="C199" s="43"/>
      <c r="D199" s="355"/>
      <c r="E199" s="346" t="str">
        <f t="shared" si="11"/>
        <v>1</v>
      </c>
      <c r="F199" s="345" t="str">
        <f t="shared" si="10"/>
        <v>1</v>
      </c>
      <c r="G199" s="186" t="s">
        <v>215</v>
      </c>
      <c r="H199" s="414" t="s">
        <v>2232</v>
      </c>
      <c r="I199" s="187" t="s">
        <v>2159</v>
      </c>
      <c r="J199" s="89" t="s">
        <v>1147</v>
      </c>
      <c r="K199" s="89" t="s">
        <v>1147</v>
      </c>
      <c r="L199" s="89" t="s">
        <v>1147</v>
      </c>
      <c r="M199" s="145"/>
      <c r="N199" s="204" t="s">
        <v>1147</v>
      </c>
      <c r="O199" s="89" t="s">
        <v>1147</v>
      </c>
      <c r="P199" s="89" t="s">
        <v>1147</v>
      </c>
      <c r="R199" s="95" t="s">
        <v>2949</v>
      </c>
      <c r="S199" s="354" t="s">
        <v>2948</v>
      </c>
      <c r="T199" s="95" t="s">
        <v>3023</v>
      </c>
      <c r="U199" s="95" t="s">
        <v>2908</v>
      </c>
      <c r="V199" s="93" t="s">
        <v>2908</v>
      </c>
      <c r="W199" s="16" t="s">
        <v>2883</v>
      </c>
      <c r="X199" s="16" t="s">
        <v>2882</v>
      </c>
      <c r="Y199" s="349"/>
      <c r="Z199" s="349"/>
    </row>
    <row r="200" spans="1:26" s="15" customFormat="1" x14ac:dyDescent="0.2">
      <c r="A200" s="16"/>
      <c r="B200" s="16"/>
      <c r="C200" s="43"/>
      <c r="D200" s="355"/>
      <c r="E200" s="346" t="str">
        <f t="shared" si="11"/>
        <v>1</v>
      </c>
      <c r="F200" s="345" t="str">
        <f t="shared" si="10"/>
        <v>1</v>
      </c>
      <c r="G200" s="186" t="s">
        <v>216</v>
      </c>
      <c r="H200" s="414" t="s">
        <v>2232</v>
      </c>
      <c r="I200" s="187" t="s">
        <v>2160</v>
      </c>
      <c r="J200" s="89" t="s">
        <v>1147</v>
      </c>
      <c r="K200" s="89" t="s">
        <v>1147</v>
      </c>
      <c r="L200" s="89" t="s">
        <v>1147</v>
      </c>
      <c r="M200" s="145"/>
      <c r="N200" s="204" t="s">
        <v>1147</v>
      </c>
      <c r="O200" s="89" t="s">
        <v>1147</v>
      </c>
      <c r="P200" s="89" t="s">
        <v>1147</v>
      </c>
      <c r="R200" s="95" t="s">
        <v>2949</v>
      </c>
      <c r="S200" s="354" t="s">
        <v>2948</v>
      </c>
      <c r="T200" s="95" t="s">
        <v>3023</v>
      </c>
      <c r="U200" s="95" t="s">
        <v>2908</v>
      </c>
      <c r="V200" s="93" t="s">
        <v>2908</v>
      </c>
      <c r="W200" s="16" t="s">
        <v>2883</v>
      </c>
      <c r="X200" s="16" t="s">
        <v>2882</v>
      </c>
      <c r="Y200" s="349"/>
      <c r="Z200" s="349"/>
    </row>
    <row r="201" spans="1:26" s="15" customFormat="1" x14ac:dyDescent="0.2">
      <c r="A201" s="16"/>
      <c r="B201" s="16"/>
      <c r="C201" s="43"/>
      <c r="D201" s="355"/>
      <c r="E201" s="346" t="str">
        <f t="shared" si="11"/>
        <v>1</v>
      </c>
      <c r="F201" s="345" t="str">
        <f t="shared" si="10"/>
        <v>1</v>
      </c>
      <c r="G201" s="186" t="s">
        <v>217</v>
      </c>
      <c r="H201" s="414" t="s">
        <v>2232</v>
      </c>
      <c r="I201" s="187" t="s">
        <v>2161</v>
      </c>
      <c r="J201" s="89" t="s">
        <v>1147</v>
      </c>
      <c r="K201" s="89" t="s">
        <v>1147</v>
      </c>
      <c r="L201" s="89" t="s">
        <v>1147</v>
      </c>
      <c r="M201" s="145"/>
      <c r="N201" s="204" t="s">
        <v>1147</v>
      </c>
      <c r="O201" s="89" t="s">
        <v>1147</v>
      </c>
      <c r="P201" s="89" t="s">
        <v>1147</v>
      </c>
      <c r="R201" s="95" t="s">
        <v>2949</v>
      </c>
      <c r="S201" s="354" t="s">
        <v>2948</v>
      </c>
      <c r="T201" s="95" t="s">
        <v>3023</v>
      </c>
      <c r="U201" s="95" t="s">
        <v>2908</v>
      </c>
      <c r="V201" s="93" t="s">
        <v>2908</v>
      </c>
      <c r="W201" s="16" t="s">
        <v>2883</v>
      </c>
      <c r="X201" s="16" t="s">
        <v>2882</v>
      </c>
      <c r="Y201" s="349"/>
      <c r="Z201" s="349"/>
    </row>
    <row r="202" spans="1:26" s="15" customFormat="1" x14ac:dyDescent="0.2">
      <c r="A202" s="16"/>
      <c r="B202" s="16"/>
      <c r="C202" s="43"/>
      <c r="D202" s="355"/>
      <c r="E202" s="346" t="str">
        <f t="shared" si="11"/>
        <v>1</v>
      </c>
      <c r="F202" s="345" t="str">
        <f t="shared" ref="F202:F267" si="12">IF(COUNTIF(N202:P202,"X"),"1",IF(COUNTIF(J202:L202,"X"),"0","Hors Liste"))</f>
        <v>1</v>
      </c>
      <c r="G202" s="188" t="s">
        <v>218</v>
      </c>
      <c r="H202" s="415" t="s">
        <v>2232</v>
      </c>
      <c r="I202" s="189" t="s">
        <v>2162</v>
      </c>
      <c r="J202" s="89" t="s">
        <v>1147</v>
      </c>
      <c r="K202" s="89" t="s">
        <v>1147</v>
      </c>
      <c r="L202" s="89" t="s">
        <v>1147</v>
      </c>
      <c r="M202" s="145"/>
      <c r="N202" s="204" t="s">
        <v>1147</v>
      </c>
      <c r="O202" s="89" t="s">
        <v>1147</v>
      </c>
      <c r="P202" s="89" t="s">
        <v>1147</v>
      </c>
      <c r="R202" s="95" t="s">
        <v>2949</v>
      </c>
      <c r="S202" s="354" t="s">
        <v>2948</v>
      </c>
      <c r="T202" s="95" t="s">
        <v>3023</v>
      </c>
      <c r="U202" s="95" t="s">
        <v>2908</v>
      </c>
      <c r="V202" s="93" t="s">
        <v>2908</v>
      </c>
      <c r="W202" s="16" t="s">
        <v>2883</v>
      </c>
      <c r="X202" s="16" t="s">
        <v>2882</v>
      </c>
      <c r="Y202" s="349"/>
      <c r="Z202" s="349"/>
    </row>
    <row r="203" spans="1:26" s="15" customFormat="1" x14ac:dyDescent="0.2">
      <c r="A203" s="16"/>
      <c r="B203" s="16"/>
      <c r="C203" s="43"/>
      <c r="D203" s="355"/>
      <c r="E203" s="346" t="str">
        <f t="shared" si="11"/>
        <v>1</v>
      </c>
      <c r="F203" s="345" t="str">
        <f t="shared" si="12"/>
        <v>1</v>
      </c>
      <c r="G203" s="186" t="s">
        <v>219</v>
      </c>
      <c r="H203" s="414" t="s">
        <v>2232</v>
      </c>
      <c r="I203" s="187" t="s">
        <v>2163</v>
      </c>
      <c r="J203" s="89" t="s">
        <v>1147</v>
      </c>
      <c r="K203" s="89" t="s">
        <v>1147</v>
      </c>
      <c r="L203" s="89" t="s">
        <v>1147</v>
      </c>
      <c r="M203" s="145"/>
      <c r="N203" s="204" t="s">
        <v>1147</v>
      </c>
      <c r="O203" s="89" t="s">
        <v>1147</v>
      </c>
      <c r="P203" s="89" t="s">
        <v>1147</v>
      </c>
      <c r="R203" s="95" t="s">
        <v>2949</v>
      </c>
      <c r="S203" s="354" t="s">
        <v>2948</v>
      </c>
      <c r="T203" s="95" t="s">
        <v>3023</v>
      </c>
      <c r="U203" s="95" t="s">
        <v>2908</v>
      </c>
      <c r="V203" s="93" t="s">
        <v>2908</v>
      </c>
      <c r="W203" s="16" t="s">
        <v>2883</v>
      </c>
      <c r="X203" s="16" t="s">
        <v>2882</v>
      </c>
      <c r="Y203" s="349"/>
      <c r="Z203" s="349"/>
    </row>
    <row r="204" spans="1:26" s="15" customFormat="1" x14ac:dyDescent="0.2">
      <c r="A204" s="16"/>
      <c r="B204" s="16"/>
      <c r="C204" s="43"/>
      <c r="D204" s="355"/>
      <c r="E204" s="346" t="str">
        <f t="shared" si="11"/>
        <v>1</v>
      </c>
      <c r="F204" s="345" t="str">
        <f t="shared" si="12"/>
        <v>1</v>
      </c>
      <c r="G204" s="186" t="s">
        <v>220</v>
      </c>
      <c r="H204" s="414" t="s">
        <v>2232</v>
      </c>
      <c r="I204" s="187" t="s">
        <v>2164</v>
      </c>
      <c r="J204" s="89" t="s">
        <v>1147</v>
      </c>
      <c r="K204" s="89" t="s">
        <v>1147</v>
      </c>
      <c r="L204" s="89" t="s">
        <v>1147</v>
      </c>
      <c r="M204" s="145"/>
      <c r="N204" s="204" t="s">
        <v>1147</v>
      </c>
      <c r="O204" s="89" t="s">
        <v>1147</v>
      </c>
      <c r="P204" s="89" t="s">
        <v>1147</v>
      </c>
      <c r="R204" s="95" t="s">
        <v>2949</v>
      </c>
      <c r="S204" s="354" t="s">
        <v>2948</v>
      </c>
      <c r="T204" s="95" t="s">
        <v>3023</v>
      </c>
      <c r="U204" s="95" t="s">
        <v>2908</v>
      </c>
      <c r="V204" s="93" t="s">
        <v>2908</v>
      </c>
      <c r="W204" s="16" t="s">
        <v>2883</v>
      </c>
      <c r="X204" s="16" t="s">
        <v>2882</v>
      </c>
      <c r="Y204" s="349"/>
      <c r="Z204" s="349"/>
    </row>
    <row r="205" spans="1:26" s="15" customFormat="1" x14ac:dyDescent="0.2">
      <c r="A205" s="16"/>
      <c r="B205" s="16"/>
      <c r="C205" s="43"/>
      <c r="D205" s="355"/>
      <c r="E205" s="346" t="str">
        <f t="shared" si="11"/>
        <v>1</v>
      </c>
      <c r="F205" s="345" t="str">
        <f t="shared" si="12"/>
        <v>1</v>
      </c>
      <c r="G205" s="188" t="s">
        <v>221</v>
      </c>
      <c r="H205" s="415" t="s">
        <v>2232</v>
      </c>
      <c r="I205" s="189" t="s">
        <v>2165</v>
      </c>
      <c r="J205" s="89" t="s">
        <v>1147</v>
      </c>
      <c r="K205" s="89" t="s">
        <v>1147</v>
      </c>
      <c r="L205" s="89" t="s">
        <v>1147</v>
      </c>
      <c r="M205" s="145"/>
      <c r="N205" s="204" t="s">
        <v>1147</v>
      </c>
      <c r="O205" s="89" t="s">
        <v>1147</v>
      </c>
      <c r="P205" s="89" t="s">
        <v>1147</v>
      </c>
      <c r="R205" s="95" t="s">
        <v>2949</v>
      </c>
      <c r="S205" s="354" t="s">
        <v>2948</v>
      </c>
      <c r="T205" s="95" t="s">
        <v>3023</v>
      </c>
      <c r="U205" s="95" t="s">
        <v>2908</v>
      </c>
      <c r="V205" s="93" t="s">
        <v>2908</v>
      </c>
      <c r="W205" s="16" t="s">
        <v>2883</v>
      </c>
      <c r="X205" s="16" t="s">
        <v>2882</v>
      </c>
      <c r="Y205" s="349"/>
      <c r="Z205" s="349"/>
    </row>
    <row r="206" spans="1:26" s="15" customFormat="1" x14ac:dyDescent="0.2">
      <c r="A206" s="16"/>
      <c r="B206" s="16"/>
      <c r="C206" s="43"/>
      <c r="D206" s="355"/>
      <c r="E206" s="346" t="str">
        <f t="shared" si="11"/>
        <v>1</v>
      </c>
      <c r="F206" s="345" t="str">
        <f t="shared" si="12"/>
        <v>1</v>
      </c>
      <c r="G206" s="186" t="s">
        <v>222</v>
      </c>
      <c r="H206" s="414" t="s">
        <v>2232</v>
      </c>
      <c r="I206" s="187" t="s">
        <v>2166</v>
      </c>
      <c r="J206" s="89" t="s">
        <v>1147</v>
      </c>
      <c r="K206" s="89" t="s">
        <v>1147</v>
      </c>
      <c r="L206" s="89" t="s">
        <v>1147</v>
      </c>
      <c r="M206" s="145"/>
      <c r="N206" s="204" t="s">
        <v>1147</v>
      </c>
      <c r="O206" s="89" t="s">
        <v>1147</v>
      </c>
      <c r="P206" s="89" t="s">
        <v>1147</v>
      </c>
      <c r="R206" s="95" t="s">
        <v>2949</v>
      </c>
      <c r="S206" s="354" t="s">
        <v>2948</v>
      </c>
      <c r="T206" s="95" t="s">
        <v>3023</v>
      </c>
      <c r="U206" s="95" t="s">
        <v>2908</v>
      </c>
      <c r="V206" s="93" t="s">
        <v>2908</v>
      </c>
      <c r="W206" s="16" t="s">
        <v>2883</v>
      </c>
      <c r="X206" s="16" t="s">
        <v>2882</v>
      </c>
      <c r="Y206" s="349"/>
      <c r="Z206" s="349"/>
    </row>
    <row r="207" spans="1:26" s="15" customFormat="1" x14ac:dyDescent="0.2">
      <c r="A207" s="16"/>
      <c r="B207" s="16"/>
      <c r="C207" s="43"/>
      <c r="D207" s="355"/>
      <c r="E207" s="346" t="str">
        <f t="shared" si="11"/>
        <v>1</v>
      </c>
      <c r="F207" s="345" t="str">
        <f t="shared" si="12"/>
        <v>1</v>
      </c>
      <c r="G207" s="186" t="s">
        <v>223</v>
      </c>
      <c r="H207" s="414" t="s">
        <v>2232</v>
      </c>
      <c r="I207" s="187" t="s">
        <v>2167</v>
      </c>
      <c r="J207" s="89" t="s">
        <v>1147</v>
      </c>
      <c r="K207" s="89" t="s">
        <v>1147</v>
      </c>
      <c r="L207" s="89" t="s">
        <v>1147</v>
      </c>
      <c r="M207" s="145"/>
      <c r="N207" s="204" t="s">
        <v>1147</v>
      </c>
      <c r="O207" s="89" t="s">
        <v>1147</v>
      </c>
      <c r="P207" s="89" t="s">
        <v>1147</v>
      </c>
      <c r="R207" s="95" t="s">
        <v>2949</v>
      </c>
      <c r="S207" s="354" t="s">
        <v>2948</v>
      </c>
      <c r="T207" s="95" t="s">
        <v>3023</v>
      </c>
      <c r="U207" s="95" t="s">
        <v>2908</v>
      </c>
      <c r="V207" s="93" t="s">
        <v>2908</v>
      </c>
      <c r="W207" s="16" t="s">
        <v>2883</v>
      </c>
      <c r="X207" s="16" t="s">
        <v>2882</v>
      </c>
      <c r="Y207" s="349"/>
      <c r="Z207" s="349"/>
    </row>
    <row r="208" spans="1:26" s="15" customFormat="1" x14ac:dyDescent="0.2">
      <c r="A208" s="16"/>
      <c r="B208" s="16"/>
      <c r="C208" s="43"/>
      <c r="D208" s="355"/>
      <c r="E208" s="346" t="str">
        <f t="shared" si="11"/>
        <v>1</v>
      </c>
      <c r="F208" s="345" t="str">
        <f t="shared" si="12"/>
        <v>1</v>
      </c>
      <c r="G208" s="186" t="s">
        <v>224</v>
      </c>
      <c r="H208" s="414" t="s">
        <v>2232</v>
      </c>
      <c r="I208" s="187" t="s">
        <v>2168</v>
      </c>
      <c r="J208" s="89" t="s">
        <v>1147</v>
      </c>
      <c r="K208" s="89" t="s">
        <v>1147</v>
      </c>
      <c r="L208" s="89" t="s">
        <v>1147</v>
      </c>
      <c r="M208" s="145"/>
      <c r="N208" s="204" t="s">
        <v>1147</v>
      </c>
      <c r="O208" s="89" t="s">
        <v>1147</v>
      </c>
      <c r="P208" s="89" t="s">
        <v>1147</v>
      </c>
      <c r="R208" s="95" t="s">
        <v>2949</v>
      </c>
      <c r="S208" s="354" t="s">
        <v>2948</v>
      </c>
      <c r="T208" s="95" t="s">
        <v>3023</v>
      </c>
      <c r="U208" s="95" t="s">
        <v>2908</v>
      </c>
      <c r="V208" s="93" t="s">
        <v>2908</v>
      </c>
      <c r="W208" s="16" t="s">
        <v>2883</v>
      </c>
      <c r="X208" s="16" t="s">
        <v>2882</v>
      </c>
      <c r="Y208" s="349"/>
      <c r="Z208" s="349"/>
    </row>
    <row r="209" spans="1:26" s="15" customFormat="1" x14ac:dyDescent="0.2">
      <c r="A209" s="16"/>
      <c r="B209" s="16"/>
      <c r="C209" s="43"/>
      <c r="D209" s="355"/>
      <c r="E209" s="346" t="str">
        <f t="shared" si="11"/>
        <v>1</v>
      </c>
      <c r="F209" s="345" t="str">
        <f t="shared" si="12"/>
        <v>1</v>
      </c>
      <c r="G209" s="186" t="s">
        <v>225</v>
      </c>
      <c r="H209" s="414" t="s">
        <v>2232</v>
      </c>
      <c r="I209" s="187" t="s">
        <v>2169</v>
      </c>
      <c r="J209" s="89" t="s">
        <v>1147</v>
      </c>
      <c r="K209" s="89" t="s">
        <v>1147</v>
      </c>
      <c r="L209" s="89" t="s">
        <v>1147</v>
      </c>
      <c r="M209" s="145"/>
      <c r="N209" s="204" t="s">
        <v>1147</v>
      </c>
      <c r="O209" s="89" t="s">
        <v>1147</v>
      </c>
      <c r="P209" s="89" t="s">
        <v>1147</v>
      </c>
      <c r="R209" s="95" t="s">
        <v>2949</v>
      </c>
      <c r="S209" s="354" t="s">
        <v>2948</v>
      </c>
      <c r="T209" s="95" t="s">
        <v>3023</v>
      </c>
      <c r="U209" s="95" t="s">
        <v>2908</v>
      </c>
      <c r="V209" s="93" t="s">
        <v>2908</v>
      </c>
      <c r="W209" s="16" t="s">
        <v>2883</v>
      </c>
      <c r="X209" s="16" t="s">
        <v>2882</v>
      </c>
      <c r="Y209" s="349"/>
      <c r="Z209" s="349"/>
    </row>
    <row r="210" spans="1:26" s="15" customFormat="1" x14ac:dyDescent="0.2">
      <c r="A210" s="16"/>
      <c r="B210" s="16"/>
      <c r="C210" s="43"/>
      <c r="D210" s="355"/>
      <c r="E210" s="346" t="str">
        <f t="shared" si="11"/>
        <v>1</v>
      </c>
      <c r="F210" s="345" t="str">
        <f t="shared" si="12"/>
        <v>1</v>
      </c>
      <c r="G210" s="186" t="s">
        <v>226</v>
      </c>
      <c r="H210" s="414" t="s">
        <v>2232</v>
      </c>
      <c r="I210" s="187" t="s">
        <v>2170</v>
      </c>
      <c r="J210" s="89" t="s">
        <v>1147</v>
      </c>
      <c r="K210" s="89" t="s">
        <v>1147</v>
      </c>
      <c r="L210" s="89" t="s">
        <v>1147</v>
      </c>
      <c r="M210" s="145"/>
      <c r="N210" s="204" t="s">
        <v>1147</v>
      </c>
      <c r="O210" s="89" t="s">
        <v>1147</v>
      </c>
      <c r="P210" s="89" t="s">
        <v>1147</v>
      </c>
      <c r="R210" s="95" t="s">
        <v>2949</v>
      </c>
      <c r="S210" s="354" t="s">
        <v>2948</v>
      </c>
      <c r="T210" s="95" t="s">
        <v>3023</v>
      </c>
      <c r="U210" s="95" t="s">
        <v>2908</v>
      </c>
      <c r="V210" s="93" t="s">
        <v>2908</v>
      </c>
      <c r="W210" s="16" t="s">
        <v>2883</v>
      </c>
      <c r="X210" s="16" t="s">
        <v>2882</v>
      </c>
      <c r="Y210" s="349"/>
      <c r="Z210" s="349"/>
    </row>
    <row r="211" spans="1:26" s="15" customFormat="1" x14ac:dyDescent="0.2">
      <c r="A211" s="16"/>
      <c r="B211" s="16"/>
      <c r="C211" s="43"/>
      <c r="D211" s="355"/>
      <c r="E211" s="346" t="str">
        <f t="shared" si="11"/>
        <v>1</v>
      </c>
      <c r="F211" s="345" t="str">
        <f t="shared" si="12"/>
        <v>1</v>
      </c>
      <c r="G211" s="186" t="s">
        <v>227</v>
      </c>
      <c r="H211" s="414" t="s">
        <v>2232</v>
      </c>
      <c r="I211" s="187" t="s">
        <v>2171</v>
      </c>
      <c r="J211" s="89" t="s">
        <v>1147</v>
      </c>
      <c r="K211" s="89" t="s">
        <v>1147</v>
      </c>
      <c r="L211" s="89" t="s">
        <v>1147</v>
      </c>
      <c r="M211" s="145"/>
      <c r="N211" s="204" t="s">
        <v>1147</v>
      </c>
      <c r="O211" s="89" t="s">
        <v>1147</v>
      </c>
      <c r="P211" s="89" t="s">
        <v>1147</v>
      </c>
      <c r="R211" s="95" t="s">
        <v>2949</v>
      </c>
      <c r="S211" s="354" t="s">
        <v>2948</v>
      </c>
      <c r="T211" s="95" t="s">
        <v>3023</v>
      </c>
      <c r="U211" s="95" t="s">
        <v>2908</v>
      </c>
      <c r="V211" s="93" t="s">
        <v>2908</v>
      </c>
      <c r="W211" s="16" t="s">
        <v>2883</v>
      </c>
      <c r="X211" s="16" t="s">
        <v>2882</v>
      </c>
      <c r="Y211" s="349"/>
      <c r="Z211" s="349"/>
    </row>
    <row r="212" spans="1:26" s="15" customFormat="1" x14ac:dyDescent="0.2">
      <c r="A212" s="16"/>
      <c r="B212" s="16"/>
      <c r="C212" s="43"/>
      <c r="D212" s="355"/>
      <c r="E212" s="346" t="str">
        <f t="shared" si="11"/>
        <v>1</v>
      </c>
      <c r="F212" s="345" t="str">
        <f t="shared" si="12"/>
        <v>1</v>
      </c>
      <c r="G212" s="188" t="s">
        <v>228</v>
      </c>
      <c r="H212" s="415" t="s">
        <v>2232</v>
      </c>
      <c r="I212" s="189" t="s">
        <v>2172</v>
      </c>
      <c r="J212" s="212" t="s">
        <v>1147</v>
      </c>
      <c r="K212" s="212" t="s">
        <v>1147</v>
      </c>
      <c r="L212" s="212" t="s">
        <v>1147</v>
      </c>
      <c r="M212" s="145"/>
      <c r="N212" s="213" t="s">
        <v>1147</v>
      </c>
      <c r="O212" s="212" t="s">
        <v>1147</v>
      </c>
      <c r="P212" s="212" t="s">
        <v>1147</v>
      </c>
      <c r="R212" s="95" t="s">
        <v>2949</v>
      </c>
      <c r="S212" s="354" t="s">
        <v>2948</v>
      </c>
      <c r="T212" s="95" t="s">
        <v>3023</v>
      </c>
      <c r="U212" s="95" t="s">
        <v>2908</v>
      </c>
      <c r="V212" s="93" t="s">
        <v>2908</v>
      </c>
      <c r="W212" s="16" t="s">
        <v>2883</v>
      </c>
      <c r="X212" s="16" t="s">
        <v>2882</v>
      </c>
      <c r="Y212" s="349"/>
      <c r="Z212" s="349"/>
    </row>
    <row r="213" spans="1:26" s="15" customFormat="1" x14ac:dyDescent="0.2">
      <c r="A213" s="16"/>
      <c r="B213" s="16"/>
      <c r="C213" s="43"/>
      <c r="D213" s="355"/>
      <c r="E213" s="346" t="str">
        <f t="shared" si="11"/>
        <v>1</v>
      </c>
      <c r="F213" s="345" t="str">
        <f t="shared" si="12"/>
        <v>1</v>
      </c>
      <c r="G213" s="186" t="s">
        <v>229</v>
      </c>
      <c r="H213" s="414" t="s">
        <v>2232</v>
      </c>
      <c r="I213" s="187" t="s">
        <v>2173</v>
      </c>
      <c r="J213" s="212" t="s">
        <v>1147</v>
      </c>
      <c r="K213" s="212" t="s">
        <v>1147</v>
      </c>
      <c r="L213" s="212" t="s">
        <v>1147</v>
      </c>
      <c r="M213" s="145"/>
      <c r="N213" s="213" t="s">
        <v>1147</v>
      </c>
      <c r="O213" s="212" t="s">
        <v>1147</v>
      </c>
      <c r="P213" s="212" t="s">
        <v>1147</v>
      </c>
      <c r="R213" s="95" t="s">
        <v>2949</v>
      </c>
      <c r="S213" s="354" t="s">
        <v>2948</v>
      </c>
      <c r="T213" s="95" t="s">
        <v>3023</v>
      </c>
      <c r="U213" s="95" t="s">
        <v>2908</v>
      </c>
      <c r="V213" s="93" t="s">
        <v>2908</v>
      </c>
      <c r="W213" s="16" t="s">
        <v>2883</v>
      </c>
      <c r="X213" s="16" t="s">
        <v>2882</v>
      </c>
      <c r="Y213" s="349"/>
      <c r="Z213" s="349"/>
    </row>
    <row r="214" spans="1:26" s="15" customFormat="1" x14ac:dyDescent="0.2">
      <c r="A214" s="16"/>
      <c r="B214" s="16"/>
      <c r="C214" s="43"/>
      <c r="D214" s="355"/>
      <c r="E214" s="346" t="str">
        <f t="shared" ref="E214:E278" si="13">IF(COUNTIF(J214:L214,"X"),"1",IF(COUNTIF(N214:P214,"X"),"0","Hors Liste"))</f>
        <v>1</v>
      </c>
      <c r="F214" s="345" t="str">
        <f t="shared" si="12"/>
        <v>1</v>
      </c>
      <c r="G214" s="186" t="s">
        <v>230</v>
      </c>
      <c r="H214" s="414" t="s">
        <v>2232</v>
      </c>
      <c r="I214" s="187" t="s">
        <v>2165</v>
      </c>
      <c r="J214" s="212" t="s">
        <v>1147</v>
      </c>
      <c r="K214" s="212" t="s">
        <v>1147</v>
      </c>
      <c r="L214" s="212" t="s">
        <v>1147</v>
      </c>
      <c r="M214" s="145"/>
      <c r="N214" s="213" t="s">
        <v>1147</v>
      </c>
      <c r="O214" s="212" t="s">
        <v>1147</v>
      </c>
      <c r="P214" s="212" t="s">
        <v>1147</v>
      </c>
      <c r="R214" s="95" t="s">
        <v>2949</v>
      </c>
      <c r="S214" s="354" t="s">
        <v>2948</v>
      </c>
      <c r="T214" s="95" t="s">
        <v>3023</v>
      </c>
      <c r="U214" s="95" t="s">
        <v>2908</v>
      </c>
      <c r="V214" s="93" t="s">
        <v>2908</v>
      </c>
      <c r="W214" s="16" t="s">
        <v>2883</v>
      </c>
      <c r="X214" s="16" t="s">
        <v>2882</v>
      </c>
      <c r="Y214" s="349"/>
      <c r="Z214" s="349"/>
    </row>
    <row r="215" spans="1:26" s="15" customFormat="1" x14ac:dyDescent="0.2">
      <c r="A215" s="16"/>
      <c r="B215" s="16"/>
      <c r="C215" s="43"/>
      <c r="D215" s="355"/>
      <c r="E215" s="346" t="str">
        <f t="shared" si="13"/>
        <v>1</v>
      </c>
      <c r="F215" s="345" t="str">
        <f t="shared" si="12"/>
        <v>1</v>
      </c>
      <c r="G215" s="188" t="s">
        <v>231</v>
      </c>
      <c r="H215" s="415" t="s">
        <v>2232</v>
      </c>
      <c r="I215" s="189" t="s">
        <v>2174</v>
      </c>
      <c r="J215" s="212" t="s">
        <v>1147</v>
      </c>
      <c r="K215" s="212" t="s">
        <v>1147</v>
      </c>
      <c r="L215" s="212" t="s">
        <v>1147</v>
      </c>
      <c r="M215" s="145"/>
      <c r="N215" s="213" t="s">
        <v>1147</v>
      </c>
      <c r="O215" s="212" t="s">
        <v>1147</v>
      </c>
      <c r="P215" s="212" t="s">
        <v>1147</v>
      </c>
      <c r="R215" s="95" t="s">
        <v>2949</v>
      </c>
      <c r="S215" s="354" t="s">
        <v>2948</v>
      </c>
      <c r="T215" s="95" t="s">
        <v>3023</v>
      </c>
      <c r="U215" s="95" t="s">
        <v>2908</v>
      </c>
      <c r="V215" s="93" t="s">
        <v>2908</v>
      </c>
      <c r="W215" s="16" t="s">
        <v>2883</v>
      </c>
      <c r="X215" s="16" t="s">
        <v>2882</v>
      </c>
      <c r="Y215" s="349"/>
      <c r="Z215" s="349"/>
    </row>
    <row r="216" spans="1:26" s="15" customFormat="1" x14ac:dyDescent="0.2">
      <c r="A216" s="16"/>
      <c r="B216" s="16"/>
      <c r="C216" s="43"/>
      <c r="D216" s="355"/>
      <c r="E216" s="346" t="str">
        <f t="shared" si="13"/>
        <v>1</v>
      </c>
      <c r="F216" s="345" t="str">
        <f t="shared" si="12"/>
        <v>1</v>
      </c>
      <c r="G216" s="188" t="s">
        <v>232</v>
      </c>
      <c r="H216" s="415" t="s">
        <v>2232</v>
      </c>
      <c r="I216" s="189" t="s">
        <v>2175</v>
      </c>
      <c r="J216" s="212" t="s">
        <v>1147</v>
      </c>
      <c r="K216" s="212" t="s">
        <v>1147</v>
      </c>
      <c r="L216" s="212" t="s">
        <v>1147</v>
      </c>
      <c r="M216" s="145"/>
      <c r="N216" s="213" t="s">
        <v>1147</v>
      </c>
      <c r="O216" s="212" t="s">
        <v>1147</v>
      </c>
      <c r="P216" s="212" t="s">
        <v>1147</v>
      </c>
      <c r="R216" s="95" t="s">
        <v>2949</v>
      </c>
      <c r="S216" s="354" t="s">
        <v>2948</v>
      </c>
      <c r="T216" s="95" t="s">
        <v>3023</v>
      </c>
      <c r="U216" s="95" t="s">
        <v>2908</v>
      </c>
      <c r="V216" s="93" t="s">
        <v>2908</v>
      </c>
      <c r="W216" s="16" t="s">
        <v>2883</v>
      </c>
      <c r="X216" s="16" t="s">
        <v>2882</v>
      </c>
      <c r="Y216" s="349"/>
      <c r="Z216" s="349"/>
    </row>
    <row r="217" spans="1:26" s="15" customFormat="1" x14ac:dyDescent="0.2">
      <c r="A217" s="16"/>
      <c r="B217" s="16"/>
      <c r="C217" s="43"/>
      <c r="D217" s="355"/>
      <c r="E217" s="346" t="str">
        <f t="shared" si="13"/>
        <v>1</v>
      </c>
      <c r="F217" s="345" t="str">
        <f t="shared" si="12"/>
        <v>1</v>
      </c>
      <c r="G217" s="186" t="s">
        <v>233</v>
      </c>
      <c r="H217" s="414" t="s">
        <v>2232</v>
      </c>
      <c r="I217" s="187" t="s">
        <v>2176</v>
      </c>
      <c r="J217" s="212" t="s">
        <v>1147</v>
      </c>
      <c r="K217" s="212" t="s">
        <v>1147</v>
      </c>
      <c r="L217" s="212" t="s">
        <v>1147</v>
      </c>
      <c r="M217" s="145"/>
      <c r="N217" s="213" t="s">
        <v>1147</v>
      </c>
      <c r="O217" s="212" t="s">
        <v>1147</v>
      </c>
      <c r="P217" s="212" t="s">
        <v>1147</v>
      </c>
      <c r="R217" s="95" t="s">
        <v>2949</v>
      </c>
      <c r="S217" s="354" t="s">
        <v>2948</v>
      </c>
      <c r="T217" s="95" t="s">
        <v>3023</v>
      </c>
      <c r="U217" s="95" t="s">
        <v>2908</v>
      </c>
      <c r="V217" s="93" t="s">
        <v>2908</v>
      </c>
      <c r="W217" s="16" t="s">
        <v>2883</v>
      </c>
      <c r="X217" s="16" t="s">
        <v>2882</v>
      </c>
      <c r="Y217" s="349"/>
      <c r="Z217" s="349"/>
    </row>
    <row r="218" spans="1:26" s="18" customFormat="1" ht="13.5" thickBot="1" x14ac:dyDescent="0.25">
      <c r="A218" s="16"/>
      <c r="B218" s="16"/>
      <c r="C218" s="43"/>
      <c r="D218" s="355"/>
      <c r="E218" s="346" t="str">
        <f t="shared" si="13"/>
        <v>1</v>
      </c>
      <c r="F218" s="345" t="str">
        <f t="shared" si="12"/>
        <v>1</v>
      </c>
      <c r="G218" s="208" t="s">
        <v>1311</v>
      </c>
      <c r="H218" s="420" t="s">
        <v>2232</v>
      </c>
      <c r="I218" s="209" t="s">
        <v>234</v>
      </c>
      <c r="J218" s="206" t="s">
        <v>1147</v>
      </c>
      <c r="K218" s="206" t="s">
        <v>1147</v>
      </c>
      <c r="L218" s="206" t="s">
        <v>1147</v>
      </c>
      <c r="M218" s="123"/>
      <c r="N218" s="207" t="s">
        <v>1147</v>
      </c>
      <c r="O218" s="206" t="s">
        <v>1147</v>
      </c>
      <c r="P218" s="206" t="s">
        <v>1147</v>
      </c>
      <c r="R218" s="95" t="s">
        <v>2949</v>
      </c>
      <c r="S218" s="354" t="s">
        <v>2948</v>
      </c>
      <c r="T218" s="95" t="s">
        <v>3023</v>
      </c>
      <c r="U218" s="95" t="s">
        <v>2908</v>
      </c>
      <c r="V218" s="93" t="s">
        <v>2908</v>
      </c>
      <c r="W218" s="16" t="s">
        <v>2883</v>
      </c>
      <c r="X218" s="16" t="s">
        <v>2882</v>
      </c>
      <c r="Y218" s="349"/>
      <c r="Z218" s="349"/>
    </row>
    <row r="219" spans="1:26" ht="18.75" thickBot="1" x14ac:dyDescent="0.25">
      <c r="B219" s="10"/>
      <c r="C219" s="40"/>
      <c r="E219" s="346" t="str">
        <f t="shared" si="13"/>
        <v>Hors Liste</v>
      </c>
      <c r="F219" s="345" t="str">
        <f t="shared" si="12"/>
        <v>Hors Liste</v>
      </c>
      <c r="G219" s="115" t="s">
        <v>235</v>
      </c>
      <c r="H219" s="390"/>
      <c r="I219" s="116" t="s">
        <v>3061</v>
      </c>
      <c r="J219" s="118"/>
      <c r="K219" s="118"/>
      <c r="L219" s="118"/>
      <c r="M219" s="119"/>
      <c r="N219" s="120"/>
      <c r="O219" s="118"/>
      <c r="P219" s="118"/>
      <c r="R219" s="349"/>
      <c r="S219" s="356"/>
      <c r="T219" s="347"/>
      <c r="U219" s="347"/>
      <c r="V219" s="347"/>
      <c r="W219" s="349"/>
      <c r="X219" s="349"/>
      <c r="Y219" s="349"/>
      <c r="Z219" s="349"/>
    </row>
    <row r="220" spans="1:26" s="18" customFormat="1" x14ac:dyDescent="0.2">
      <c r="A220" s="16"/>
      <c r="B220" s="16"/>
      <c r="C220" s="43"/>
      <c r="D220" s="355"/>
      <c r="E220" s="346" t="str">
        <f t="shared" si="13"/>
        <v>1</v>
      </c>
      <c r="F220" s="345" t="str">
        <f t="shared" si="12"/>
        <v>1</v>
      </c>
      <c r="G220" s="142" t="s">
        <v>1312</v>
      </c>
      <c r="H220" s="398" t="s">
        <v>2232</v>
      </c>
      <c r="I220" s="143" t="s">
        <v>240</v>
      </c>
      <c r="J220" s="144" t="s">
        <v>1147</v>
      </c>
      <c r="K220" s="144" t="s">
        <v>1147</v>
      </c>
      <c r="L220" s="144" t="s">
        <v>1147</v>
      </c>
      <c r="M220" s="124"/>
      <c r="N220" s="214" t="s">
        <v>1147</v>
      </c>
      <c r="O220" s="144" t="s">
        <v>1147</v>
      </c>
      <c r="P220" s="144" t="s">
        <v>1147</v>
      </c>
      <c r="R220" s="95" t="s">
        <v>2949</v>
      </c>
      <c r="S220" s="354" t="s">
        <v>2948</v>
      </c>
      <c r="T220" s="95" t="s">
        <v>3023</v>
      </c>
      <c r="U220" s="95" t="s">
        <v>2908</v>
      </c>
      <c r="V220" s="93" t="s">
        <v>2908</v>
      </c>
      <c r="W220" s="16" t="s">
        <v>1309</v>
      </c>
      <c r="X220" s="16" t="s">
        <v>1309</v>
      </c>
      <c r="Y220" s="349"/>
      <c r="Z220" s="349"/>
    </row>
    <row r="221" spans="1:26" s="15" customFormat="1" x14ac:dyDescent="0.2">
      <c r="A221" s="16"/>
      <c r="B221" s="16"/>
      <c r="C221" s="43"/>
      <c r="D221" s="355"/>
      <c r="E221" s="346" t="str">
        <f t="shared" si="13"/>
        <v>1</v>
      </c>
      <c r="F221" s="345" t="str">
        <f t="shared" si="12"/>
        <v>1</v>
      </c>
      <c r="G221" s="188" t="s">
        <v>237</v>
      </c>
      <c r="H221" s="415" t="s">
        <v>2232</v>
      </c>
      <c r="I221" s="189" t="s">
        <v>238</v>
      </c>
      <c r="J221" s="89" t="s">
        <v>1147</v>
      </c>
      <c r="K221" s="89" t="s">
        <v>1147</v>
      </c>
      <c r="L221" s="89" t="s">
        <v>1147</v>
      </c>
      <c r="M221" s="145"/>
      <c r="N221" s="204" t="s">
        <v>1147</v>
      </c>
      <c r="O221" s="89" t="s">
        <v>1147</v>
      </c>
      <c r="P221" s="89" t="s">
        <v>1147</v>
      </c>
      <c r="R221" s="95" t="s">
        <v>2949</v>
      </c>
      <c r="S221" s="354" t="s">
        <v>2948</v>
      </c>
      <c r="T221" s="95" t="s">
        <v>3023</v>
      </c>
      <c r="U221" s="95" t="s">
        <v>2908</v>
      </c>
      <c r="V221" s="93" t="s">
        <v>2908</v>
      </c>
      <c r="W221" s="16" t="s">
        <v>1309</v>
      </c>
      <c r="X221" s="16" t="s">
        <v>1309</v>
      </c>
      <c r="Y221" s="349"/>
      <c r="Z221" s="349"/>
    </row>
    <row r="222" spans="1:26" s="15" customFormat="1" x14ac:dyDescent="0.2">
      <c r="A222" s="16"/>
      <c r="B222" s="16"/>
      <c r="C222" s="43"/>
      <c r="D222" s="355"/>
      <c r="E222" s="346" t="str">
        <f t="shared" si="13"/>
        <v>1</v>
      </c>
      <c r="F222" s="345" t="str">
        <f t="shared" si="12"/>
        <v>1</v>
      </c>
      <c r="G222" s="188" t="s">
        <v>239</v>
      </c>
      <c r="H222" s="415" t="s">
        <v>2232</v>
      </c>
      <c r="I222" s="189" t="s">
        <v>240</v>
      </c>
      <c r="J222" s="89" t="s">
        <v>1147</v>
      </c>
      <c r="K222" s="89" t="s">
        <v>1147</v>
      </c>
      <c r="L222" s="89" t="s">
        <v>1147</v>
      </c>
      <c r="M222" s="145"/>
      <c r="N222" s="204" t="s">
        <v>1147</v>
      </c>
      <c r="O222" s="89" t="s">
        <v>1147</v>
      </c>
      <c r="P222" s="89" t="s">
        <v>1147</v>
      </c>
      <c r="R222" s="95" t="s">
        <v>2949</v>
      </c>
      <c r="S222" s="354" t="s">
        <v>2948</v>
      </c>
      <c r="T222" s="95" t="s">
        <v>3023</v>
      </c>
      <c r="U222" s="95" t="s">
        <v>2908</v>
      </c>
      <c r="V222" s="93" t="s">
        <v>2908</v>
      </c>
      <c r="W222" s="16" t="s">
        <v>1309</v>
      </c>
      <c r="X222" s="16" t="s">
        <v>1309</v>
      </c>
      <c r="Y222" s="349"/>
      <c r="Z222" s="349"/>
    </row>
    <row r="223" spans="1:26" s="18" customFormat="1" x14ac:dyDescent="0.2">
      <c r="A223" s="16"/>
      <c r="B223" s="16"/>
      <c r="C223" s="43"/>
      <c r="D223" s="355"/>
      <c r="E223" s="346" t="str">
        <f t="shared" si="13"/>
        <v>1</v>
      </c>
      <c r="F223" s="345" t="str">
        <f t="shared" si="12"/>
        <v>1</v>
      </c>
      <c r="G223" s="208" t="s">
        <v>1313</v>
      </c>
      <c r="H223" s="420" t="s">
        <v>2232</v>
      </c>
      <c r="I223" s="209" t="s">
        <v>2207</v>
      </c>
      <c r="J223" s="206" t="s">
        <v>1147</v>
      </c>
      <c r="K223" s="206" t="s">
        <v>1147</v>
      </c>
      <c r="L223" s="206" t="s">
        <v>1147</v>
      </c>
      <c r="M223" s="124"/>
      <c r="N223" s="207" t="s">
        <v>1147</v>
      </c>
      <c r="O223" s="206" t="s">
        <v>1147</v>
      </c>
      <c r="P223" s="206" t="s">
        <v>1147</v>
      </c>
      <c r="R223" s="95" t="s">
        <v>2949</v>
      </c>
      <c r="S223" s="354" t="s">
        <v>2948</v>
      </c>
      <c r="T223" s="95" t="s">
        <v>3023</v>
      </c>
      <c r="U223" s="95" t="s">
        <v>2908</v>
      </c>
      <c r="V223" s="93" t="s">
        <v>2908</v>
      </c>
      <c r="W223" s="16" t="s">
        <v>1309</v>
      </c>
      <c r="X223" s="16" t="s">
        <v>1309</v>
      </c>
      <c r="Y223" s="349"/>
      <c r="Z223" s="349"/>
    </row>
    <row r="224" spans="1:26" s="15" customFormat="1" x14ac:dyDescent="0.2">
      <c r="A224" s="16"/>
      <c r="B224" s="16"/>
      <c r="C224" s="43"/>
      <c r="D224" s="355"/>
      <c r="E224" s="346" t="str">
        <f t="shared" si="13"/>
        <v>1</v>
      </c>
      <c r="F224" s="345" t="str">
        <f t="shared" si="12"/>
        <v>1</v>
      </c>
      <c r="G224" s="188" t="s">
        <v>242</v>
      </c>
      <c r="H224" s="415" t="s">
        <v>2232</v>
      </c>
      <c r="I224" s="189" t="s">
        <v>243</v>
      </c>
      <c r="J224" s="89" t="s">
        <v>1147</v>
      </c>
      <c r="K224" s="89" t="s">
        <v>1147</v>
      </c>
      <c r="L224" s="89" t="s">
        <v>1147</v>
      </c>
      <c r="M224" s="145"/>
      <c r="N224" s="204" t="s">
        <v>1147</v>
      </c>
      <c r="O224" s="89" t="s">
        <v>1147</v>
      </c>
      <c r="P224" s="89" t="s">
        <v>1147</v>
      </c>
      <c r="R224" s="95" t="s">
        <v>2949</v>
      </c>
      <c r="S224" s="354" t="s">
        <v>2948</v>
      </c>
      <c r="T224" s="95" t="s">
        <v>3023</v>
      </c>
      <c r="U224" s="95" t="s">
        <v>2908</v>
      </c>
      <c r="V224" s="93" t="s">
        <v>2908</v>
      </c>
      <c r="W224" s="16" t="s">
        <v>1309</v>
      </c>
      <c r="X224" s="16" t="s">
        <v>1309</v>
      </c>
      <c r="Y224" s="349"/>
      <c r="Z224" s="349"/>
    </row>
    <row r="225" spans="1:26" s="15" customFormat="1" x14ac:dyDescent="0.2">
      <c r="A225" s="16"/>
      <c r="B225" s="16"/>
      <c r="C225" s="43"/>
      <c r="D225" s="355"/>
      <c r="E225" s="346" t="str">
        <f t="shared" si="13"/>
        <v>1</v>
      </c>
      <c r="F225" s="345" t="str">
        <f t="shared" si="12"/>
        <v>1</v>
      </c>
      <c r="G225" s="186" t="s">
        <v>244</v>
      </c>
      <c r="H225" s="414" t="s">
        <v>2232</v>
      </c>
      <c r="I225" s="187" t="s">
        <v>1458</v>
      </c>
      <c r="J225" s="89" t="s">
        <v>1147</v>
      </c>
      <c r="K225" s="89" t="s">
        <v>1147</v>
      </c>
      <c r="L225" s="89" t="s">
        <v>1147</v>
      </c>
      <c r="M225" s="145"/>
      <c r="N225" s="204" t="s">
        <v>1147</v>
      </c>
      <c r="O225" s="89" t="s">
        <v>1147</v>
      </c>
      <c r="P225" s="89" t="s">
        <v>1147</v>
      </c>
      <c r="R225" s="95" t="s">
        <v>2949</v>
      </c>
      <c r="S225" s="354" t="s">
        <v>2948</v>
      </c>
      <c r="T225" s="95" t="s">
        <v>3023</v>
      </c>
      <c r="U225" s="95" t="s">
        <v>2908</v>
      </c>
      <c r="V225" s="93" t="s">
        <v>2908</v>
      </c>
      <c r="W225" s="16" t="s">
        <v>1309</v>
      </c>
      <c r="X225" s="16" t="s">
        <v>1309</v>
      </c>
      <c r="Y225" s="349"/>
      <c r="Z225" s="349"/>
    </row>
    <row r="226" spans="1:26" s="15" customFormat="1" x14ac:dyDescent="0.2">
      <c r="A226" s="16"/>
      <c r="B226" s="16"/>
      <c r="C226" s="43"/>
      <c r="D226" s="355"/>
      <c r="E226" s="346" t="str">
        <f t="shared" si="13"/>
        <v>1</v>
      </c>
      <c r="F226" s="345" t="str">
        <f t="shared" si="12"/>
        <v>1</v>
      </c>
      <c r="G226" s="186" t="s">
        <v>245</v>
      </c>
      <c r="H226" s="414" t="s">
        <v>2232</v>
      </c>
      <c r="I226" s="187" t="s">
        <v>1459</v>
      </c>
      <c r="J226" s="89" t="s">
        <v>1147</v>
      </c>
      <c r="K226" s="89" t="s">
        <v>1147</v>
      </c>
      <c r="L226" s="89" t="s">
        <v>1147</v>
      </c>
      <c r="M226" s="145"/>
      <c r="N226" s="204" t="s">
        <v>1147</v>
      </c>
      <c r="O226" s="89" t="s">
        <v>1147</v>
      </c>
      <c r="P226" s="89" t="s">
        <v>1147</v>
      </c>
      <c r="R226" s="95" t="s">
        <v>2949</v>
      </c>
      <c r="S226" s="354" t="s">
        <v>2948</v>
      </c>
      <c r="T226" s="95" t="s">
        <v>3023</v>
      </c>
      <c r="U226" s="95" t="s">
        <v>2908</v>
      </c>
      <c r="V226" s="93" t="s">
        <v>2908</v>
      </c>
      <c r="W226" s="16" t="s">
        <v>1309</v>
      </c>
      <c r="X226" s="16" t="s">
        <v>1309</v>
      </c>
      <c r="Y226" s="349"/>
      <c r="Z226" s="349"/>
    </row>
    <row r="227" spans="1:26" s="15" customFormat="1" x14ac:dyDescent="0.2">
      <c r="A227" s="16"/>
      <c r="B227" s="16"/>
      <c r="C227" s="43"/>
      <c r="D227" s="355"/>
      <c r="E227" s="346" t="str">
        <f t="shared" si="13"/>
        <v>1</v>
      </c>
      <c r="F227" s="345" t="str">
        <f t="shared" si="12"/>
        <v>1</v>
      </c>
      <c r="G227" s="188" t="s">
        <v>246</v>
      </c>
      <c r="H227" s="415" t="s">
        <v>2232</v>
      </c>
      <c r="I227" s="189" t="s">
        <v>247</v>
      </c>
      <c r="J227" s="89" t="s">
        <v>1147</v>
      </c>
      <c r="K227" s="89" t="s">
        <v>1147</v>
      </c>
      <c r="L227" s="89" t="s">
        <v>1147</v>
      </c>
      <c r="M227" s="145"/>
      <c r="N227" s="204" t="s">
        <v>1147</v>
      </c>
      <c r="O227" s="89" t="s">
        <v>1147</v>
      </c>
      <c r="P227" s="89" t="s">
        <v>1147</v>
      </c>
      <c r="R227" s="95" t="s">
        <v>2949</v>
      </c>
      <c r="S227" s="354" t="s">
        <v>2948</v>
      </c>
      <c r="T227" s="95" t="s">
        <v>3023</v>
      </c>
      <c r="U227" s="95" t="s">
        <v>2908</v>
      </c>
      <c r="V227" s="93" t="s">
        <v>2908</v>
      </c>
      <c r="W227" s="16" t="s">
        <v>1309</v>
      </c>
      <c r="X227" s="16" t="s">
        <v>1309</v>
      </c>
      <c r="Y227" s="349"/>
      <c r="Z227" s="349"/>
    </row>
    <row r="228" spans="1:26" s="15" customFormat="1" x14ac:dyDescent="0.2">
      <c r="A228" s="16"/>
      <c r="B228" s="16"/>
      <c r="C228" s="43"/>
      <c r="D228" s="355"/>
      <c r="E228" s="346" t="str">
        <f t="shared" si="13"/>
        <v>1</v>
      </c>
      <c r="F228" s="345" t="str">
        <f t="shared" si="12"/>
        <v>1</v>
      </c>
      <c r="G228" s="186" t="s">
        <v>248</v>
      </c>
      <c r="H228" s="414" t="s">
        <v>2232</v>
      </c>
      <c r="I228" s="187" t="s">
        <v>1460</v>
      </c>
      <c r="J228" s="89" t="s">
        <v>1147</v>
      </c>
      <c r="K228" s="89" t="s">
        <v>1147</v>
      </c>
      <c r="L228" s="89" t="s">
        <v>1147</v>
      </c>
      <c r="M228" s="145"/>
      <c r="N228" s="204" t="s">
        <v>1147</v>
      </c>
      <c r="O228" s="89" t="s">
        <v>1147</v>
      </c>
      <c r="P228" s="89" t="s">
        <v>1147</v>
      </c>
      <c r="R228" s="95" t="s">
        <v>2949</v>
      </c>
      <c r="S228" s="354" t="s">
        <v>2948</v>
      </c>
      <c r="T228" s="95" t="s">
        <v>3023</v>
      </c>
      <c r="U228" s="95" t="s">
        <v>2908</v>
      </c>
      <c r="V228" s="93" t="s">
        <v>2908</v>
      </c>
      <c r="W228" s="16" t="s">
        <v>1309</v>
      </c>
      <c r="X228" s="16" t="s">
        <v>1309</v>
      </c>
      <c r="Y228" s="349"/>
      <c r="Z228" s="349"/>
    </row>
    <row r="229" spans="1:26" s="15" customFormat="1" x14ac:dyDescent="0.2">
      <c r="A229" s="16"/>
      <c r="B229" s="16"/>
      <c r="C229" s="43"/>
      <c r="D229" s="355"/>
      <c r="E229" s="346" t="str">
        <f t="shared" si="13"/>
        <v>1</v>
      </c>
      <c r="F229" s="345" t="str">
        <f t="shared" si="12"/>
        <v>1</v>
      </c>
      <c r="G229" s="186" t="s">
        <v>249</v>
      </c>
      <c r="H229" s="414" t="s">
        <v>2232</v>
      </c>
      <c r="I229" s="187" t="s">
        <v>1461</v>
      </c>
      <c r="J229" s="89" t="s">
        <v>1147</v>
      </c>
      <c r="K229" s="89" t="s">
        <v>1147</v>
      </c>
      <c r="L229" s="89" t="s">
        <v>1147</v>
      </c>
      <c r="M229" s="145"/>
      <c r="N229" s="204" t="s">
        <v>1147</v>
      </c>
      <c r="O229" s="89" t="s">
        <v>1147</v>
      </c>
      <c r="P229" s="89" t="s">
        <v>1147</v>
      </c>
      <c r="R229" s="95" t="s">
        <v>2949</v>
      </c>
      <c r="S229" s="354" t="s">
        <v>2948</v>
      </c>
      <c r="T229" s="95" t="s">
        <v>3023</v>
      </c>
      <c r="U229" s="95" t="s">
        <v>2908</v>
      </c>
      <c r="V229" s="93" t="s">
        <v>2908</v>
      </c>
      <c r="W229" s="16" t="s">
        <v>1309</v>
      </c>
      <c r="X229" s="16" t="s">
        <v>1309</v>
      </c>
      <c r="Y229" s="349"/>
      <c r="Z229" s="349"/>
    </row>
    <row r="230" spans="1:26" s="15" customFormat="1" x14ac:dyDescent="0.2">
      <c r="A230" s="16"/>
      <c r="B230" s="16"/>
      <c r="C230" s="43"/>
      <c r="D230" s="355"/>
      <c r="E230" s="346" t="str">
        <f t="shared" si="13"/>
        <v>1</v>
      </c>
      <c r="F230" s="345" t="str">
        <f t="shared" si="12"/>
        <v>1</v>
      </c>
      <c r="G230" s="186" t="s">
        <v>250</v>
      </c>
      <c r="H230" s="414" t="s">
        <v>2232</v>
      </c>
      <c r="I230" s="187" t="s">
        <v>1462</v>
      </c>
      <c r="J230" s="89" t="s">
        <v>1147</v>
      </c>
      <c r="K230" s="89" t="s">
        <v>1147</v>
      </c>
      <c r="L230" s="89" t="s">
        <v>1147</v>
      </c>
      <c r="M230" s="145"/>
      <c r="N230" s="204" t="s">
        <v>1147</v>
      </c>
      <c r="O230" s="89" t="s">
        <v>1147</v>
      </c>
      <c r="P230" s="89" t="s">
        <v>1147</v>
      </c>
      <c r="R230" s="95" t="s">
        <v>2949</v>
      </c>
      <c r="S230" s="354" t="s">
        <v>2948</v>
      </c>
      <c r="T230" s="95" t="s">
        <v>3023</v>
      </c>
      <c r="U230" s="95" t="s">
        <v>2908</v>
      </c>
      <c r="V230" s="93" t="s">
        <v>2908</v>
      </c>
      <c r="W230" s="16" t="s">
        <v>1309</v>
      </c>
      <c r="X230" s="16" t="s">
        <v>1309</v>
      </c>
      <c r="Y230" s="349"/>
      <c r="Z230" s="349"/>
    </row>
    <row r="231" spans="1:26" s="15" customFormat="1" x14ac:dyDescent="0.2">
      <c r="A231" s="16"/>
      <c r="B231" s="16"/>
      <c r="C231" s="43"/>
      <c r="D231" s="355"/>
      <c r="E231" s="346" t="str">
        <f t="shared" si="13"/>
        <v>1</v>
      </c>
      <c r="F231" s="345" t="str">
        <f t="shared" si="12"/>
        <v>1</v>
      </c>
      <c r="G231" s="186" t="s">
        <v>251</v>
      </c>
      <c r="H231" s="414" t="s">
        <v>2232</v>
      </c>
      <c r="I231" s="187" t="s">
        <v>1463</v>
      </c>
      <c r="J231" s="89" t="s">
        <v>1147</v>
      </c>
      <c r="K231" s="89" t="s">
        <v>1147</v>
      </c>
      <c r="L231" s="89" t="s">
        <v>1147</v>
      </c>
      <c r="M231" s="145"/>
      <c r="N231" s="204" t="s">
        <v>1147</v>
      </c>
      <c r="O231" s="89" t="s">
        <v>1147</v>
      </c>
      <c r="P231" s="89" t="s">
        <v>1147</v>
      </c>
      <c r="R231" s="95" t="s">
        <v>2949</v>
      </c>
      <c r="S231" s="354" t="s">
        <v>2948</v>
      </c>
      <c r="T231" s="95" t="s">
        <v>3023</v>
      </c>
      <c r="U231" s="95" t="s">
        <v>2908</v>
      </c>
      <c r="V231" s="93" t="s">
        <v>2908</v>
      </c>
      <c r="W231" s="16" t="s">
        <v>1309</v>
      </c>
      <c r="X231" s="16" t="s">
        <v>1309</v>
      </c>
      <c r="Y231" s="349"/>
      <c r="Z231" s="349"/>
    </row>
    <row r="232" spans="1:26" s="15" customFormat="1" x14ac:dyDescent="0.2">
      <c r="A232" s="16"/>
      <c r="B232" s="16"/>
      <c r="C232" s="43"/>
      <c r="D232" s="355"/>
      <c r="E232" s="346" t="str">
        <f t="shared" si="13"/>
        <v>1</v>
      </c>
      <c r="F232" s="345" t="str">
        <f t="shared" si="12"/>
        <v>1</v>
      </c>
      <c r="G232" s="186" t="s">
        <v>252</v>
      </c>
      <c r="H232" s="414" t="s">
        <v>2232</v>
      </c>
      <c r="I232" s="187" t="s">
        <v>1464</v>
      </c>
      <c r="J232" s="89" t="s">
        <v>1147</v>
      </c>
      <c r="K232" s="89" t="s">
        <v>1147</v>
      </c>
      <c r="L232" s="89" t="s">
        <v>1147</v>
      </c>
      <c r="M232" s="145"/>
      <c r="N232" s="204" t="s">
        <v>1147</v>
      </c>
      <c r="O232" s="89" t="s">
        <v>1147</v>
      </c>
      <c r="P232" s="89" t="s">
        <v>1147</v>
      </c>
      <c r="R232" s="95" t="s">
        <v>2949</v>
      </c>
      <c r="S232" s="354" t="s">
        <v>2948</v>
      </c>
      <c r="T232" s="95" t="s">
        <v>3023</v>
      </c>
      <c r="U232" s="95" t="s">
        <v>2908</v>
      </c>
      <c r="V232" s="93" t="s">
        <v>2908</v>
      </c>
      <c r="W232" s="16" t="s">
        <v>1309</v>
      </c>
      <c r="X232" s="16" t="s">
        <v>1309</v>
      </c>
      <c r="Y232" s="349"/>
      <c r="Z232" s="349"/>
    </row>
    <row r="233" spans="1:26" s="15" customFormat="1" x14ac:dyDescent="0.2">
      <c r="A233" s="16"/>
      <c r="B233" s="16"/>
      <c r="C233" s="43"/>
      <c r="D233" s="355"/>
      <c r="E233" s="346" t="str">
        <f t="shared" si="13"/>
        <v>1</v>
      </c>
      <c r="F233" s="345" t="str">
        <f t="shared" si="12"/>
        <v>1</v>
      </c>
      <c r="G233" s="186" t="s">
        <v>253</v>
      </c>
      <c r="H233" s="414" t="s">
        <v>2232</v>
      </c>
      <c r="I233" s="187" t="s">
        <v>1465</v>
      </c>
      <c r="J233" s="89" t="s">
        <v>1147</v>
      </c>
      <c r="K233" s="89" t="s">
        <v>1147</v>
      </c>
      <c r="L233" s="89" t="s">
        <v>1147</v>
      </c>
      <c r="M233" s="145"/>
      <c r="N233" s="204" t="s">
        <v>1147</v>
      </c>
      <c r="O233" s="89" t="s">
        <v>1147</v>
      </c>
      <c r="P233" s="89" t="s">
        <v>1147</v>
      </c>
      <c r="R233" s="95" t="s">
        <v>2949</v>
      </c>
      <c r="S233" s="354" t="s">
        <v>2948</v>
      </c>
      <c r="T233" s="95" t="s">
        <v>3023</v>
      </c>
      <c r="U233" s="95" t="s">
        <v>2908</v>
      </c>
      <c r="V233" s="93" t="s">
        <v>2908</v>
      </c>
      <c r="W233" s="16" t="s">
        <v>1309</v>
      </c>
      <c r="X233" s="16" t="s">
        <v>1309</v>
      </c>
      <c r="Y233" s="349"/>
      <c r="Z233" s="349"/>
    </row>
    <row r="234" spans="1:26" s="18" customFormat="1" x14ac:dyDescent="0.2">
      <c r="A234" s="16"/>
      <c r="B234" s="16"/>
      <c r="C234" s="43"/>
      <c r="D234" s="355"/>
      <c r="E234" s="346" t="str">
        <f t="shared" si="13"/>
        <v>1</v>
      </c>
      <c r="F234" s="345" t="str">
        <f t="shared" si="12"/>
        <v>1</v>
      </c>
      <c r="G234" s="208" t="s">
        <v>1314</v>
      </c>
      <c r="H234" s="420" t="s">
        <v>2232</v>
      </c>
      <c r="I234" s="209" t="s">
        <v>254</v>
      </c>
      <c r="J234" s="206" t="s">
        <v>1147</v>
      </c>
      <c r="K234" s="206" t="s">
        <v>1147</v>
      </c>
      <c r="L234" s="206" t="s">
        <v>1147</v>
      </c>
      <c r="M234" s="124"/>
      <c r="N234" s="207" t="s">
        <v>1147</v>
      </c>
      <c r="O234" s="206" t="s">
        <v>1147</v>
      </c>
      <c r="P234" s="206" t="s">
        <v>1147</v>
      </c>
      <c r="R234" s="95" t="s">
        <v>2949</v>
      </c>
      <c r="S234" s="354" t="s">
        <v>2948</v>
      </c>
      <c r="T234" s="95" t="s">
        <v>3023</v>
      </c>
      <c r="U234" s="95" t="s">
        <v>2908</v>
      </c>
      <c r="V234" s="93" t="s">
        <v>2908</v>
      </c>
      <c r="W234" s="16" t="s">
        <v>1309</v>
      </c>
      <c r="X234" s="16" t="s">
        <v>1309</v>
      </c>
      <c r="Y234" s="349"/>
      <c r="Z234" s="349"/>
    </row>
    <row r="235" spans="1:26" s="15" customFormat="1" x14ac:dyDescent="0.2">
      <c r="A235" s="16"/>
      <c r="B235" s="16"/>
      <c r="C235" s="43"/>
      <c r="D235" s="355"/>
      <c r="E235" s="346" t="str">
        <f t="shared" si="13"/>
        <v>1</v>
      </c>
      <c r="F235" s="345" t="str">
        <f t="shared" si="12"/>
        <v>1</v>
      </c>
      <c r="G235" s="188" t="s">
        <v>1332</v>
      </c>
      <c r="H235" s="415" t="s">
        <v>2232</v>
      </c>
      <c r="I235" s="189" t="s">
        <v>1466</v>
      </c>
      <c r="J235" s="89" t="s">
        <v>1147</v>
      </c>
      <c r="K235" s="89" t="s">
        <v>1147</v>
      </c>
      <c r="L235" s="89" t="s">
        <v>1147</v>
      </c>
      <c r="M235" s="145"/>
      <c r="N235" s="204" t="s">
        <v>1147</v>
      </c>
      <c r="O235" s="89" t="s">
        <v>1147</v>
      </c>
      <c r="P235" s="89" t="s">
        <v>1147</v>
      </c>
      <c r="R235" s="95" t="s">
        <v>2949</v>
      </c>
      <c r="S235" s="354" t="s">
        <v>2948</v>
      </c>
      <c r="T235" s="95" t="s">
        <v>3023</v>
      </c>
      <c r="U235" s="95" t="s">
        <v>2908</v>
      </c>
      <c r="V235" s="93" t="s">
        <v>2908</v>
      </c>
      <c r="W235" s="16" t="s">
        <v>1309</v>
      </c>
      <c r="X235" s="16" t="s">
        <v>1309</v>
      </c>
      <c r="Y235" s="349"/>
      <c r="Z235" s="349"/>
    </row>
    <row r="236" spans="1:26" s="15" customFormat="1" x14ac:dyDescent="0.2">
      <c r="A236" s="16"/>
      <c r="B236" s="16"/>
      <c r="C236" s="43"/>
      <c r="D236" s="355"/>
      <c r="E236" s="346" t="str">
        <f t="shared" si="13"/>
        <v>1</v>
      </c>
      <c r="F236" s="345" t="str">
        <f t="shared" si="12"/>
        <v>1</v>
      </c>
      <c r="G236" s="188" t="s">
        <v>255</v>
      </c>
      <c r="H236" s="415" t="s">
        <v>2232</v>
      </c>
      <c r="I236" s="189" t="s">
        <v>256</v>
      </c>
      <c r="J236" s="89" t="s">
        <v>1147</v>
      </c>
      <c r="K236" s="89" t="s">
        <v>1147</v>
      </c>
      <c r="L236" s="89" t="s">
        <v>1147</v>
      </c>
      <c r="M236" s="145"/>
      <c r="N236" s="204" t="s">
        <v>1147</v>
      </c>
      <c r="O236" s="89" t="s">
        <v>1147</v>
      </c>
      <c r="P236" s="89" t="s">
        <v>1147</v>
      </c>
      <c r="R236" s="95" t="s">
        <v>2949</v>
      </c>
      <c r="S236" s="354" t="s">
        <v>2948</v>
      </c>
      <c r="T236" s="95" t="s">
        <v>3023</v>
      </c>
      <c r="U236" s="95" t="s">
        <v>2908</v>
      </c>
      <c r="V236" s="93" t="s">
        <v>2908</v>
      </c>
      <c r="W236" s="16" t="s">
        <v>1309</v>
      </c>
      <c r="X236" s="16" t="s">
        <v>1309</v>
      </c>
      <c r="Y236" s="349"/>
      <c r="Z236" s="349"/>
    </row>
    <row r="237" spans="1:26" s="15" customFormat="1" x14ac:dyDescent="0.2">
      <c r="A237" s="16"/>
      <c r="B237" s="16"/>
      <c r="C237" s="43"/>
      <c r="D237" s="355"/>
      <c r="E237" s="346" t="str">
        <f t="shared" si="13"/>
        <v>1</v>
      </c>
      <c r="F237" s="345" t="str">
        <f t="shared" si="12"/>
        <v>1</v>
      </c>
      <c r="G237" s="188" t="s">
        <v>257</v>
      </c>
      <c r="H237" s="415" t="s">
        <v>2232</v>
      </c>
      <c r="I237" s="189" t="s">
        <v>258</v>
      </c>
      <c r="J237" s="89" t="s">
        <v>1147</v>
      </c>
      <c r="K237" s="89" t="s">
        <v>1147</v>
      </c>
      <c r="L237" s="89" t="s">
        <v>1147</v>
      </c>
      <c r="M237" s="145"/>
      <c r="N237" s="204" t="s">
        <v>1147</v>
      </c>
      <c r="O237" s="89" t="s">
        <v>1147</v>
      </c>
      <c r="P237" s="89" t="s">
        <v>1147</v>
      </c>
      <c r="R237" s="95" t="s">
        <v>2949</v>
      </c>
      <c r="S237" s="354" t="s">
        <v>2948</v>
      </c>
      <c r="T237" s="95" t="s">
        <v>3023</v>
      </c>
      <c r="U237" s="95" t="s">
        <v>2908</v>
      </c>
      <c r="V237" s="93" t="s">
        <v>2908</v>
      </c>
      <c r="W237" s="16" t="s">
        <v>1309</v>
      </c>
      <c r="X237" s="16" t="s">
        <v>1309</v>
      </c>
      <c r="Y237" s="349"/>
      <c r="Z237" s="349"/>
    </row>
    <row r="238" spans="1:26" s="15" customFormat="1" x14ac:dyDescent="0.2">
      <c r="A238" s="16"/>
      <c r="B238" s="16"/>
      <c r="C238" s="43"/>
      <c r="D238" s="355"/>
      <c r="E238" s="346" t="str">
        <f t="shared" si="13"/>
        <v>1</v>
      </c>
      <c r="F238" s="345" t="str">
        <f t="shared" ref="F238:F244" si="14">IF(COUNTIF(N238:P238,"X"),"1",IF(COUNTIF(J238:L238,"X"),"0","Hors Liste"))</f>
        <v>1</v>
      </c>
      <c r="G238" s="188" t="s">
        <v>259</v>
      </c>
      <c r="H238" s="415" t="s">
        <v>2232</v>
      </c>
      <c r="I238" s="189" t="s">
        <v>2231</v>
      </c>
      <c r="J238" s="89" t="s">
        <v>1147</v>
      </c>
      <c r="K238" s="89" t="s">
        <v>1147</v>
      </c>
      <c r="L238" s="89" t="s">
        <v>1147</v>
      </c>
      <c r="M238" s="145"/>
      <c r="N238" s="204" t="s">
        <v>1147</v>
      </c>
      <c r="O238" s="89" t="s">
        <v>1147</v>
      </c>
      <c r="P238" s="89" t="s">
        <v>1147</v>
      </c>
      <c r="R238" s="95" t="s">
        <v>2949</v>
      </c>
      <c r="S238" s="354" t="s">
        <v>2948</v>
      </c>
      <c r="T238" s="95" t="s">
        <v>3023</v>
      </c>
      <c r="U238" s="95" t="s">
        <v>2908</v>
      </c>
      <c r="V238" s="93" t="s">
        <v>2908</v>
      </c>
      <c r="W238" s="16" t="s">
        <v>1309</v>
      </c>
      <c r="X238" s="16" t="s">
        <v>1309</v>
      </c>
      <c r="Y238" s="349"/>
      <c r="Z238" s="349"/>
    </row>
    <row r="239" spans="1:26" s="18" customFormat="1" ht="23.25" thickBot="1" x14ac:dyDescent="0.25">
      <c r="A239" s="16"/>
      <c r="B239" s="97">
        <v>43391</v>
      </c>
      <c r="C239" s="10" t="s">
        <v>3120</v>
      </c>
      <c r="D239" s="355" t="s">
        <v>3099</v>
      </c>
      <c r="E239" s="346" t="str">
        <f t="shared" si="13"/>
        <v>0</v>
      </c>
      <c r="F239" s="345" t="str">
        <f t="shared" si="14"/>
        <v>1</v>
      </c>
      <c r="G239" s="208" t="s">
        <v>2984</v>
      </c>
      <c r="H239" s="420" t="s">
        <v>2232</v>
      </c>
      <c r="I239" s="209" t="s">
        <v>3020</v>
      </c>
      <c r="J239" s="129"/>
      <c r="K239" s="129"/>
      <c r="L239" s="129"/>
      <c r="M239" s="124"/>
      <c r="N239" s="204" t="s">
        <v>1147</v>
      </c>
      <c r="O239" s="206" t="s">
        <v>1147</v>
      </c>
      <c r="P239" s="206" t="s">
        <v>1147</v>
      </c>
      <c r="R239" s="349"/>
      <c r="S239" s="354" t="s">
        <v>2948</v>
      </c>
      <c r="T239" s="95" t="s">
        <v>3023</v>
      </c>
      <c r="U239" s="349"/>
      <c r="V239" s="93" t="s">
        <v>2908</v>
      </c>
      <c r="W239" s="349"/>
      <c r="X239" s="16" t="s">
        <v>2879</v>
      </c>
      <c r="Y239" s="349"/>
      <c r="Z239" s="349"/>
    </row>
    <row r="240" spans="1:26" ht="13.5" thickBot="1" x14ac:dyDescent="0.25">
      <c r="A240" s="16"/>
      <c r="B240" s="16"/>
      <c r="C240" s="43"/>
      <c r="D240" s="355"/>
      <c r="E240" s="346" t="str">
        <f t="shared" si="13"/>
        <v>1</v>
      </c>
      <c r="F240" s="345" t="str">
        <f t="shared" si="14"/>
        <v>1</v>
      </c>
      <c r="G240" s="115" t="s">
        <v>260</v>
      </c>
      <c r="H240" s="390"/>
      <c r="I240" s="116" t="s">
        <v>3062</v>
      </c>
      <c r="J240" s="180" t="s">
        <v>1147</v>
      </c>
      <c r="K240" s="180" t="s">
        <v>1147</v>
      </c>
      <c r="L240" s="180" t="s">
        <v>1147</v>
      </c>
      <c r="M240" s="119"/>
      <c r="N240" s="120" t="s">
        <v>1147</v>
      </c>
      <c r="O240" s="180" t="s">
        <v>1147</v>
      </c>
      <c r="P240" s="180" t="s">
        <v>1147</v>
      </c>
      <c r="R240" s="95" t="s">
        <v>2949</v>
      </c>
      <c r="S240" s="354" t="s">
        <v>2948</v>
      </c>
      <c r="T240" s="95" t="s">
        <v>3023</v>
      </c>
      <c r="U240" s="95" t="s">
        <v>2908</v>
      </c>
      <c r="V240" s="93" t="s">
        <v>2908</v>
      </c>
      <c r="W240" s="16" t="s">
        <v>1309</v>
      </c>
      <c r="X240" s="16" t="s">
        <v>1309</v>
      </c>
      <c r="Y240" s="349"/>
      <c r="Z240" s="349"/>
    </row>
    <row r="241" spans="1:26" s="18" customFormat="1" x14ac:dyDescent="0.2">
      <c r="A241" s="16"/>
      <c r="B241" s="16"/>
      <c r="C241" s="43"/>
      <c r="D241" s="355"/>
      <c r="E241" s="346" t="str">
        <f t="shared" si="13"/>
        <v>1</v>
      </c>
      <c r="F241" s="345" t="str">
        <f t="shared" si="14"/>
        <v>1</v>
      </c>
      <c r="G241" s="142" t="s">
        <v>1315</v>
      </c>
      <c r="H241" s="398" t="s">
        <v>2232</v>
      </c>
      <c r="I241" s="143" t="s">
        <v>261</v>
      </c>
      <c r="J241" s="144" t="s">
        <v>1147</v>
      </c>
      <c r="K241" s="144" t="s">
        <v>1147</v>
      </c>
      <c r="L241" s="144" t="s">
        <v>1147</v>
      </c>
      <c r="M241" s="124"/>
      <c r="N241" s="214" t="s">
        <v>1147</v>
      </c>
      <c r="O241" s="144" t="s">
        <v>1147</v>
      </c>
      <c r="P241" s="144" t="s">
        <v>1147</v>
      </c>
      <c r="R241" s="95" t="s">
        <v>2949</v>
      </c>
      <c r="S241" s="354" t="s">
        <v>2948</v>
      </c>
      <c r="T241" s="95" t="s">
        <v>3023</v>
      </c>
      <c r="U241" s="95" t="s">
        <v>2908</v>
      </c>
      <c r="V241" s="93" t="s">
        <v>2908</v>
      </c>
      <c r="W241" s="16" t="s">
        <v>1309</v>
      </c>
      <c r="X241" s="16" t="s">
        <v>1309</v>
      </c>
      <c r="Y241" s="349"/>
      <c r="Z241" s="349"/>
    </row>
    <row r="242" spans="1:26" s="15" customFormat="1" x14ac:dyDescent="0.2">
      <c r="A242" s="16"/>
      <c r="B242" s="16"/>
      <c r="C242" s="43"/>
      <c r="D242" s="355"/>
      <c r="E242" s="346" t="str">
        <f t="shared" si="13"/>
        <v>1</v>
      </c>
      <c r="F242" s="345" t="str">
        <f t="shared" si="14"/>
        <v>1</v>
      </c>
      <c r="G242" s="188" t="s">
        <v>262</v>
      </c>
      <c r="H242" s="415" t="s">
        <v>2232</v>
      </c>
      <c r="I242" s="189" t="s">
        <v>263</v>
      </c>
      <c r="J242" s="89" t="s">
        <v>1147</v>
      </c>
      <c r="K242" s="89" t="s">
        <v>1147</v>
      </c>
      <c r="L242" s="89" t="s">
        <v>1147</v>
      </c>
      <c r="M242" s="145"/>
      <c r="N242" s="204" t="s">
        <v>1147</v>
      </c>
      <c r="O242" s="89" t="s">
        <v>1147</v>
      </c>
      <c r="P242" s="89" t="s">
        <v>1147</v>
      </c>
      <c r="R242" s="95" t="s">
        <v>2949</v>
      </c>
      <c r="S242" s="354" t="s">
        <v>2948</v>
      </c>
      <c r="T242" s="95" t="s">
        <v>3023</v>
      </c>
      <c r="U242" s="95" t="s">
        <v>2908</v>
      </c>
      <c r="V242" s="93" t="s">
        <v>2908</v>
      </c>
      <c r="W242" s="16" t="s">
        <v>1309</v>
      </c>
      <c r="X242" s="16" t="s">
        <v>1309</v>
      </c>
      <c r="Y242" s="349"/>
      <c r="Z242" s="349"/>
    </row>
    <row r="243" spans="1:26" s="15" customFormat="1" x14ac:dyDescent="0.2">
      <c r="A243" s="16"/>
      <c r="B243" s="16"/>
      <c r="C243" s="43"/>
      <c r="D243" s="355"/>
      <c r="E243" s="346" t="str">
        <f t="shared" si="13"/>
        <v>1</v>
      </c>
      <c r="F243" s="345" t="str">
        <f t="shared" si="14"/>
        <v>1</v>
      </c>
      <c r="G243" s="188" t="s">
        <v>264</v>
      </c>
      <c r="H243" s="415" t="s">
        <v>2232</v>
      </c>
      <c r="I243" s="189" t="s">
        <v>265</v>
      </c>
      <c r="J243" s="89" t="s">
        <v>1147</v>
      </c>
      <c r="K243" s="89" t="s">
        <v>1147</v>
      </c>
      <c r="L243" s="89" t="s">
        <v>1147</v>
      </c>
      <c r="M243" s="145"/>
      <c r="N243" s="204" t="s">
        <v>1147</v>
      </c>
      <c r="O243" s="89" t="s">
        <v>1147</v>
      </c>
      <c r="P243" s="89" t="s">
        <v>1147</v>
      </c>
      <c r="R243" s="95" t="s">
        <v>2949</v>
      </c>
      <c r="S243" s="354" t="s">
        <v>2948</v>
      </c>
      <c r="T243" s="95" t="s">
        <v>3023</v>
      </c>
      <c r="U243" s="95" t="s">
        <v>2908</v>
      </c>
      <c r="V243" s="93" t="s">
        <v>2908</v>
      </c>
      <c r="W243" s="16" t="s">
        <v>1309</v>
      </c>
      <c r="X243" s="16" t="s">
        <v>1309</v>
      </c>
      <c r="Y243" s="349"/>
      <c r="Z243" s="349"/>
    </row>
    <row r="244" spans="1:26" s="15" customFormat="1" x14ac:dyDescent="0.2">
      <c r="A244" s="16"/>
      <c r="B244" s="16"/>
      <c r="C244" s="43"/>
      <c r="D244" s="355"/>
      <c r="E244" s="346" t="str">
        <f t="shared" si="13"/>
        <v>1</v>
      </c>
      <c r="F244" s="345" t="str">
        <f t="shared" si="14"/>
        <v>1</v>
      </c>
      <c r="G244" s="188" t="s">
        <v>266</v>
      </c>
      <c r="H244" s="415" t="s">
        <v>2232</v>
      </c>
      <c r="I244" s="189" t="s">
        <v>267</v>
      </c>
      <c r="J244" s="89" t="s">
        <v>1147</v>
      </c>
      <c r="K244" s="89" t="s">
        <v>1147</v>
      </c>
      <c r="L244" s="89" t="s">
        <v>1147</v>
      </c>
      <c r="M244" s="145"/>
      <c r="N244" s="204" t="s">
        <v>1147</v>
      </c>
      <c r="O244" s="89" t="s">
        <v>1147</v>
      </c>
      <c r="P244" s="89" t="s">
        <v>1147</v>
      </c>
      <c r="R244" s="95" t="s">
        <v>2949</v>
      </c>
      <c r="S244" s="354" t="s">
        <v>2948</v>
      </c>
      <c r="T244" s="95" t="s">
        <v>3023</v>
      </c>
      <c r="U244" s="95" t="s">
        <v>2908</v>
      </c>
      <c r="V244" s="93" t="s">
        <v>2908</v>
      </c>
      <c r="W244" s="16" t="s">
        <v>1309</v>
      </c>
      <c r="X244" s="16" t="s">
        <v>1309</v>
      </c>
      <c r="Y244" s="349"/>
      <c r="Z244" s="349"/>
    </row>
    <row r="245" spans="1:26" s="15" customFormat="1" x14ac:dyDescent="0.2">
      <c r="A245" s="16"/>
      <c r="B245" s="16"/>
      <c r="C245" s="43"/>
      <c r="D245" s="355"/>
      <c r="E245" s="346" t="str">
        <f t="shared" si="13"/>
        <v>1</v>
      </c>
      <c r="F245" s="345" t="str">
        <f t="shared" si="12"/>
        <v>1</v>
      </c>
      <c r="G245" s="188" t="s">
        <v>268</v>
      </c>
      <c r="H245" s="415" t="s">
        <v>2232</v>
      </c>
      <c r="I245" s="189" t="s">
        <v>269</v>
      </c>
      <c r="J245" s="89" t="s">
        <v>1147</v>
      </c>
      <c r="K245" s="89" t="s">
        <v>1147</v>
      </c>
      <c r="L245" s="89" t="s">
        <v>1147</v>
      </c>
      <c r="M245" s="145"/>
      <c r="N245" s="204" t="s">
        <v>1147</v>
      </c>
      <c r="O245" s="89" t="s">
        <v>1147</v>
      </c>
      <c r="P245" s="89" t="s">
        <v>1147</v>
      </c>
      <c r="R245" s="95" t="s">
        <v>2949</v>
      </c>
      <c r="S245" s="354" t="s">
        <v>2948</v>
      </c>
      <c r="T245" s="95" t="s">
        <v>3023</v>
      </c>
      <c r="U245" s="95" t="s">
        <v>2908</v>
      </c>
      <c r="V245" s="93" t="s">
        <v>2908</v>
      </c>
      <c r="W245" s="16" t="s">
        <v>1309</v>
      </c>
      <c r="X245" s="16" t="s">
        <v>1309</v>
      </c>
      <c r="Y245" s="349"/>
      <c r="Z245" s="349"/>
    </row>
    <row r="246" spans="1:26" s="15" customFormat="1" x14ac:dyDescent="0.2">
      <c r="A246" s="16"/>
      <c r="B246" s="16"/>
      <c r="C246" s="43"/>
      <c r="D246" s="355"/>
      <c r="E246" s="346" t="str">
        <f t="shared" si="13"/>
        <v>1</v>
      </c>
      <c r="F246" s="345" t="str">
        <f t="shared" si="12"/>
        <v>1</v>
      </c>
      <c r="G246" s="188" t="s">
        <v>2461</v>
      </c>
      <c r="H246" s="415" t="s">
        <v>2232</v>
      </c>
      <c r="I246" s="189" t="s">
        <v>2462</v>
      </c>
      <c r="J246" s="89" t="s">
        <v>1147</v>
      </c>
      <c r="K246" s="89" t="s">
        <v>1147</v>
      </c>
      <c r="L246" s="89" t="s">
        <v>1147</v>
      </c>
      <c r="M246" s="145"/>
      <c r="N246" s="204" t="s">
        <v>1147</v>
      </c>
      <c r="O246" s="89" t="s">
        <v>1147</v>
      </c>
      <c r="P246" s="89" t="s">
        <v>1147</v>
      </c>
      <c r="R246" s="95" t="s">
        <v>2949</v>
      </c>
      <c r="S246" s="354" t="s">
        <v>2948</v>
      </c>
      <c r="T246" s="95" t="s">
        <v>3023</v>
      </c>
      <c r="U246" s="95" t="s">
        <v>2908</v>
      </c>
      <c r="V246" s="93" t="s">
        <v>2908</v>
      </c>
      <c r="W246" s="16" t="s">
        <v>1309</v>
      </c>
      <c r="X246" s="16" t="s">
        <v>1309</v>
      </c>
      <c r="Y246" s="349"/>
      <c r="Z246" s="349"/>
    </row>
    <row r="247" spans="1:26" s="15" customFormat="1" x14ac:dyDescent="0.2">
      <c r="A247" s="16"/>
      <c r="B247" s="16"/>
      <c r="C247" s="43"/>
      <c r="D247" s="355"/>
      <c r="E247" s="346" t="str">
        <f t="shared" si="13"/>
        <v>1</v>
      </c>
      <c r="F247" s="345" t="str">
        <f t="shared" si="12"/>
        <v>1</v>
      </c>
      <c r="G247" s="188" t="s">
        <v>270</v>
      </c>
      <c r="H247" s="415" t="s">
        <v>2232</v>
      </c>
      <c r="I247" s="189" t="s">
        <v>2463</v>
      </c>
      <c r="J247" s="89" t="s">
        <v>1147</v>
      </c>
      <c r="K247" s="89" t="s">
        <v>1147</v>
      </c>
      <c r="L247" s="89" t="s">
        <v>1147</v>
      </c>
      <c r="M247" s="145"/>
      <c r="N247" s="204" t="s">
        <v>1147</v>
      </c>
      <c r="O247" s="89" t="s">
        <v>1147</v>
      </c>
      <c r="P247" s="89" t="s">
        <v>1147</v>
      </c>
      <c r="R247" s="95" t="s">
        <v>2949</v>
      </c>
      <c r="S247" s="354" t="s">
        <v>2948</v>
      </c>
      <c r="T247" s="95" t="s">
        <v>3023</v>
      </c>
      <c r="U247" s="95" t="s">
        <v>2908</v>
      </c>
      <c r="V247" s="93" t="s">
        <v>2908</v>
      </c>
      <c r="W247" s="16" t="s">
        <v>1309</v>
      </c>
      <c r="X247" s="16" t="s">
        <v>1309</v>
      </c>
      <c r="Y247" s="349"/>
      <c r="Z247" s="349"/>
    </row>
    <row r="248" spans="1:26" s="18" customFormat="1" x14ac:dyDescent="0.2">
      <c r="A248" s="16"/>
      <c r="B248" s="16"/>
      <c r="C248" s="43"/>
      <c r="D248" s="355"/>
      <c r="E248" s="346" t="str">
        <f t="shared" si="13"/>
        <v>1</v>
      </c>
      <c r="F248" s="345" t="str">
        <f t="shared" si="12"/>
        <v>1</v>
      </c>
      <c r="G248" s="208" t="s">
        <v>1316</v>
      </c>
      <c r="H248" s="420" t="s">
        <v>2232</v>
      </c>
      <c r="I248" s="209" t="s">
        <v>271</v>
      </c>
      <c r="J248" s="206" t="s">
        <v>1147</v>
      </c>
      <c r="K248" s="206" t="s">
        <v>1147</v>
      </c>
      <c r="L248" s="206" t="s">
        <v>1147</v>
      </c>
      <c r="M248" s="124"/>
      <c r="N248" s="207" t="s">
        <v>1147</v>
      </c>
      <c r="O248" s="206" t="s">
        <v>1147</v>
      </c>
      <c r="P248" s="206" t="s">
        <v>1147</v>
      </c>
      <c r="R248" s="95" t="s">
        <v>2949</v>
      </c>
      <c r="S248" s="354" t="s">
        <v>2948</v>
      </c>
      <c r="T248" s="95" t="s">
        <v>3023</v>
      </c>
      <c r="U248" s="95" t="s">
        <v>2908</v>
      </c>
      <c r="V248" s="93" t="s">
        <v>2908</v>
      </c>
      <c r="W248" s="16" t="s">
        <v>1309</v>
      </c>
      <c r="X248" s="16" t="s">
        <v>1309</v>
      </c>
      <c r="Y248" s="349"/>
      <c r="Z248" s="349"/>
    </row>
    <row r="249" spans="1:26" s="15" customFormat="1" x14ac:dyDescent="0.2">
      <c r="A249" s="16"/>
      <c r="B249" s="16"/>
      <c r="C249" s="43"/>
      <c r="D249" s="355"/>
      <c r="E249" s="346" t="str">
        <f t="shared" si="13"/>
        <v>1</v>
      </c>
      <c r="F249" s="345" t="str">
        <f t="shared" si="12"/>
        <v>1</v>
      </c>
      <c r="G249" s="188" t="s">
        <v>272</v>
      </c>
      <c r="H249" s="415" t="s">
        <v>2232</v>
      </c>
      <c r="I249" s="189" t="s">
        <v>273</v>
      </c>
      <c r="J249" s="89" t="s">
        <v>1147</v>
      </c>
      <c r="K249" s="89" t="s">
        <v>1147</v>
      </c>
      <c r="L249" s="89" t="s">
        <v>1147</v>
      </c>
      <c r="M249" s="145"/>
      <c r="N249" s="204" t="s">
        <v>1147</v>
      </c>
      <c r="O249" s="89" t="s">
        <v>1147</v>
      </c>
      <c r="P249" s="89" t="s">
        <v>1147</v>
      </c>
      <c r="R249" s="95" t="s">
        <v>2949</v>
      </c>
      <c r="S249" s="354" t="s">
        <v>2948</v>
      </c>
      <c r="T249" s="95" t="s">
        <v>3023</v>
      </c>
      <c r="U249" s="95" t="s">
        <v>2908</v>
      </c>
      <c r="V249" s="93" t="s">
        <v>2908</v>
      </c>
      <c r="W249" s="16" t="s">
        <v>1309</v>
      </c>
      <c r="X249" s="16" t="s">
        <v>1309</v>
      </c>
      <c r="Y249" s="349"/>
      <c r="Z249" s="349"/>
    </row>
    <row r="250" spans="1:26" s="15" customFormat="1" x14ac:dyDescent="0.2">
      <c r="A250" s="16"/>
      <c r="B250" s="16"/>
      <c r="C250" s="43"/>
      <c r="D250" s="355"/>
      <c r="E250" s="346" t="str">
        <f t="shared" si="13"/>
        <v>1</v>
      </c>
      <c r="F250" s="345" t="str">
        <f t="shared" si="12"/>
        <v>1</v>
      </c>
      <c r="G250" s="188" t="s">
        <v>274</v>
      </c>
      <c r="H250" s="415" t="s">
        <v>2232</v>
      </c>
      <c r="I250" s="189" t="s">
        <v>275</v>
      </c>
      <c r="J250" s="89" t="s">
        <v>1147</v>
      </c>
      <c r="K250" s="89" t="s">
        <v>1147</v>
      </c>
      <c r="L250" s="89" t="s">
        <v>1147</v>
      </c>
      <c r="M250" s="145"/>
      <c r="N250" s="204" t="s">
        <v>1147</v>
      </c>
      <c r="O250" s="89" t="s">
        <v>1147</v>
      </c>
      <c r="P250" s="89" t="s">
        <v>1147</v>
      </c>
      <c r="R250" s="95" t="s">
        <v>2949</v>
      </c>
      <c r="S250" s="354" t="s">
        <v>2948</v>
      </c>
      <c r="T250" s="95" t="s">
        <v>3023</v>
      </c>
      <c r="U250" s="95" t="s">
        <v>2908</v>
      </c>
      <c r="V250" s="93" t="s">
        <v>2908</v>
      </c>
      <c r="W250" s="16" t="s">
        <v>1309</v>
      </c>
      <c r="X250" s="16" t="s">
        <v>1309</v>
      </c>
      <c r="Y250" s="349"/>
      <c r="Z250" s="349"/>
    </row>
    <row r="251" spans="1:26" s="15" customFormat="1" x14ac:dyDescent="0.2">
      <c r="A251" s="16"/>
      <c r="B251" s="16"/>
      <c r="C251" s="43"/>
      <c r="D251" s="355"/>
      <c r="E251" s="346" t="str">
        <f t="shared" si="13"/>
        <v>1</v>
      </c>
      <c r="F251" s="345" t="str">
        <f t="shared" si="12"/>
        <v>1</v>
      </c>
      <c r="G251" s="188" t="s">
        <v>276</v>
      </c>
      <c r="H251" s="415" t="s">
        <v>2232</v>
      </c>
      <c r="I251" s="189" t="s">
        <v>277</v>
      </c>
      <c r="J251" s="89" t="s">
        <v>1147</v>
      </c>
      <c r="K251" s="89" t="s">
        <v>1147</v>
      </c>
      <c r="L251" s="89" t="s">
        <v>1147</v>
      </c>
      <c r="M251" s="145"/>
      <c r="N251" s="204" t="s">
        <v>1147</v>
      </c>
      <c r="O251" s="89" t="s">
        <v>1147</v>
      </c>
      <c r="P251" s="89" t="s">
        <v>1147</v>
      </c>
      <c r="R251" s="95" t="s">
        <v>2949</v>
      </c>
      <c r="S251" s="354" t="s">
        <v>2948</v>
      </c>
      <c r="T251" s="95" t="s">
        <v>3023</v>
      </c>
      <c r="U251" s="95" t="s">
        <v>2908</v>
      </c>
      <c r="V251" s="93" t="s">
        <v>2908</v>
      </c>
      <c r="W251" s="16" t="s">
        <v>1309</v>
      </c>
      <c r="X251" s="16" t="s">
        <v>1309</v>
      </c>
      <c r="Y251" s="349"/>
      <c r="Z251" s="349"/>
    </row>
    <row r="252" spans="1:26" s="15" customFormat="1" x14ac:dyDescent="0.2">
      <c r="A252" s="16"/>
      <c r="B252" s="16"/>
      <c r="C252" s="43"/>
      <c r="D252" s="355"/>
      <c r="E252" s="346" t="str">
        <f t="shared" si="13"/>
        <v>1</v>
      </c>
      <c r="F252" s="345" t="str">
        <f t="shared" si="12"/>
        <v>1</v>
      </c>
      <c r="G252" s="188" t="s">
        <v>278</v>
      </c>
      <c r="H252" s="415" t="s">
        <v>2232</v>
      </c>
      <c r="I252" s="189" t="s">
        <v>279</v>
      </c>
      <c r="J252" s="89" t="s">
        <v>1147</v>
      </c>
      <c r="K252" s="89" t="s">
        <v>1147</v>
      </c>
      <c r="L252" s="89" t="s">
        <v>1147</v>
      </c>
      <c r="M252" s="145"/>
      <c r="N252" s="204" t="s">
        <v>1147</v>
      </c>
      <c r="O252" s="89" t="s">
        <v>1147</v>
      </c>
      <c r="P252" s="89" t="s">
        <v>1147</v>
      </c>
      <c r="R252" s="95" t="s">
        <v>2949</v>
      </c>
      <c r="S252" s="354" t="s">
        <v>2948</v>
      </c>
      <c r="T252" s="95" t="s">
        <v>3023</v>
      </c>
      <c r="U252" s="95" t="s">
        <v>2908</v>
      </c>
      <c r="V252" s="93" t="s">
        <v>2908</v>
      </c>
      <c r="W252" s="16" t="s">
        <v>1309</v>
      </c>
      <c r="X252" s="16" t="s">
        <v>1309</v>
      </c>
      <c r="Y252" s="349"/>
      <c r="Z252" s="349"/>
    </row>
    <row r="253" spans="1:26" s="15" customFormat="1" x14ac:dyDescent="0.2">
      <c r="A253" s="16"/>
      <c r="B253" s="16"/>
      <c r="C253" s="43"/>
      <c r="D253" s="355"/>
      <c r="E253" s="346" t="str">
        <f t="shared" si="13"/>
        <v>1</v>
      </c>
      <c r="F253" s="345" t="str">
        <f t="shared" si="12"/>
        <v>1</v>
      </c>
      <c r="G253" s="188" t="s">
        <v>280</v>
      </c>
      <c r="H253" s="415" t="s">
        <v>2232</v>
      </c>
      <c r="I253" s="189" t="s">
        <v>281</v>
      </c>
      <c r="J253" s="89" t="s">
        <v>1147</v>
      </c>
      <c r="K253" s="89" t="s">
        <v>1147</v>
      </c>
      <c r="L253" s="89" t="s">
        <v>1147</v>
      </c>
      <c r="M253" s="145"/>
      <c r="N253" s="204" t="s">
        <v>1147</v>
      </c>
      <c r="O253" s="89" t="s">
        <v>1147</v>
      </c>
      <c r="P253" s="89" t="s">
        <v>1147</v>
      </c>
      <c r="R253" s="95" t="s">
        <v>2949</v>
      </c>
      <c r="S253" s="354" t="s">
        <v>2948</v>
      </c>
      <c r="T253" s="95" t="s">
        <v>3023</v>
      </c>
      <c r="U253" s="95" t="s">
        <v>2908</v>
      </c>
      <c r="V253" s="93" t="s">
        <v>2908</v>
      </c>
      <c r="W253" s="16" t="s">
        <v>1309</v>
      </c>
      <c r="X253" s="16" t="s">
        <v>1309</v>
      </c>
      <c r="Y253" s="349"/>
      <c r="Z253" s="349"/>
    </row>
    <row r="254" spans="1:26" s="18" customFormat="1" x14ac:dyDescent="0.2">
      <c r="A254" s="16"/>
      <c r="B254" s="16"/>
      <c r="C254" s="43"/>
      <c r="D254" s="355"/>
      <c r="E254" s="346" t="str">
        <f t="shared" si="13"/>
        <v>1</v>
      </c>
      <c r="F254" s="345" t="str">
        <f t="shared" si="12"/>
        <v>1</v>
      </c>
      <c r="G254" s="208" t="s">
        <v>1317</v>
      </c>
      <c r="H254" s="420" t="s">
        <v>2232</v>
      </c>
      <c r="I254" s="209" t="s">
        <v>282</v>
      </c>
      <c r="J254" s="206" t="s">
        <v>1147</v>
      </c>
      <c r="K254" s="206" t="s">
        <v>1147</v>
      </c>
      <c r="L254" s="206" t="s">
        <v>1147</v>
      </c>
      <c r="M254" s="124"/>
      <c r="N254" s="207" t="s">
        <v>1147</v>
      </c>
      <c r="O254" s="206" t="s">
        <v>1147</v>
      </c>
      <c r="P254" s="206" t="s">
        <v>1147</v>
      </c>
      <c r="R254" s="95" t="s">
        <v>2949</v>
      </c>
      <c r="S254" s="354" t="s">
        <v>2948</v>
      </c>
      <c r="T254" s="95" t="s">
        <v>3023</v>
      </c>
      <c r="U254" s="95" t="s">
        <v>2908</v>
      </c>
      <c r="V254" s="93" t="s">
        <v>2908</v>
      </c>
      <c r="W254" s="16" t="s">
        <v>1309</v>
      </c>
      <c r="X254" s="16" t="s">
        <v>1309</v>
      </c>
      <c r="Y254" s="349"/>
      <c r="Z254" s="349"/>
    </row>
    <row r="255" spans="1:26" s="15" customFormat="1" x14ac:dyDescent="0.2">
      <c r="A255" s="16"/>
      <c r="B255" s="16"/>
      <c r="C255" s="43"/>
      <c r="D255" s="355"/>
      <c r="E255" s="346" t="str">
        <f t="shared" si="13"/>
        <v>1</v>
      </c>
      <c r="F255" s="345" t="str">
        <f t="shared" si="12"/>
        <v>1</v>
      </c>
      <c r="G255" s="188" t="s">
        <v>283</v>
      </c>
      <c r="H255" s="415" t="s">
        <v>2232</v>
      </c>
      <c r="I255" s="189" t="s">
        <v>284</v>
      </c>
      <c r="J255" s="89" t="s">
        <v>1147</v>
      </c>
      <c r="K255" s="89" t="s">
        <v>1147</v>
      </c>
      <c r="L255" s="89" t="s">
        <v>1147</v>
      </c>
      <c r="M255" s="145"/>
      <c r="N255" s="204" t="s">
        <v>1147</v>
      </c>
      <c r="O255" s="89" t="s">
        <v>1147</v>
      </c>
      <c r="P255" s="89" t="s">
        <v>1147</v>
      </c>
      <c r="R255" s="95" t="s">
        <v>2949</v>
      </c>
      <c r="S255" s="354" t="s">
        <v>2948</v>
      </c>
      <c r="T255" s="95" t="s">
        <v>3023</v>
      </c>
      <c r="U255" s="95" t="s">
        <v>2908</v>
      </c>
      <c r="V255" s="93" t="s">
        <v>2908</v>
      </c>
      <c r="W255" s="16" t="s">
        <v>1309</v>
      </c>
      <c r="X255" s="16" t="s">
        <v>1309</v>
      </c>
      <c r="Y255" s="349"/>
      <c r="Z255" s="349"/>
    </row>
    <row r="256" spans="1:26" s="15" customFormat="1" x14ac:dyDescent="0.2">
      <c r="A256" s="16"/>
      <c r="B256" s="16"/>
      <c r="C256" s="43"/>
      <c r="D256" s="355"/>
      <c r="E256" s="346" t="str">
        <f t="shared" si="13"/>
        <v>1</v>
      </c>
      <c r="F256" s="345" t="str">
        <f t="shared" si="12"/>
        <v>1</v>
      </c>
      <c r="G256" s="188" t="s">
        <v>285</v>
      </c>
      <c r="H256" s="415" t="s">
        <v>2232</v>
      </c>
      <c r="I256" s="189" t="s">
        <v>3152</v>
      </c>
      <c r="J256" s="89" t="s">
        <v>1147</v>
      </c>
      <c r="K256" s="89" t="s">
        <v>1147</v>
      </c>
      <c r="L256" s="89" t="s">
        <v>1147</v>
      </c>
      <c r="M256" s="145"/>
      <c r="N256" s="204" t="s">
        <v>1147</v>
      </c>
      <c r="O256" s="89" t="s">
        <v>1147</v>
      </c>
      <c r="P256" s="89" t="s">
        <v>1147</v>
      </c>
      <c r="R256" s="95" t="s">
        <v>2949</v>
      </c>
      <c r="S256" s="354" t="s">
        <v>2948</v>
      </c>
      <c r="T256" s="95" t="s">
        <v>3023</v>
      </c>
      <c r="U256" s="95" t="s">
        <v>2908</v>
      </c>
      <c r="V256" s="93" t="s">
        <v>2908</v>
      </c>
      <c r="W256" s="16" t="s">
        <v>1309</v>
      </c>
      <c r="X256" s="16" t="s">
        <v>1309</v>
      </c>
      <c r="Y256" s="349"/>
      <c r="Z256" s="349"/>
    </row>
    <row r="257" spans="1:26" s="15" customFormat="1" x14ac:dyDescent="0.2">
      <c r="A257" s="16"/>
      <c r="B257" s="16"/>
      <c r="C257" s="43" t="s">
        <v>3120</v>
      </c>
      <c r="D257" s="355" t="s">
        <v>3153</v>
      </c>
      <c r="E257" s="346" t="str">
        <f t="shared" ref="E257" si="15">IF(COUNTIF(J257:L257,"X"),"1",IF(COUNTIF(N257:P257,"X"),"0","Hors Liste"))</f>
        <v>1</v>
      </c>
      <c r="F257" s="345" t="str">
        <f t="shared" ref="F257" si="16">IF(COUNTIF(N257:P257,"X"),"1",IF(COUNTIF(J257:L257,"X"),"0","Hors Liste"))</f>
        <v>1</v>
      </c>
      <c r="G257" s="188" t="s">
        <v>3150</v>
      </c>
      <c r="H257" s="415" t="s">
        <v>2232</v>
      </c>
      <c r="I257" s="189" t="s">
        <v>3151</v>
      </c>
      <c r="J257" s="89" t="s">
        <v>1147</v>
      </c>
      <c r="K257" s="89" t="s">
        <v>1147</v>
      </c>
      <c r="L257" s="89" t="s">
        <v>1147</v>
      </c>
      <c r="M257" s="145"/>
      <c r="N257" s="204" t="s">
        <v>1147</v>
      </c>
      <c r="O257" s="89" t="s">
        <v>1147</v>
      </c>
      <c r="P257" s="89" t="s">
        <v>1147</v>
      </c>
      <c r="R257" s="95" t="s">
        <v>2949</v>
      </c>
      <c r="S257" s="354" t="s">
        <v>2948</v>
      </c>
      <c r="T257" s="95" t="s">
        <v>3023</v>
      </c>
      <c r="U257" s="95" t="s">
        <v>2908</v>
      </c>
      <c r="V257" s="93" t="s">
        <v>2908</v>
      </c>
      <c r="W257" s="16" t="s">
        <v>1309</v>
      </c>
      <c r="X257" s="16" t="s">
        <v>1309</v>
      </c>
      <c r="Y257" s="349"/>
      <c r="Z257" s="349"/>
    </row>
    <row r="258" spans="1:26" s="15" customFormat="1" x14ac:dyDescent="0.2">
      <c r="A258" s="16"/>
      <c r="B258" s="16"/>
      <c r="C258" s="43"/>
      <c r="D258" s="355"/>
      <c r="E258" s="346" t="str">
        <f t="shared" si="13"/>
        <v>1</v>
      </c>
      <c r="F258" s="345" t="str">
        <f t="shared" si="12"/>
        <v>1</v>
      </c>
      <c r="G258" s="188" t="s">
        <v>286</v>
      </c>
      <c r="H258" s="415" t="s">
        <v>2232</v>
      </c>
      <c r="I258" s="189" t="s">
        <v>287</v>
      </c>
      <c r="J258" s="89" t="s">
        <v>1147</v>
      </c>
      <c r="K258" s="89" t="s">
        <v>1147</v>
      </c>
      <c r="L258" s="89" t="s">
        <v>1147</v>
      </c>
      <c r="M258" s="124"/>
      <c r="N258" s="204" t="s">
        <v>1147</v>
      </c>
      <c r="O258" s="89" t="s">
        <v>1147</v>
      </c>
      <c r="P258" s="89" t="s">
        <v>1147</v>
      </c>
      <c r="R258" s="95" t="s">
        <v>2949</v>
      </c>
      <c r="S258" s="354" t="s">
        <v>2948</v>
      </c>
      <c r="T258" s="95" t="s">
        <v>3023</v>
      </c>
      <c r="U258" s="95" t="s">
        <v>2908</v>
      </c>
      <c r="V258" s="93" t="s">
        <v>2908</v>
      </c>
      <c r="W258" s="16" t="s">
        <v>1309</v>
      </c>
      <c r="X258" s="16" t="s">
        <v>1309</v>
      </c>
      <c r="Y258" s="349"/>
      <c r="Z258" s="349"/>
    </row>
    <row r="259" spans="1:26" s="18" customFormat="1" x14ac:dyDescent="0.2">
      <c r="A259" s="16"/>
      <c r="B259" s="16"/>
      <c r="C259" s="43"/>
      <c r="D259" s="355"/>
      <c r="E259" s="346" t="str">
        <f t="shared" si="13"/>
        <v>1</v>
      </c>
      <c r="F259" s="345" t="str">
        <f t="shared" si="12"/>
        <v>1</v>
      </c>
      <c r="G259" s="208" t="s">
        <v>288</v>
      </c>
      <c r="H259" s="420" t="s">
        <v>2232</v>
      </c>
      <c r="I259" s="209" t="s">
        <v>1223</v>
      </c>
      <c r="J259" s="206" t="s">
        <v>1147</v>
      </c>
      <c r="K259" s="206" t="s">
        <v>1147</v>
      </c>
      <c r="L259" s="206" t="s">
        <v>1147</v>
      </c>
      <c r="M259" s="124"/>
      <c r="N259" s="207" t="s">
        <v>1147</v>
      </c>
      <c r="O259" s="206" t="s">
        <v>1147</v>
      </c>
      <c r="P259" s="206" t="s">
        <v>1147</v>
      </c>
      <c r="R259" s="95" t="s">
        <v>2949</v>
      </c>
      <c r="S259" s="354" t="s">
        <v>2948</v>
      </c>
      <c r="T259" s="95" t="s">
        <v>3023</v>
      </c>
      <c r="U259" s="95" t="s">
        <v>2908</v>
      </c>
      <c r="V259" s="93" t="s">
        <v>2908</v>
      </c>
      <c r="W259" s="16" t="s">
        <v>1309</v>
      </c>
      <c r="X259" s="16" t="s">
        <v>1309</v>
      </c>
      <c r="Y259" s="349"/>
      <c r="Z259" s="349"/>
    </row>
    <row r="260" spans="1:26" s="18" customFormat="1" x14ac:dyDescent="0.2">
      <c r="A260" s="16"/>
      <c r="B260" s="16"/>
      <c r="C260" s="43"/>
      <c r="D260" s="355"/>
      <c r="E260" s="346" t="str">
        <f t="shared" si="13"/>
        <v>1</v>
      </c>
      <c r="F260" s="345" t="str">
        <f t="shared" si="12"/>
        <v>1</v>
      </c>
      <c r="G260" s="208" t="s">
        <v>289</v>
      </c>
      <c r="H260" s="420" t="s">
        <v>2232</v>
      </c>
      <c r="I260" s="209" t="s">
        <v>290</v>
      </c>
      <c r="J260" s="206" t="s">
        <v>1147</v>
      </c>
      <c r="K260" s="206" t="s">
        <v>1147</v>
      </c>
      <c r="L260" s="206" t="s">
        <v>1147</v>
      </c>
      <c r="M260" s="124"/>
      <c r="N260" s="207" t="s">
        <v>1147</v>
      </c>
      <c r="O260" s="206" t="s">
        <v>1147</v>
      </c>
      <c r="P260" s="206" t="s">
        <v>1147</v>
      </c>
      <c r="R260" s="95" t="s">
        <v>2949</v>
      </c>
      <c r="S260" s="354" t="s">
        <v>2948</v>
      </c>
      <c r="T260" s="95" t="s">
        <v>3023</v>
      </c>
      <c r="U260" s="95" t="s">
        <v>2908</v>
      </c>
      <c r="V260" s="93" t="s">
        <v>2908</v>
      </c>
      <c r="W260" s="16" t="s">
        <v>1309</v>
      </c>
      <c r="X260" s="16" t="s">
        <v>1309</v>
      </c>
      <c r="Y260" s="349"/>
      <c r="Z260" s="349"/>
    </row>
    <row r="261" spans="1:26" s="15" customFormat="1" x14ac:dyDescent="0.2">
      <c r="A261" s="16"/>
      <c r="B261" s="16"/>
      <c r="C261" s="43"/>
      <c r="D261" s="355"/>
      <c r="E261" s="346" t="str">
        <f t="shared" si="13"/>
        <v>1</v>
      </c>
      <c r="F261" s="345" t="str">
        <f t="shared" si="12"/>
        <v>1</v>
      </c>
      <c r="G261" s="188" t="s">
        <v>291</v>
      </c>
      <c r="H261" s="415" t="s">
        <v>2232</v>
      </c>
      <c r="I261" s="189" t="s">
        <v>292</v>
      </c>
      <c r="J261" s="89" t="s">
        <v>1147</v>
      </c>
      <c r="K261" s="89" t="s">
        <v>1147</v>
      </c>
      <c r="L261" s="89" t="s">
        <v>1147</v>
      </c>
      <c r="M261" s="124"/>
      <c r="N261" s="204" t="s">
        <v>1147</v>
      </c>
      <c r="O261" s="89" t="s">
        <v>1147</v>
      </c>
      <c r="P261" s="89" t="s">
        <v>1147</v>
      </c>
      <c r="R261" s="95" t="s">
        <v>2949</v>
      </c>
      <c r="S261" s="354" t="s">
        <v>2948</v>
      </c>
      <c r="T261" s="95" t="s">
        <v>3023</v>
      </c>
      <c r="U261" s="95" t="s">
        <v>2908</v>
      </c>
      <c r="V261" s="93" t="s">
        <v>2908</v>
      </c>
      <c r="W261" s="16" t="s">
        <v>1309</v>
      </c>
      <c r="X261" s="16" t="s">
        <v>1309</v>
      </c>
      <c r="Y261" s="349"/>
      <c r="Z261" s="349"/>
    </row>
    <row r="262" spans="1:26" s="15" customFormat="1" x14ac:dyDescent="0.2">
      <c r="A262" s="16"/>
      <c r="B262" s="16"/>
      <c r="C262" s="43"/>
      <c r="D262" s="355"/>
      <c r="E262" s="346" t="str">
        <f t="shared" si="13"/>
        <v>1</v>
      </c>
      <c r="F262" s="345" t="str">
        <f t="shared" si="12"/>
        <v>1</v>
      </c>
      <c r="G262" s="188" t="s">
        <v>293</v>
      </c>
      <c r="H262" s="415" t="s">
        <v>2232</v>
      </c>
      <c r="I262" s="189" t="s">
        <v>294</v>
      </c>
      <c r="J262" s="89" t="s">
        <v>1147</v>
      </c>
      <c r="K262" s="89" t="s">
        <v>1147</v>
      </c>
      <c r="L262" s="89" t="s">
        <v>1147</v>
      </c>
      <c r="M262" s="124"/>
      <c r="N262" s="204" t="s">
        <v>1147</v>
      </c>
      <c r="O262" s="89" t="s">
        <v>1147</v>
      </c>
      <c r="P262" s="89" t="s">
        <v>1147</v>
      </c>
      <c r="R262" s="95" t="s">
        <v>2949</v>
      </c>
      <c r="S262" s="354" t="s">
        <v>2948</v>
      </c>
      <c r="T262" s="95" t="s">
        <v>3023</v>
      </c>
      <c r="U262" s="95" t="s">
        <v>2908</v>
      </c>
      <c r="V262" s="93" t="s">
        <v>2908</v>
      </c>
      <c r="W262" s="16" t="s">
        <v>1309</v>
      </c>
      <c r="X262" s="16" t="s">
        <v>1309</v>
      </c>
      <c r="Y262" s="349"/>
      <c r="Z262" s="349"/>
    </row>
    <row r="263" spans="1:26" s="15" customFormat="1" x14ac:dyDescent="0.2">
      <c r="A263" s="16"/>
      <c r="B263" s="16"/>
      <c r="C263" s="43"/>
      <c r="D263" s="355"/>
      <c r="E263" s="346" t="str">
        <f t="shared" si="13"/>
        <v>1</v>
      </c>
      <c r="F263" s="345" t="str">
        <f t="shared" si="12"/>
        <v>1</v>
      </c>
      <c r="G263" s="188" t="s">
        <v>295</v>
      </c>
      <c r="H263" s="415" t="s">
        <v>2232</v>
      </c>
      <c r="I263" s="189" t="s">
        <v>296</v>
      </c>
      <c r="J263" s="89" t="s">
        <v>1147</v>
      </c>
      <c r="K263" s="89" t="s">
        <v>1147</v>
      </c>
      <c r="L263" s="89" t="s">
        <v>1147</v>
      </c>
      <c r="M263" s="124"/>
      <c r="N263" s="204" t="s">
        <v>1147</v>
      </c>
      <c r="O263" s="89" t="s">
        <v>1147</v>
      </c>
      <c r="P263" s="89" t="s">
        <v>1147</v>
      </c>
      <c r="R263" s="95" t="s">
        <v>2949</v>
      </c>
      <c r="S263" s="354" t="s">
        <v>2948</v>
      </c>
      <c r="T263" s="95" t="s">
        <v>3023</v>
      </c>
      <c r="U263" s="95" t="s">
        <v>2908</v>
      </c>
      <c r="V263" s="93" t="s">
        <v>2908</v>
      </c>
      <c r="W263" s="16" t="s">
        <v>1309</v>
      </c>
      <c r="X263" s="16" t="s">
        <v>1309</v>
      </c>
      <c r="Y263" s="349"/>
      <c r="Z263" s="349"/>
    </row>
    <row r="264" spans="1:26" s="15" customFormat="1" x14ac:dyDescent="0.2">
      <c r="A264" s="16"/>
      <c r="B264" s="16"/>
      <c r="C264" s="43"/>
      <c r="D264" s="355"/>
      <c r="E264" s="346" t="str">
        <f t="shared" si="13"/>
        <v>1</v>
      </c>
      <c r="F264" s="345" t="str">
        <f t="shared" si="12"/>
        <v>1</v>
      </c>
      <c r="G264" s="188" t="s">
        <v>297</v>
      </c>
      <c r="H264" s="415" t="s">
        <v>2232</v>
      </c>
      <c r="I264" s="189" t="s">
        <v>267</v>
      </c>
      <c r="J264" s="89" t="s">
        <v>1147</v>
      </c>
      <c r="K264" s="89" t="s">
        <v>1147</v>
      </c>
      <c r="L264" s="89" t="s">
        <v>1147</v>
      </c>
      <c r="M264" s="124"/>
      <c r="N264" s="204" t="s">
        <v>1147</v>
      </c>
      <c r="O264" s="89" t="s">
        <v>1147</v>
      </c>
      <c r="P264" s="89" t="s">
        <v>1147</v>
      </c>
      <c r="R264" s="95" t="s">
        <v>2949</v>
      </c>
      <c r="S264" s="354" t="s">
        <v>2948</v>
      </c>
      <c r="T264" s="95" t="s">
        <v>3023</v>
      </c>
      <c r="U264" s="95" t="s">
        <v>2908</v>
      </c>
      <c r="V264" s="93" t="s">
        <v>2908</v>
      </c>
      <c r="W264" s="16" t="s">
        <v>1309</v>
      </c>
      <c r="X264" s="16" t="s">
        <v>1309</v>
      </c>
      <c r="Y264" s="349"/>
      <c r="Z264" s="349"/>
    </row>
    <row r="265" spans="1:26" s="15" customFormat="1" x14ac:dyDescent="0.2">
      <c r="A265" s="16"/>
      <c r="B265" s="16"/>
      <c r="C265" s="43"/>
      <c r="D265" s="355"/>
      <c r="E265" s="346" t="str">
        <f t="shared" si="13"/>
        <v>1</v>
      </c>
      <c r="F265" s="345" t="str">
        <f t="shared" si="12"/>
        <v>1</v>
      </c>
      <c r="G265" s="188" t="s">
        <v>298</v>
      </c>
      <c r="H265" s="415" t="s">
        <v>2232</v>
      </c>
      <c r="I265" s="189" t="s">
        <v>299</v>
      </c>
      <c r="J265" s="89" t="s">
        <v>1147</v>
      </c>
      <c r="K265" s="89" t="s">
        <v>1147</v>
      </c>
      <c r="L265" s="89" t="s">
        <v>1147</v>
      </c>
      <c r="M265" s="124"/>
      <c r="N265" s="204" t="s">
        <v>1147</v>
      </c>
      <c r="O265" s="89" t="s">
        <v>1147</v>
      </c>
      <c r="P265" s="89" t="s">
        <v>1147</v>
      </c>
      <c r="R265" s="95" t="s">
        <v>2949</v>
      </c>
      <c r="S265" s="354" t="s">
        <v>2948</v>
      </c>
      <c r="T265" s="95" t="s">
        <v>3023</v>
      </c>
      <c r="U265" s="95" t="s">
        <v>2908</v>
      </c>
      <c r="V265" s="93" t="s">
        <v>2908</v>
      </c>
      <c r="W265" s="16" t="s">
        <v>1309</v>
      </c>
      <c r="X265" s="16" t="s">
        <v>1309</v>
      </c>
      <c r="Y265" s="349"/>
      <c r="Z265" s="349"/>
    </row>
    <row r="266" spans="1:26" s="18" customFormat="1" ht="13.5" thickBot="1" x14ac:dyDescent="0.25">
      <c r="A266" s="16"/>
      <c r="B266" s="16"/>
      <c r="C266" s="43"/>
      <c r="D266" s="355"/>
      <c r="E266" s="346" t="str">
        <f t="shared" si="13"/>
        <v>1</v>
      </c>
      <c r="F266" s="345" t="str">
        <f t="shared" si="12"/>
        <v>1</v>
      </c>
      <c r="G266" s="208" t="s">
        <v>2793</v>
      </c>
      <c r="H266" s="420" t="s">
        <v>2232</v>
      </c>
      <c r="I266" s="209" t="s">
        <v>300</v>
      </c>
      <c r="J266" s="206" t="s">
        <v>1147</v>
      </c>
      <c r="K266" s="206" t="s">
        <v>1147</v>
      </c>
      <c r="L266" s="206" t="s">
        <v>1147</v>
      </c>
      <c r="M266" s="124"/>
      <c r="N266" s="207" t="s">
        <v>1147</v>
      </c>
      <c r="O266" s="206" t="s">
        <v>1147</v>
      </c>
      <c r="P266" s="206" t="s">
        <v>1147</v>
      </c>
      <c r="R266" s="95" t="s">
        <v>2949</v>
      </c>
      <c r="S266" s="354" t="s">
        <v>2948</v>
      </c>
      <c r="T266" s="95" t="s">
        <v>3023</v>
      </c>
      <c r="U266" s="95" t="s">
        <v>2908</v>
      </c>
      <c r="V266" s="93" t="s">
        <v>2908</v>
      </c>
      <c r="W266" s="16" t="s">
        <v>1309</v>
      </c>
      <c r="X266" s="16" t="s">
        <v>1309</v>
      </c>
      <c r="Y266" s="349"/>
      <c r="Z266" s="349"/>
    </row>
    <row r="267" spans="1:26" ht="13.5" thickBot="1" x14ac:dyDescent="0.25">
      <c r="A267" s="16"/>
      <c r="B267" s="16"/>
      <c r="C267" s="43"/>
      <c r="D267" s="355"/>
      <c r="E267" s="346" t="str">
        <f t="shared" si="13"/>
        <v>Hors Liste</v>
      </c>
      <c r="F267" s="345" t="str">
        <f t="shared" si="12"/>
        <v>Hors Liste</v>
      </c>
      <c r="G267" s="115" t="s">
        <v>301</v>
      </c>
      <c r="H267" s="390"/>
      <c r="I267" s="116" t="s">
        <v>303</v>
      </c>
      <c r="J267" s="181"/>
      <c r="K267" s="181"/>
      <c r="L267" s="181"/>
      <c r="M267" s="124"/>
      <c r="N267" s="181"/>
      <c r="O267" s="181"/>
      <c r="P267" s="181"/>
      <c r="R267" s="349"/>
      <c r="S267" s="349"/>
      <c r="T267" s="347"/>
      <c r="U267" s="349"/>
      <c r="V267" s="349"/>
      <c r="W267" s="349"/>
      <c r="X267" s="349"/>
      <c r="Y267" s="349"/>
      <c r="Z267" s="349"/>
    </row>
    <row r="268" spans="1:26" s="18" customFormat="1" ht="13.5" thickBot="1" x14ac:dyDescent="0.25">
      <c r="A268" s="16"/>
      <c r="B268" s="16"/>
      <c r="C268" s="43"/>
      <c r="D268" s="355"/>
      <c r="E268" s="346" t="str">
        <f t="shared" si="13"/>
        <v>1</v>
      </c>
      <c r="F268" s="345" t="str">
        <f t="shared" ref="F268:F331" si="17">IF(COUNTIF(N268:P268,"X"),"1",IF(COUNTIF(J268:L268,"X"),"0","Hors Liste"))</f>
        <v>1</v>
      </c>
      <c r="G268" s="142" t="s">
        <v>302</v>
      </c>
      <c r="H268" s="398" t="s">
        <v>2232</v>
      </c>
      <c r="I268" s="143" t="s">
        <v>1931</v>
      </c>
      <c r="J268" s="214" t="s">
        <v>1147</v>
      </c>
      <c r="K268" s="196"/>
      <c r="L268" s="196"/>
      <c r="M268" s="124"/>
      <c r="N268" s="214" t="s">
        <v>1147</v>
      </c>
      <c r="O268" s="196"/>
      <c r="P268" s="196"/>
      <c r="R268" s="95" t="s">
        <v>2949</v>
      </c>
      <c r="S268" s="354" t="s">
        <v>2948</v>
      </c>
      <c r="T268" s="95" t="s">
        <v>3023</v>
      </c>
      <c r="U268" s="95" t="s">
        <v>2908</v>
      </c>
      <c r="V268" s="93" t="s">
        <v>2908</v>
      </c>
      <c r="W268" s="16" t="s">
        <v>1309</v>
      </c>
      <c r="X268" s="16" t="s">
        <v>1309</v>
      </c>
      <c r="Y268" s="349"/>
      <c r="Z268" s="349"/>
    </row>
    <row r="269" spans="1:26" s="6" customFormat="1" ht="13.5" thickBot="1" x14ac:dyDescent="0.25">
      <c r="A269" s="16"/>
      <c r="B269" s="16"/>
      <c r="C269" s="43"/>
      <c r="D269" s="355"/>
      <c r="E269" s="346" t="str">
        <f t="shared" si="13"/>
        <v>Hors Liste</v>
      </c>
      <c r="F269" s="345" t="str">
        <f t="shared" si="17"/>
        <v>Hors Liste</v>
      </c>
      <c r="G269" s="115" t="s">
        <v>1318</v>
      </c>
      <c r="H269" s="390"/>
      <c r="I269" s="116" t="s">
        <v>3063</v>
      </c>
      <c r="J269" s="180"/>
      <c r="K269" s="180"/>
      <c r="L269" s="180"/>
      <c r="M269" s="124"/>
      <c r="N269" s="120"/>
      <c r="O269" s="180"/>
      <c r="P269" s="180"/>
      <c r="R269" s="349"/>
      <c r="S269" s="349"/>
      <c r="T269" s="347"/>
      <c r="U269" s="349"/>
      <c r="V269" s="349"/>
      <c r="W269" s="349"/>
      <c r="X269" s="349"/>
      <c r="Y269" s="349"/>
      <c r="Z269" s="349"/>
    </row>
    <row r="270" spans="1:26" s="18" customFormat="1" x14ac:dyDescent="0.2">
      <c r="A270" s="19"/>
      <c r="B270" s="19"/>
      <c r="C270" s="39"/>
      <c r="D270" s="505"/>
      <c r="E270" s="346" t="str">
        <f t="shared" si="13"/>
        <v>Hors Liste</v>
      </c>
      <c r="F270" s="345" t="str">
        <f t="shared" si="17"/>
        <v>Hors Liste</v>
      </c>
      <c r="G270" s="142" t="s">
        <v>304</v>
      </c>
      <c r="H270" s="398"/>
      <c r="I270" s="143" t="s">
        <v>2393</v>
      </c>
      <c r="J270" s="215"/>
      <c r="K270" s="215"/>
      <c r="L270" s="215"/>
      <c r="M270" s="124"/>
      <c r="N270" s="216"/>
      <c r="O270" s="215"/>
      <c r="P270" s="215"/>
      <c r="R270" s="349"/>
      <c r="S270" s="349"/>
      <c r="T270" s="347"/>
      <c r="U270" s="349"/>
      <c r="V270" s="349"/>
      <c r="W270" s="349"/>
      <c r="X270" s="349"/>
      <c r="Y270" s="349"/>
      <c r="Z270" s="349"/>
    </row>
    <row r="271" spans="1:26" s="15" customFormat="1" ht="12.75" customHeight="1" x14ac:dyDescent="0.2">
      <c r="A271" s="16"/>
      <c r="B271" s="16"/>
      <c r="C271" s="43"/>
      <c r="D271" s="355"/>
      <c r="E271" s="346" t="str">
        <f t="shared" si="13"/>
        <v>1</v>
      </c>
      <c r="F271" s="345" t="str">
        <f t="shared" si="17"/>
        <v>1</v>
      </c>
      <c r="G271" s="186" t="s">
        <v>305</v>
      </c>
      <c r="H271" s="414" t="s">
        <v>2232</v>
      </c>
      <c r="I271" s="187" t="s">
        <v>1206</v>
      </c>
      <c r="J271" s="216"/>
      <c r="K271" s="89" t="s">
        <v>1147</v>
      </c>
      <c r="L271" s="216"/>
      <c r="M271" s="124"/>
      <c r="N271" s="216"/>
      <c r="O271" s="89" t="s">
        <v>1147</v>
      </c>
      <c r="P271" s="216"/>
      <c r="R271" s="95" t="s">
        <v>2939</v>
      </c>
      <c r="S271" s="354" t="s">
        <v>2939</v>
      </c>
      <c r="T271" s="95" t="s">
        <v>3039</v>
      </c>
      <c r="U271" s="95" t="s">
        <v>2913</v>
      </c>
      <c r="V271" s="93" t="s">
        <v>2913</v>
      </c>
      <c r="W271" s="349"/>
      <c r="X271" s="349"/>
      <c r="Y271" s="349"/>
      <c r="Z271" s="349"/>
    </row>
    <row r="272" spans="1:26" s="15" customFormat="1" x14ac:dyDescent="0.2">
      <c r="A272" s="16"/>
      <c r="B272" s="16"/>
      <c r="C272" s="43"/>
      <c r="D272" s="355"/>
      <c r="E272" s="346" t="str">
        <f t="shared" si="13"/>
        <v>1</v>
      </c>
      <c r="F272" s="345" t="str">
        <f t="shared" si="17"/>
        <v>1</v>
      </c>
      <c r="G272" s="186" t="s">
        <v>306</v>
      </c>
      <c r="H272" s="414" t="s">
        <v>2232</v>
      </c>
      <c r="I272" s="187" t="s">
        <v>1207</v>
      </c>
      <c r="J272" s="216"/>
      <c r="K272" s="89" t="s">
        <v>1147</v>
      </c>
      <c r="L272" s="216"/>
      <c r="M272" s="124"/>
      <c r="N272" s="216"/>
      <c r="O272" s="89" t="s">
        <v>1147</v>
      </c>
      <c r="P272" s="216"/>
      <c r="R272" s="95" t="s">
        <v>2939</v>
      </c>
      <c r="S272" s="354" t="s">
        <v>2939</v>
      </c>
      <c r="T272" s="95" t="s">
        <v>3039</v>
      </c>
      <c r="U272" s="95" t="s">
        <v>2913</v>
      </c>
      <c r="V272" s="93" t="s">
        <v>2913</v>
      </c>
      <c r="W272" s="349"/>
      <c r="X272" s="349"/>
      <c r="Y272" s="349"/>
      <c r="Z272" s="349"/>
    </row>
    <row r="273" spans="1:26" s="15" customFormat="1" x14ac:dyDescent="0.2">
      <c r="A273" s="16"/>
      <c r="B273" s="16"/>
      <c r="C273" s="43"/>
      <c r="D273" s="355"/>
      <c r="E273" s="346" t="str">
        <f t="shared" si="13"/>
        <v>1</v>
      </c>
      <c r="F273" s="345" t="str">
        <f t="shared" si="17"/>
        <v>1</v>
      </c>
      <c r="G273" s="186" t="s">
        <v>307</v>
      </c>
      <c r="H273" s="414" t="s">
        <v>2232</v>
      </c>
      <c r="I273" s="187" t="s">
        <v>1209</v>
      </c>
      <c r="J273" s="216"/>
      <c r="K273" s="89" t="s">
        <v>1147</v>
      </c>
      <c r="L273" s="216"/>
      <c r="M273" s="124"/>
      <c r="N273" s="216"/>
      <c r="O273" s="89" t="s">
        <v>1147</v>
      </c>
      <c r="P273" s="216"/>
      <c r="R273" s="95" t="s">
        <v>2939</v>
      </c>
      <c r="S273" s="354" t="s">
        <v>2939</v>
      </c>
      <c r="T273" s="95" t="s">
        <v>3039</v>
      </c>
      <c r="U273" s="95" t="s">
        <v>2913</v>
      </c>
      <c r="V273" s="93" t="s">
        <v>2913</v>
      </c>
      <c r="W273" s="349"/>
      <c r="X273" s="349"/>
      <c r="Y273" s="349"/>
      <c r="Z273" s="349"/>
    </row>
    <row r="274" spans="1:26" s="15" customFormat="1" x14ac:dyDescent="0.2">
      <c r="A274" s="16"/>
      <c r="B274" s="16"/>
      <c r="C274" s="43"/>
      <c r="D274" s="355"/>
      <c r="E274" s="346" t="str">
        <f t="shared" si="13"/>
        <v>1</v>
      </c>
      <c r="F274" s="345" t="str">
        <f t="shared" si="17"/>
        <v>1</v>
      </c>
      <c r="G274" s="186" t="s">
        <v>308</v>
      </c>
      <c r="H274" s="414" t="s">
        <v>2232</v>
      </c>
      <c r="I274" s="187" t="s">
        <v>1208</v>
      </c>
      <c r="J274" s="216"/>
      <c r="K274" s="89" t="s">
        <v>1147</v>
      </c>
      <c r="L274" s="216"/>
      <c r="M274" s="124"/>
      <c r="N274" s="216"/>
      <c r="O274" s="89" t="s">
        <v>1147</v>
      </c>
      <c r="P274" s="216"/>
      <c r="R274" s="95" t="s">
        <v>2939</v>
      </c>
      <c r="S274" s="354" t="s">
        <v>2939</v>
      </c>
      <c r="T274" s="95" t="s">
        <v>3039</v>
      </c>
      <c r="U274" s="95" t="s">
        <v>2913</v>
      </c>
      <c r="V274" s="93" t="s">
        <v>2913</v>
      </c>
      <c r="W274" s="349"/>
      <c r="X274" s="349"/>
      <c r="Y274" s="349"/>
      <c r="Z274" s="349"/>
    </row>
    <row r="275" spans="1:26" s="15" customFormat="1" x14ac:dyDescent="0.2">
      <c r="A275" s="16"/>
      <c r="B275" s="16"/>
      <c r="C275" s="43"/>
      <c r="D275" s="355"/>
      <c r="E275" s="346" t="str">
        <f t="shared" si="13"/>
        <v>1</v>
      </c>
      <c r="F275" s="345" t="str">
        <f t="shared" si="17"/>
        <v>1</v>
      </c>
      <c r="G275" s="186" t="s">
        <v>309</v>
      </c>
      <c r="H275" s="414" t="s">
        <v>2232</v>
      </c>
      <c r="I275" s="187" t="s">
        <v>2515</v>
      </c>
      <c r="J275" s="216"/>
      <c r="K275" s="89" t="s">
        <v>1147</v>
      </c>
      <c r="L275" s="216"/>
      <c r="M275" s="124"/>
      <c r="N275" s="216"/>
      <c r="O275" s="89" t="s">
        <v>1147</v>
      </c>
      <c r="P275" s="216"/>
      <c r="R275" s="95" t="s">
        <v>2939</v>
      </c>
      <c r="S275" s="354" t="s">
        <v>2939</v>
      </c>
      <c r="T275" s="95" t="s">
        <v>3039</v>
      </c>
      <c r="U275" s="95" t="s">
        <v>2913</v>
      </c>
      <c r="V275" s="93" t="s">
        <v>2913</v>
      </c>
      <c r="W275" s="349"/>
      <c r="X275" s="349"/>
      <c r="Y275" s="349"/>
      <c r="Z275" s="349"/>
    </row>
    <row r="276" spans="1:26" s="15" customFormat="1" x14ac:dyDescent="0.2">
      <c r="A276" s="16"/>
      <c r="B276" s="16"/>
      <c r="C276" s="43"/>
      <c r="D276" s="355"/>
      <c r="E276" s="346" t="str">
        <f t="shared" si="13"/>
        <v>1</v>
      </c>
      <c r="F276" s="345" t="str">
        <f t="shared" si="17"/>
        <v>1</v>
      </c>
      <c r="G276" s="186" t="s">
        <v>310</v>
      </c>
      <c r="H276" s="414" t="s">
        <v>2232</v>
      </c>
      <c r="I276" s="187" t="s">
        <v>2516</v>
      </c>
      <c r="J276" s="216"/>
      <c r="K276" s="89" t="s">
        <v>1147</v>
      </c>
      <c r="L276" s="216"/>
      <c r="M276" s="124"/>
      <c r="N276" s="216"/>
      <c r="O276" s="89" t="s">
        <v>1147</v>
      </c>
      <c r="P276" s="216"/>
      <c r="R276" s="95" t="s">
        <v>2939</v>
      </c>
      <c r="S276" s="354" t="s">
        <v>2939</v>
      </c>
      <c r="T276" s="95" t="s">
        <v>3039</v>
      </c>
      <c r="U276" s="95" t="s">
        <v>2913</v>
      </c>
      <c r="V276" s="93" t="s">
        <v>2913</v>
      </c>
      <c r="W276" s="349"/>
      <c r="X276" s="349"/>
      <c r="Y276" s="349"/>
      <c r="Z276" s="349"/>
    </row>
    <row r="277" spans="1:26" s="15" customFormat="1" x14ac:dyDescent="0.2">
      <c r="A277" s="16"/>
      <c r="B277" s="16"/>
      <c r="C277" s="43"/>
      <c r="D277" s="355"/>
      <c r="E277" s="346" t="str">
        <f t="shared" si="13"/>
        <v>1</v>
      </c>
      <c r="F277" s="345" t="str">
        <f t="shared" si="17"/>
        <v>1</v>
      </c>
      <c r="G277" s="186" t="s">
        <v>311</v>
      </c>
      <c r="H277" s="414" t="s">
        <v>2232</v>
      </c>
      <c r="I277" s="187" t="s">
        <v>2517</v>
      </c>
      <c r="J277" s="216"/>
      <c r="K277" s="89" t="s">
        <v>1147</v>
      </c>
      <c r="L277" s="216"/>
      <c r="M277" s="124"/>
      <c r="N277" s="216"/>
      <c r="O277" s="89" t="s">
        <v>1147</v>
      </c>
      <c r="P277" s="216"/>
      <c r="R277" s="95" t="s">
        <v>2939</v>
      </c>
      <c r="S277" s="354" t="s">
        <v>2939</v>
      </c>
      <c r="T277" s="95" t="s">
        <v>3039</v>
      </c>
      <c r="U277" s="95" t="s">
        <v>2913</v>
      </c>
      <c r="V277" s="93" t="s">
        <v>2913</v>
      </c>
      <c r="W277" s="349"/>
      <c r="X277" s="349"/>
      <c r="Y277" s="349"/>
      <c r="Z277" s="349"/>
    </row>
    <row r="278" spans="1:26" s="15" customFormat="1" x14ac:dyDescent="0.2">
      <c r="A278" s="16"/>
      <c r="B278" s="16"/>
      <c r="C278" s="43"/>
      <c r="D278" s="355"/>
      <c r="E278" s="346" t="str">
        <f t="shared" si="13"/>
        <v>1</v>
      </c>
      <c r="F278" s="345" t="str">
        <f t="shared" si="17"/>
        <v>1</v>
      </c>
      <c r="G278" s="186" t="s">
        <v>312</v>
      </c>
      <c r="H278" s="414" t="s">
        <v>2232</v>
      </c>
      <c r="I278" s="187" t="s">
        <v>2518</v>
      </c>
      <c r="J278" s="216"/>
      <c r="K278" s="89" t="s">
        <v>1147</v>
      </c>
      <c r="L278" s="216"/>
      <c r="M278" s="124"/>
      <c r="N278" s="216"/>
      <c r="O278" s="89" t="s">
        <v>1147</v>
      </c>
      <c r="P278" s="216"/>
      <c r="R278" s="95" t="s">
        <v>2939</v>
      </c>
      <c r="S278" s="354" t="s">
        <v>2939</v>
      </c>
      <c r="T278" s="95" t="s">
        <v>3039</v>
      </c>
      <c r="U278" s="95" t="s">
        <v>2913</v>
      </c>
      <c r="V278" s="93" t="s">
        <v>2913</v>
      </c>
      <c r="W278" s="349"/>
      <c r="X278" s="349"/>
      <c r="Y278" s="349"/>
      <c r="Z278" s="349"/>
    </row>
    <row r="279" spans="1:26" s="15" customFormat="1" x14ac:dyDescent="0.2">
      <c r="A279" s="16"/>
      <c r="B279" s="16"/>
      <c r="C279" s="43"/>
      <c r="D279" s="355"/>
      <c r="E279" s="346" t="str">
        <f t="shared" ref="E279:E342" si="18">IF(COUNTIF(J279:L279,"X"),"1",IF(COUNTIF(N279:P279,"X"),"0","Hors Liste"))</f>
        <v>1</v>
      </c>
      <c r="F279" s="345" t="str">
        <f t="shared" si="17"/>
        <v>1</v>
      </c>
      <c r="G279" s="186" t="s">
        <v>313</v>
      </c>
      <c r="H279" s="414" t="s">
        <v>2232</v>
      </c>
      <c r="I279" s="187" t="s">
        <v>2519</v>
      </c>
      <c r="J279" s="216"/>
      <c r="K279" s="89" t="s">
        <v>1147</v>
      </c>
      <c r="L279" s="216"/>
      <c r="M279" s="124"/>
      <c r="N279" s="216"/>
      <c r="O279" s="89" t="s">
        <v>1147</v>
      </c>
      <c r="P279" s="216"/>
      <c r="R279" s="95" t="s">
        <v>2939</v>
      </c>
      <c r="S279" s="354" t="s">
        <v>2939</v>
      </c>
      <c r="T279" s="95" t="s">
        <v>3039</v>
      </c>
      <c r="U279" s="95" t="s">
        <v>2913</v>
      </c>
      <c r="V279" s="93" t="s">
        <v>2913</v>
      </c>
      <c r="W279" s="349"/>
      <c r="X279" s="349"/>
      <c r="Y279" s="349"/>
      <c r="Z279" s="349"/>
    </row>
    <row r="280" spans="1:26" s="15" customFormat="1" x14ac:dyDescent="0.2">
      <c r="A280" s="16"/>
      <c r="B280" s="16"/>
      <c r="C280" s="43"/>
      <c r="D280" s="355"/>
      <c r="E280" s="346" t="str">
        <f t="shared" si="18"/>
        <v>1</v>
      </c>
      <c r="F280" s="345" t="str">
        <f t="shared" si="17"/>
        <v>1</v>
      </c>
      <c r="G280" s="186" t="s">
        <v>314</v>
      </c>
      <c r="H280" s="414" t="s">
        <v>2232</v>
      </c>
      <c r="I280" s="187" t="s">
        <v>2520</v>
      </c>
      <c r="J280" s="216"/>
      <c r="K280" s="89" t="s">
        <v>1147</v>
      </c>
      <c r="L280" s="216"/>
      <c r="M280" s="124"/>
      <c r="N280" s="216"/>
      <c r="O280" s="89" t="s">
        <v>1147</v>
      </c>
      <c r="P280" s="216"/>
      <c r="R280" s="95" t="s">
        <v>2939</v>
      </c>
      <c r="S280" s="354" t="s">
        <v>2939</v>
      </c>
      <c r="T280" s="95" t="s">
        <v>3039</v>
      </c>
      <c r="U280" s="95" t="s">
        <v>2913</v>
      </c>
      <c r="V280" s="93" t="s">
        <v>2913</v>
      </c>
      <c r="W280" s="349"/>
      <c r="X280" s="349"/>
      <c r="Y280" s="349"/>
      <c r="Z280" s="349"/>
    </row>
    <row r="281" spans="1:26" s="15" customFormat="1" x14ac:dyDescent="0.2">
      <c r="A281" s="16"/>
      <c r="B281" s="16"/>
      <c r="C281" s="43"/>
      <c r="D281" s="355"/>
      <c r="E281" s="346" t="str">
        <f t="shared" si="18"/>
        <v>1</v>
      </c>
      <c r="F281" s="345" t="str">
        <f t="shared" si="17"/>
        <v>1</v>
      </c>
      <c r="G281" s="186" t="s">
        <v>315</v>
      </c>
      <c r="H281" s="414" t="s">
        <v>2232</v>
      </c>
      <c r="I281" s="187" t="s">
        <v>2521</v>
      </c>
      <c r="J281" s="216"/>
      <c r="K281" s="89" t="s">
        <v>1147</v>
      </c>
      <c r="L281" s="216"/>
      <c r="M281" s="124"/>
      <c r="N281" s="216"/>
      <c r="O281" s="89" t="s">
        <v>1147</v>
      </c>
      <c r="P281" s="216"/>
      <c r="R281" s="95" t="s">
        <v>2939</v>
      </c>
      <c r="S281" s="354" t="s">
        <v>2939</v>
      </c>
      <c r="T281" s="95" t="s">
        <v>3039</v>
      </c>
      <c r="U281" s="95" t="s">
        <v>2913</v>
      </c>
      <c r="V281" s="93" t="s">
        <v>2913</v>
      </c>
      <c r="W281" s="349"/>
      <c r="X281" s="349"/>
      <c r="Y281" s="349"/>
      <c r="Z281" s="349"/>
    </row>
    <row r="282" spans="1:26" s="15" customFormat="1" x14ac:dyDescent="0.2">
      <c r="A282" s="16"/>
      <c r="B282" s="16"/>
      <c r="C282" s="43"/>
      <c r="D282" s="355"/>
      <c r="E282" s="346" t="str">
        <f t="shared" si="18"/>
        <v>1</v>
      </c>
      <c r="F282" s="345" t="str">
        <f t="shared" si="17"/>
        <v>1</v>
      </c>
      <c r="G282" s="186" t="s">
        <v>316</v>
      </c>
      <c r="H282" s="414" t="s">
        <v>2232</v>
      </c>
      <c r="I282" s="187" t="s">
        <v>1467</v>
      </c>
      <c r="J282" s="216"/>
      <c r="K282" s="89" t="s">
        <v>1147</v>
      </c>
      <c r="L282" s="216"/>
      <c r="M282" s="124"/>
      <c r="N282" s="216"/>
      <c r="O282" s="89" t="s">
        <v>1147</v>
      </c>
      <c r="P282" s="216"/>
      <c r="R282" s="95" t="s">
        <v>2939</v>
      </c>
      <c r="S282" s="354" t="s">
        <v>2939</v>
      </c>
      <c r="T282" s="95" t="s">
        <v>3039</v>
      </c>
      <c r="U282" s="95" t="s">
        <v>2913</v>
      </c>
      <c r="V282" s="93" t="s">
        <v>2913</v>
      </c>
      <c r="W282" s="349"/>
      <c r="X282" s="349"/>
      <c r="Y282" s="349"/>
      <c r="Z282" s="349"/>
    </row>
    <row r="283" spans="1:26" s="15" customFormat="1" x14ac:dyDescent="0.2">
      <c r="A283" s="16"/>
      <c r="B283" s="16"/>
      <c r="C283" s="43"/>
      <c r="D283" s="355"/>
      <c r="E283" s="346" t="str">
        <f t="shared" si="18"/>
        <v>1</v>
      </c>
      <c r="F283" s="345" t="str">
        <f t="shared" si="17"/>
        <v>1</v>
      </c>
      <c r="G283" s="186" t="s">
        <v>317</v>
      </c>
      <c r="H283" s="414" t="s">
        <v>2232</v>
      </c>
      <c r="I283" s="187" t="s">
        <v>1468</v>
      </c>
      <c r="J283" s="216"/>
      <c r="K283" s="89" t="s">
        <v>1147</v>
      </c>
      <c r="L283" s="216"/>
      <c r="M283" s="124"/>
      <c r="N283" s="216"/>
      <c r="O283" s="89" t="s">
        <v>1147</v>
      </c>
      <c r="P283" s="216"/>
      <c r="R283" s="95" t="s">
        <v>2939</v>
      </c>
      <c r="S283" s="354" t="s">
        <v>2939</v>
      </c>
      <c r="T283" s="95" t="s">
        <v>3039</v>
      </c>
      <c r="U283" s="95" t="s">
        <v>2913</v>
      </c>
      <c r="V283" s="93" t="s">
        <v>2913</v>
      </c>
      <c r="W283" s="349"/>
      <c r="X283" s="349"/>
      <c r="Y283" s="349"/>
      <c r="Z283" s="349"/>
    </row>
    <row r="284" spans="1:26" s="15" customFormat="1" x14ac:dyDescent="0.2">
      <c r="A284" s="16"/>
      <c r="B284" s="16"/>
      <c r="C284" s="43"/>
      <c r="D284" s="355"/>
      <c r="E284" s="346" t="str">
        <f t="shared" si="18"/>
        <v>1</v>
      </c>
      <c r="F284" s="345" t="str">
        <f t="shared" si="17"/>
        <v>1</v>
      </c>
      <c r="G284" s="186" t="s">
        <v>318</v>
      </c>
      <c r="H284" s="414" t="s">
        <v>2232</v>
      </c>
      <c r="I284" s="187" t="s">
        <v>2522</v>
      </c>
      <c r="J284" s="216"/>
      <c r="K284" s="89" t="s">
        <v>1147</v>
      </c>
      <c r="L284" s="216"/>
      <c r="M284" s="124"/>
      <c r="N284" s="216"/>
      <c r="O284" s="89" t="s">
        <v>1147</v>
      </c>
      <c r="P284" s="216"/>
      <c r="R284" s="95" t="s">
        <v>2939</v>
      </c>
      <c r="S284" s="354" t="s">
        <v>2939</v>
      </c>
      <c r="T284" s="95" t="s">
        <v>3039</v>
      </c>
      <c r="U284" s="95" t="s">
        <v>2913</v>
      </c>
      <c r="V284" s="93" t="s">
        <v>2913</v>
      </c>
      <c r="W284" s="358"/>
      <c r="X284" s="358"/>
      <c r="Y284" s="349"/>
      <c r="Z284" s="349"/>
    </row>
    <row r="285" spans="1:26" s="15" customFormat="1" x14ac:dyDescent="0.2">
      <c r="A285" s="16"/>
      <c r="B285" s="16"/>
      <c r="C285" s="43"/>
      <c r="D285" s="355"/>
      <c r="E285" s="346" t="str">
        <f t="shared" si="18"/>
        <v>1</v>
      </c>
      <c r="F285" s="345" t="str">
        <f t="shared" si="17"/>
        <v>1</v>
      </c>
      <c r="G285" s="186" t="s">
        <v>1212</v>
      </c>
      <c r="H285" s="414" t="s">
        <v>2232</v>
      </c>
      <c r="I285" s="187" t="s">
        <v>2523</v>
      </c>
      <c r="J285" s="216"/>
      <c r="K285" s="89" t="s">
        <v>1147</v>
      </c>
      <c r="L285" s="216"/>
      <c r="M285" s="124"/>
      <c r="N285" s="216"/>
      <c r="O285" s="89" t="s">
        <v>1147</v>
      </c>
      <c r="P285" s="216"/>
      <c r="R285" s="95" t="s">
        <v>2939</v>
      </c>
      <c r="S285" s="354" t="s">
        <v>2939</v>
      </c>
      <c r="T285" s="95" t="s">
        <v>3039</v>
      </c>
      <c r="U285" s="95" t="s">
        <v>2913</v>
      </c>
      <c r="V285" s="93" t="s">
        <v>2913</v>
      </c>
      <c r="W285" s="358"/>
      <c r="X285" s="358"/>
      <c r="Y285" s="349"/>
      <c r="Z285" s="349"/>
    </row>
    <row r="286" spans="1:26" s="15" customFormat="1" x14ac:dyDescent="0.2">
      <c r="A286" s="16"/>
      <c r="B286" s="16"/>
      <c r="C286" s="43"/>
      <c r="D286" s="355"/>
      <c r="E286" s="346" t="str">
        <f t="shared" si="18"/>
        <v>1</v>
      </c>
      <c r="F286" s="345" t="str">
        <f t="shared" si="17"/>
        <v>1</v>
      </c>
      <c r="G286" s="186" t="s">
        <v>319</v>
      </c>
      <c r="H286" s="414" t="s">
        <v>2232</v>
      </c>
      <c r="I286" s="187" t="s">
        <v>1210</v>
      </c>
      <c r="J286" s="216"/>
      <c r="K286" s="89" t="s">
        <v>1147</v>
      </c>
      <c r="L286" s="216"/>
      <c r="M286" s="124"/>
      <c r="N286" s="216"/>
      <c r="O286" s="89" t="s">
        <v>1147</v>
      </c>
      <c r="P286" s="216"/>
      <c r="R286" s="95" t="s">
        <v>2939</v>
      </c>
      <c r="S286" s="354" t="s">
        <v>2939</v>
      </c>
      <c r="T286" s="95" t="s">
        <v>3039</v>
      </c>
      <c r="U286" s="95" t="s">
        <v>2913</v>
      </c>
      <c r="V286" s="93" t="s">
        <v>2913</v>
      </c>
      <c r="W286" s="358"/>
      <c r="X286" s="358"/>
      <c r="Y286" s="349"/>
      <c r="Z286" s="349"/>
    </row>
    <row r="287" spans="1:26" s="15" customFormat="1" x14ac:dyDescent="0.2">
      <c r="A287" s="16"/>
      <c r="B287" s="16"/>
      <c r="C287" s="43"/>
      <c r="D287" s="355"/>
      <c r="E287" s="346" t="str">
        <f t="shared" si="18"/>
        <v>1</v>
      </c>
      <c r="F287" s="345" t="str">
        <f t="shared" si="17"/>
        <v>1</v>
      </c>
      <c r="G287" s="186" t="s">
        <v>320</v>
      </c>
      <c r="H287" s="414" t="s">
        <v>2232</v>
      </c>
      <c r="I287" s="187" t="s">
        <v>1216</v>
      </c>
      <c r="J287" s="216"/>
      <c r="K287" s="89" t="s">
        <v>1147</v>
      </c>
      <c r="L287" s="216"/>
      <c r="M287" s="124"/>
      <c r="N287" s="216"/>
      <c r="O287" s="89" t="s">
        <v>1147</v>
      </c>
      <c r="P287" s="216"/>
      <c r="R287" s="95" t="s">
        <v>2939</v>
      </c>
      <c r="S287" s="354" t="s">
        <v>2939</v>
      </c>
      <c r="T287" s="95" t="s">
        <v>3039</v>
      </c>
      <c r="U287" s="95" t="s">
        <v>2913</v>
      </c>
      <c r="V287" s="93" t="s">
        <v>2913</v>
      </c>
      <c r="W287" s="358"/>
      <c r="X287" s="358"/>
      <c r="Y287" s="349"/>
      <c r="Z287" s="349"/>
    </row>
    <row r="288" spans="1:26" s="15" customFormat="1" x14ac:dyDescent="0.2">
      <c r="A288" s="16"/>
      <c r="B288" s="16"/>
      <c r="C288" s="43"/>
      <c r="D288" s="355"/>
      <c r="E288" s="346" t="str">
        <f t="shared" si="18"/>
        <v>1</v>
      </c>
      <c r="F288" s="345" t="str">
        <f t="shared" si="17"/>
        <v>1</v>
      </c>
      <c r="G288" s="186" t="s">
        <v>321</v>
      </c>
      <c r="H288" s="414" t="s">
        <v>2232</v>
      </c>
      <c r="I288" s="187" t="s">
        <v>1218</v>
      </c>
      <c r="J288" s="216"/>
      <c r="K288" s="89" t="s">
        <v>1147</v>
      </c>
      <c r="L288" s="216"/>
      <c r="M288" s="124"/>
      <c r="N288" s="216"/>
      <c r="O288" s="89" t="s">
        <v>1147</v>
      </c>
      <c r="P288" s="216"/>
      <c r="R288" s="95" t="s">
        <v>2939</v>
      </c>
      <c r="S288" s="354" t="s">
        <v>2939</v>
      </c>
      <c r="T288" s="95" t="s">
        <v>3039</v>
      </c>
      <c r="U288" s="95" t="s">
        <v>2913</v>
      </c>
      <c r="V288" s="93" t="s">
        <v>2913</v>
      </c>
      <c r="W288" s="358"/>
      <c r="X288" s="358"/>
      <c r="Y288" s="349"/>
      <c r="Z288" s="349"/>
    </row>
    <row r="289" spans="1:26" s="15" customFormat="1" x14ac:dyDescent="0.2">
      <c r="A289" s="16"/>
      <c r="B289" s="16"/>
      <c r="C289" s="43"/>
      <c r="D289" s="355"/>
      <c r="E289" s="346" t="str">
        <f t="shared" si="18"/>
        <v>1</v>
      </c>
      <c r="F289" s="345" t="str">
        <f t="shared" si="17"/>
        <v>1</v>
      </c>
      <c r="G289" s="186" t="s">
        <v>322</v>
      </c>
      <c r="H289" s="414" t="s">
        <v>2232</v>
      </c>
      <c r="I289" s="187" t="s">
        <v>1217</v>
      </c>
      <c r="J289" s="216"/>
      <c r="K289" s="89" t="s">
        <v>1147</v>
      </c>
      <c r="L289" s="216"/>
      <c r="M289" s="124"/>
      <c r="N289" s="216"/>
      <c r="O289" s="89" t="s">
        <v>1147</v>
      </c>
      <c r="P289" s="216"/>
      <c r="R289" s="95" t="s">
        <v>2939</v>
      </c>
      <c r="S289" s="354" t="s">
        <v>2939</v>
      </c>
      <c r="T289" s="95" t="s">
        <v>3039</v>
      </c>
      <c r="U289" s="95" t="s">
        <v>2913</v>
      </c>
      <c r="V289" s="93" t="s">
        <v>2913</v>
      </c>
      <c r="W289" s="358"/>
      <c r="X289" s="358"/>
      <c r="Y289" s="349"/>
      <c r="Z289" s="349"/>
    </row>
    <row r="290" spans="1:26" s="15" customFormat="1" x14ac:dyDescent="0.2">
      <c r="A290" s="16"/>
      <c r="B290" s="16"/>
      <c r="C290" s="43"/>
      <c r="D290" s="355"/>
      <c r="E290" s="346" t="str">
        <f t="shared" si="18"/>
        <v>1</v>
      </c>
      <c r="F290" s="345" t="str">
        <f t="shared" si="17"/>
        <v>1</v>
      </c>
      <c r="G290" s="186" t="s">
        <v>323</v>
      </c>
      <c r="H290" s="414" t="s">
        <v>2232</v>
      </c>
      <c r="I290" s="187" t="s">
        <v>2524</v>
      </c>
      <c r="J290" s="216"/>
      <c r="K290" s="89" t="s">
        <v>1147</v>
      </c>
      <c r="L290" s="216"/>
      <c r="M290" s="124"/>
      <c r="N290" s="216"/>
      <c r="O290" s="89" t="s">
        <v>1147</v>
      </c>
      <c r="P290" s="216"/>
      <c r="R290" s="95" t="s">
        <v>2937</v>
      </c>
      <c r="S290" s="354" t="s">
        <v>2937</v>
      </c>
      <c r="T290" s="95" t="s">
        <v>3039</v>
      </c>
      <c r="U290" s="95" t="s">
        <v>2913</v>
      </c>
      <c r="V290" s="93" t="s">
        <v>2913</v>
      </c>
      <c r="W290" s="358"/>
      <c r="X290" s="358"/>
      <c r="Y290" s="349"/>
      <c r="Z290" s="349"/>
    </row>
    <row r="291" spans="1:26" s="15" customFormat="1" x14ac:dyDescent="0.2">
      <c r="A291" s="16"/>
      <c r="B291" s="16"/>
      <c r="C291" s="43"/>
      <c r="D291" s="355"/>
      <c r="E291" s="346" t="str">
        <f t="shared" si="18"/>
        <v>1</v>
      </c>
      <c r="F291" s="345" t="str">
        <f t="shared" si="17"/>
        <v>1</v>
      </c>
      <c r="G291" s="186" t="s">
        <v>324</v>
      </c>
      <c r="H291" s="414" t="s">
        <v>2232</v>
      </c>
      <c r="I291" s="187" t="s">
        <v>1469</v>
      </c>
      <c r="J291" s="216"/>
      <c r="K291" s="89" t="s">
        <v>1147</v>
      </c>
      <c r="L291" s="216"/>
      <c r="M291" s="124"/>
      <c r="N291" s="216"/>
      <c r="O291" s="89" t="s">
        <v>1147</v>
      </c>
      <c r="P291" s="216"/>
      <c r="R291" s="95" t="s">
        <v>2939</v>
      </c>
      <c r="S291" s="354" t="s">
        <v>2939</v>
      </c>
      <c r="T291" s="95" t="s">
        <v>3039</v>
      </c>
      <c r="U291" s="95" t="s">
        <v>2913</v>
      </c>
      <c r="V291" s="93" t="s">
        <v>2913</v>
      </c>
      <c r="W291" s="358"/>
      <c r="X291" s="358"/>
      <c r="Y291" s="349"/>
      <c r="Z291" s="349"/>
    </row>
    <row r="292" spans="1:26" s="15" customFormat="1" x14ac:dyDescent="0.2">
      <c r="A292" s="16"/>
      <c r="B292" s="16"/>
      <c r="C292" s="43"/>
      <c r="D292" s="355"/>
      <c r="E292" s="346" t="str">
        <f t="shared" si="18"/>
        <v>1</v>
      </c>
      <c r="F292" s="345" t="str">
        <f t="shared" si="17"/>
        <v>1</v>
      </c>
      <c r="G292" s="186" t="s">
        <v>325</v>
      </c>
      <c r="H292" s="414" t="s">
        <v>2232</v>
      </c>
      <c r="I292" s="187" t="s">
        <v>1470</v>
      </c>
      <c r="J292" s="216"/>
      <c r="K292" s="89" t="s">
        <v>1147</v>
      </c>
      <c r="L292" s="216"/>
      <c r="M292" s="124"/>
      <c r="N292" s="216"/>
      <c r="O292" s="89" t="s">
        <v>1147</v>
      </c>
      <c r="P292" s="216"/>
      <c r="R292" s="95" t="s">
        <v>2939</v>
      </c>
      <c r="S292" s="354" t="s">
        <v>2939</v>
      </c>
      <c r="T292" s="95" t="s">
        <v>3039</v>
      </c>
      <c r="U292" s="95" t="s">
        <v>2913</v>
      </c>
      <c r="V292" s="93" t="s">
        <v>2913</v>
      </c>
      <c r="W292" s="358"/>
      <c r="X292" s="358"/>
      <c r="Y292" s="349"/>
      <c r="Z292" s="349"/>
    </row>
    <row r="293" spans="1:26" s="15" customFormat="1" x14ac:dyDescent="0.2">
      <c r="A293" s="16"/>
      <c r="B293" s="16"/>
      <c r="C293" s="43"/>
      <c r="D293" s="355"/>
      <c r="E293" s="346" t="str">
        <f t="shared" si="18"/>
        <v>1</v>
      </c>
      <c r="F293" s="345" t="str">
        <f t="shared" si="17"/>
        <v>1</v>
      </c>
      <c r="G293" s="186" t="s">
        <v>1213</v>
      </c>
      <c r="H293" s="414" t="s">
        <v>2232</v>
      </c>
      <c r="I293" s="187" t="s">
        <v>2525</v>
      </c>
      <c r="J293" s="216"/>
      <c r="K293" s="89" t="s">
        <v>1147</v>
      </c>
      <c r="L293" s="216"/>
      <c r="M293" s="124"/>
      <c r="N293" s="216"/>
      <c r="O293" s="89" t="s">
        <v>1147</v>
      </c>
      <c r="P293" s="216"/>
      <c r="R293" s="95" t="s">
        <v>2939</v>
      </c>
      <c r="S293" s="354" t="s">
        <v>2939</v>
      </c>
      <c r="T293" s="95" t="s">
        <v>3039</v>
      </c>
      <c r="U293" s="95" t="s">
        <v>2913</v>
      </c>
      <c r="V293" s="93" t="s">
        <v>2913</v>
      </c>
      <c r="W293" s="358"/>
      <c r="X293" s="358"/>
      <c r="Y293" s="349"/>
      <c r="Z293" s="349"/>
    </row>
    <row r="294" spans="1:26" s="15" customFormat="1" x14ac:dyDescent="0.2">
      <c r="A294" s="16"/>
      <c r="B294" s="16"/>
      <c r="C294" s="43"/>
      <c r="D294" s="355"/>
      <c r="E294" s="346" t="str">
        <f t="shared" si="18"/>
        <v>1</v>
      </c>
      <c r="F294" s="345" t="str">
        <f t="shared" si="17"/>
        <v>1</v>
      </c>
      <c r="G294" s="186" t="s">
        <v>1214</v>
      </c>
      <c r="H294" s="414" t="s">
        <v>2232</v>
      </c>
      <c r="I294" s="187" t="s">
        <v>1215</v>
      </c>
      <c r="J294" s="216"/>
      <c r="K294" s="89" t="s">
        <v>1147</v>
      </c>
      <c r="L294" s="216"/>
      <c r="M294" s="124"/>
      <c r="N294" s="216"/>
      <c r="O294" s="89" t="s">
        <v>1147</v>
      </c>
      <c r="P294" s="216"/>
      <c r="R294" s="95" t="s">
        <v>2939</v>
      </c>
      <c r="S294" s="354" t="s">
        <v>2939</v>
      </c>
      <c r="T294" s="95" t="s">
        <v>3039</v>
      </c>
      <c r="U294" s="95" t="s">
        <v>2913</v>
      </c>
      <c r="V294" s="93" t="s">
        <v>2913</v>
      </c>
      <c r="W294" s="358"/>
      <c r="X294" s="358"/>
      <c r="Y294" s="349"/>
      <c r="Z294" s="349"/>
    </row>
    <row r="295" spans="1:26" s="18" customFormat="1" x14ac:dyDescent="0.2">
      <c r="A295" s="19"/>
      <c r="B295" s="19"/>
      <c r="C295" s="39"/>
      <c r="D295" s="505"/>
      <c r="E295" s="346" t="str">
        <f t="shared" si="18"/>
        <v>Hors Liste</v>
      </c>
      <c r="F295" s="345" t="str">
        <f t="shared" si="17"/>
        <v>Hors Liste</v>
      </c>
      <c r="G295" s="208" t="s">
        <v>1319</v>
      </c>
      <c r="H295" s="420"/>
      <c r="I295" s="209" t="s">
        <v>1121</v>
      </c>
      <c r="J295" s="217"/>
      <c r="K295" s="217"/>
      <c r="L295" s="217"/>
      <c r="M295" s="124"/>
      <c r="N295" s="218"/>
      <c r="O295" s="217"/>
      <c r="P295" s="217"/>
      <c r="R295" s="358"/>
      <c r="S295" s="363"/>
      <c r="T295" s="347"/>
      <c r="U295" s="359"/>
      <c r="V295" s="347"/>
      <c r="W295" s="358"/>
      <c r="X295" s="358"/>
      <c r="Y295" s="349"/>
      <c r="Z295" s="349"/>
    </row>
    <row r="296" spans="1:26" s="15" customFormat="1" x14ac:dyDescent="0.2">
      <c r="A296" s="16"/>
      <c r="B296" s="16"/>
      <c r="C296" s="43"/>
      <c r="D296" s="355"/>
      <c r="E296" s="346" t="str">
        <f t="shared" si="18"/>
        <v>0</v>
      </c>
      <c r="F296" s="345" t="str">
        <f t="shared" si="17"/>
        <v>1</v>
      </c>
      <c r="G296" s="186" t="s">
        <v>1151</v>
      </c>
      <c r="H296" s="414" t="s">
        <v>2218</v>
      </c>
      <c r="I296" s="187" t="s">
        <v>1471</v>
      </c>
      <c r="J296" s="216"/>
      <c r="K296" s="216"/>
      <c r="L296" s="216"/>
      <c r="M296" s="124"/>
      <c r="N296" s="219"/>
      <c r="O296" s="89" t="s">
        <v>1147</v>
      </c>
      <c r="P296" s="216"/>
      <c r="R296" s="348"/>
      <c r="S296" s="354" t="s">
        <v>2940</v>
      </c>
      <c r="T296" s="95" t="s">
        <v>3041</v>
      </c>
      <c r="U296" s="348"/>
      <c r="V296" s="93" t="s">
        <v>2915</v>
      </c>
      <c r="W296" s="358"/>
      <c r="X296" s="358"/>
      <c r="Y296" s="349"/>
      <c r="Z296" s="349"/>
    </row>
    <row r="297" spans="1:26" s="15" customFormat="1" x14ac:dyDescent="0.2">
      <c r="A297" s="16"/>
      <c r="B297" s="16"/>
      <c r="C297" s="43"/>
      <c r="D297" s="355"/>
      <c r="E297" s="346" t="str">
        <f t="shared" si="18"/>
        <v>0</v>
      </c>
      <c r="F297" s="345" t="str">
        <f t="shared" si="17"/>
        <v>1</v>
      </c>
      <c r="G297" s="186" t="s">
        <v>1152</v>
      </c>
      <c r="H297" s="414" t="s">
        <v>2218</v>
      </c>
      <c r="I297" s="187" t="s">
        <v>1472</v>
      </c>
      <c r="J297" s="216"/>
      <c r="K297" s="216"/>
      <c r="L297" s="216"/>
      <c r="M297" s="124"/>
      <c r="N297" s="219"/>
      <c r="O297" s="89" t="s">
        <v>1147</v>
      </c>
      <c r="P297" s="216"/>
      <c r="R297" s="348"/>
      <c r="S297" s="354" t="s">
        <v>2940</v>
      </c>
      <c r="T297" s="95" t="s">
        <v>3041</v>
      </c>
      <c r="U297" s="348"/>
      <c r="V297" s="93" t="s">
        <v>2915</v>
      </c>
      <c r="W297" s="358"/>
      <c r="X297" s="358"/>
      <c r="Y297" s="349"/>
      <c r="Z297" s="349"/>
    </row>
    <row r="298" spans="1:26" s="15" customFormat="1" x14ac:dyDescent="0.2">
      <c r="A298" s="16"/>
      <c r="B298" s="16"/>
      <c r="C298" s="43"/>
      <c r="D298" s="355"/>
      <c r="E298" s="346" t="str">
        <f t="shared" si="18"/>
        <v>0</v>
      </c>
      <c r="F298" s="345" t="str">
        <f t="shared" si="17"/>
        <v>1</v>
      </c>
      <c r="G298" s="186" t="s">
        <v>1153</v>
      </c>
      <c r="H298" s="414" t="s">
        <v>2218</v>
      </c>
      <c r="I298" s="187" t="s">
        <v>1473</v>
      </c>
      <c r="J298" s="216"/>
      <c r="K298" s="216"/>
      <c r="L298" s="216"/>
      <c r="M298" s="124"/>
      <c r="N298" s="219"/>
      <c r="O298" s="89" t="s">
        <v>1147</v>
      </c>
      <c r="P298" s="216"/>
      <c r="R298" s="348"/>
      <c r="S298" s="354" t="s">
        <v>2940</v>
      </c>
      <c r="T298" s="95" t="s">
        <v>3041</v>
      </c>
      <c r="U298" s="348"/>
      <c r="V298" s="93" t="s">
        <v>2915</v>
      </c>
      <c r="W298" s="358"/>
      <c r="X298" s="358"/>
      <c r="Y298" s="349"/>
      <c r="Z298" s="349"/>
    </row>
    <row r="299" spans="1:26" s="15" customFormat="1" x14ac:dyDescent="0.2">
      <c r="A299" s="16"/>
      <c r="B299" s="16"/>
      <c r="C299" s="43"/>
      <c r="D299" s="355"/>
      <c r="E299" s="346" t="str">
        <f t="shared" si="18"/>
        <v>0</v>
      </c>
      <c r="F299" s="345" t="str">
        <f t="shared" si="17"/>
        <v>1</v>
      </c>
      <c r="G299" s="186" t="s">
        <v>1154</v>
      </c>
      <c r="H299" s="414" t="s">
        <v>2218</v>
      </c>
      <c r="I299" s="187" t="s">
        <v>1474</v>
      </c>
      <c r="J299" s="216"/>
      <c r="K299" s="216"/>
      <c r="L299" s="216"/>
      <c r="M299" s="124"/>
      <c r="N299" s="219"/>
      <c r="O299" s="89" t="s">
        <v>1147</v>
      </c>
      <c r="P299" s="216"/>
      <c r="R299" s="348"/>
      <c r="S299" s="354" t="s">
        <v>2940</v>
      </c>
      <c r="T299" s="95" t="s">
        <v>3041</v>
      </c>
      <c r="U299" s="348"/>
      <c r="V299" s="93" t="s">
        <v>2915</v>
      </c>
      <c r="W299" s="358"/>
      <c r="X299" s="358"/>
      <c r="Y299" s="349"/>
      <c r="Z299" s="349"/>
    </row>
    <row r="300" spans="1:26" s="15" customFormat="1" x14ac:dyDescent="0.2">
      <c r="A300" s="16"/>
      <c r="B300" s="16"/>
      <c r="C300" s="43"/>
      <c r="D300" s="355"/>
      <c r="E300" s="346" t="str">
        <f t="shared" si="18"/>
        <v>0</v>
      </c>
      <c r="F300" s="345" t="str">
        <f t="shared" si="17"/>
        <v>1</v>
      </c>
      <c r="G300" s="186" t="s">
        <v>1155</v>
      </c>
      <c r="H300" s="414" t="s">
        <v>2218</v>
      </c>
      <c r="I300" s="187" t="s">
        <v>1475</v>
      </c>
      <c r="J300" s="216"/>
      <c r="K300" s="216"/>
      <c r="L300" s="216"/>
      <c r="M300" s="124"/>
      <c r="N300" s="219"/>
      <c r="O300" s="89" t="s">
        <v>1147</v>
      </c>
      <c r="P300" s="216"/>
      <c r="R300" s="348"/>
      <c r="S300" s="354" t="s">
        <v>2940</v>
      </c>
      <c r="T300" s="95" t="s">
        <v>3041</v>
      </c>
      <c r="U300" s="348"/>
      <c r="V300" s="93" t="s">
        <v>2915</v>
      </c>
      <c r="W300" s="358"/>
      <c r="X300" s="358"/>
      <c r="Y300" s="349"/>
      <c r="Z300" s="349"/>
    </row>
    <row r="301" spans="1:26" s="15" customFormat="1" x14ac:dyDescent="0.2">
      <c r="A301" s="16"/>
      <c r="B301" s="16"/>
      <c r="C301" s="43"/>
      <c r="D301" s="355"/>
      <c r="E301" s="346" t="str">
        <f t="shared" si="18"/>
        <v>0</v>
      </c>
      <c r="F301" s="345" t="str">
        <f t="shared" si="17"/>
        <v>1</v>
      </c>
      <c r="G301" s="186" t="s">
        <v>1156</v>
      </c>
      <c r="H301" s="414" t="s">
        <v>2218</v>
      </c>
      <c r="I301" s="187" t="s">
        <v>1476</v>
      </c>
      <c r="J301" s="216"/>
      <c r="K301" s="216"/>
      <c r="L301" s="216"/>
      <c r="M301" s="124"/>
      <c r="N301" s="219"/>
      <c r="O301" s="89" t="s">
        <v>1147</v>
      </c>
      <c r="P301" s="216"/>
      <c r="R301" s="348"/>
      <c r="S301" s="354" t="s">
        <v>2940</v>
      </c>
      <c r="T301" s="95" t="s">
        <v>3041</v>
      </c>
      <c r="U301" s="348"/>
      <c r="V301" s="93" t="s">
        <v>2915</v>
      </c>
      <c r="W301" s="358"/>
      <c r="X301" s="358"/>
      <c r="Y301" s="349"/>
      <c r="Z301" s="349"/>
    </row>
    <row r="302" spans="1:26" s="15" customFormat="1" x14ac:dyDescent="0.2">
      <c r="A302" s="16"/>
      <c r="B302" s="16"/>
      <c r="C302" s="43"/>
      <c r="D302" s="355"/>
      <c r="E302" s="346" t="str">
        <f t="shared" si="18"/>
        <v>0</v>
      </c>
      <c r="F302" s="345" t="str">
        <f t="shared" si="17"/>
        <v>1</v>
      </c>
      <c r="G302" s="186" t="s">
        <v>1157</v>
      </c>
      <c r="H302" s="414" t="s">
        <v>2218</v>
      </c>
      <c r="I302" s="187" t="s">
        <v>1477</v>
      </c>
      <c r="J302" s="216"/>
      <c r="K302" s="216"/>
      <c r="L302" s="216"/>
      <c r="M302" s="124"/>
      <c r="N302" s="219"/>
      <c r="O302" s="89" t="s">
        <v>1147</v>
      </c>
      <c r="P302" s="216"/>
      <c r="R302" s="348"/>
      <c r="S302" s="354" t="s">
        <v>2940</v>
      </c>
      <c r="T302" s="95" t="s">
        <v>3041</v>
      </c>
      <c r="U302" s="348"/>
      <c r="V302" s="93" t="s">
        <v>2915</v>
      </c>
      <c r="W302" s="358"/>
      <c r="X302" s="358"/>
      <c r="Y302" s="349"/>
      <c r="Z302" s="349"/>
    </row>
    <row r="303" spans="1:26" s="15" customFormat="1" x14ac:dyDescent="0.2">
      <c r="A303" s="16"/>
      <c r="B303" s="16"/>
      <c r="C303" s="43"/>
      <c r="D303" s="355"/>
      <c r="E303" s="346" t="str">
        <f t="shared" si="18"/>
        <v>0</v>
      </c>
      <c r="F303" s="345" t="str">
        <f t="shared" si="17"/>
        <v>1</v>
      </c>
      <c r="G303" s="186" t="s">
        <v>1158</v>
      </c>
      <c r="H303" s="414" t="s">
        <v>2218</v>
      </c>
      <c r="I303" s="187" t="s">
        <v>1478</v>
      </c>
      <c r="J303" s="216"/>
      <c r="K303" s="216"/>
      <c r="L303" s="216"/>
      <c r="M303" s="124"/>
      <c r="N303" s="219"/>
      <c r="O303" s="89" t="s">
        <v>1147</v>
      </c>
      <c r="P303" s="216"/>
      <c r="R303" s="348"/>
      <c r="S303" s="354" t="s">
        <v>2940</v>
      </c>
      <c r="T303" s="95" t="s">
        <v>3041</v>
      </c>
      <c r="U303" s="348"/>
      <c r="V303" s="93" t="s">
        <v>2915</v>
      </c>
      <c r="W303" s="358"/>
      <c r="X303" s="358"/>
      <c r="Y303" s="349"/>
      <c r="Z303" s="349"/>
    </row>
    <row r="304" spans="1:26" s="15" customFormat="1" x14ac:dyDescent="0.2">
      <c r="A304" s="16"/>
      <c r="B304" s="16"/>
      <c r="C304" s="43"/>
      <c r="D304" s="355"/>
      <c r="E304" s="346" t="str">
        <f t="shared" si="18"/>
        <v>0</v>
      </c>
      <c r="F304" s="345" t="str">
        <f t="shared" si="17"/>
        <v>1</v>
      </c>
      <c r="G304" s="186" t="s">
        <v>1159</v>
      </c>
      <c r="H304" s="414" t="s">
        <v>2218</v>
      </c>
      <c r="I304" s="187" t="s">
        <v>1479</v>
      </c>
      <c r="J304" s="216"/>
      <c r="K304" s="216"/>
      <c r="L304" s="216"/>
      <c r="M304" s="124"/>
      <c r="N304" s="219"/>
      <c r="O304" s="89" t="s">
        <v>1147</v>
      </c>
      <c r="P304" s="216"/>
      <c r="R304" s="348"/>
      <c r="S304" s="354" t="s">
        <v>2940</v>
      </c>
      <c r="T304" s="95" t="s">
        <v>3041</v>
      </c>
      <c r="U304" s="348"/>
      <c r="V304" s="93" t="s">
        <v>2915</v>
      </c>
      <c r="W304" s="358"/>
      <c r="X304" s="358"/>
      <c r="Y304" s="349"/>
      <c r="Z304" s="349"/>
    </row>
    <row r="305" spans="1:26" s="15" customFormat="1" x14ac:dyDescent="0.2">
      <c r="A305" s="16"/>
      <c r="B305" s="16"/>
      <c r="C305" s="43"/>
      <c r="D305" s="355"/>
      <c r="E305" s="346" t="str">
        <f t="shared" si="18"/>
        <v>0</v>
      </c>
      <c r="F305" s="345" t="str">
        <f t="shared" si="17"/>
        <v>1</v>
      </c>
      <c r="G305" s="186" t="s">
        <v>1160</v>
      </c>
      <c r="H305" s="414" t="s">
        <v>2218</v>
      </c>
      <c r="I305" s="187" t="s">
        <v>1480</v>
      </c>
      <c r="J305" s="216"/>
      <c r="K305" s="216"/>
      <c r="L305" s="216"/>
      <c r="M305" s="124"/>
      <c r="N305" s="219"/>
      <c r="O305" s="89" t="s">
        <v>1147</v>
      </c>
      <c r="P305" s="216"/>
      <c r="R305" s="348"/>
      <c r="S305" s="354" t="s">
        <v>2940</v>
      </c>
      <c r="T305" s="95" t="s">
        <v>3041</v>
      </c>
      <c r="U305" s="348"/>
      <c r="V305" s="93" t="s">
        <v>2915</v>
      </c>
      <c r="W305" s="358"/>
      <c r="X305" s="358"/>
      <c r="Y305" s="349"/>
      <c r="Z305" s="349"/>
    </row>
    <row r="306" spans="1:26" s="15" customFormat="1" x14ac:dyDescent="0.2">
      <c r="A306" s="16"/>
      <c r="B306" s="16"/>
      <c r="C306" s="43"/>
      <c r="D306" s="355"/>
      <c r="E306" s="346" t="str">
        <f t="shared" si="18"/>
        <v>0</v>
      </c>
      <c r="F306" s="345" t="str">
        <f t="shared" si="17"/>
        <v>1</v>
      </c>
      <c r="G306" s="186" t="s">
        <v>1161</v>
      </c>
      <c r="H306" s="414" t="s">
        <v>2218</v>
      </c>
      <c r="I306" s="187" t="s">
        <v>1481</v>
      </c>
      <c r="J306" s="216"/>
      <c r="K306" s="216"/>
      <c r="L306" s="216"/>
      <c r="M306" s="124"/>
      <c r="N306" s="219"/>
      <c r="O306" s="89" t="s">
        <v>1147</v>
      </c>
      <c r="P306" s="216"/>
      <c r="R306" s="348"/>
      <c r="S306" s="354" t="s">
        <v>2940</v>
      </c>
      <c r="T306" s="95" t="s">
        <v>3041</v>
      </c>
      <c r="U306" s="348"/>
      <c r="V306" s="93" t="s">
        <v>2915</v>
      </c>
      <c r="W306" s="358"/>
      <c r="X306" s="358"/>
      <c r="Y306" s="349"/>
      <c r="Z306" s="349"/>
    </row>
    <row r="307" spans="1:26" s="15" customFormat="1" x14ac:dyDescent="0.2">
      <c r="A307" s="16"/>
      <c r="B307" s="16"/>
      <c r="C307" s="43"/>
      <c r="D307" s="355"/>
      <c r="E307" s="346" t="str">
        <f t="shared" si="18"/>
        <v>0</v>
      </c>
      <c r="F307" s="345" t="str">
        <f t="shared" si="17"/>
        <v>1</v>
      </c>
      <c r="G307" s="186" t="s">
        <v>1122</v>
      </c>
      <c r="H307" s="414" t="s">
        <v>2218</v>
      </c>
      <c r="I307" s="187" t="s">
        <v>1183</v>
      </c>
      <c r="J307" s="216"/>
      <c r="K307" s="216"/>
      <c r="L307" s="216"/>
      <c r="M307" s="124"/>
      <c r="N307" s="219"/>
      <c r="O307" s="89" t="s">
        <v>1147</v>
      </c>
      <c r="P307" s="216"/>
      <c r="R307" s="348"/>
      <c r="S307" s="354" t="s">
        <v>2940</v>
      </c>
      <c r="T307" s="95" t="s">
        <v>3041</v>
      </c>
      <c r="U307" s="348"/>
      <c r="V307" s="93" t="s">
        <v>2915</v>
      </c>
      <c r="W307" s="358"/>
      <c r="X307" s="358"/>
      <c r="Y307" s="349"/>
      <c r="Z307" s="349"/>
    </row>
    <row r="308" spans="1:26" s="15" customFormat="1" x14ac:dyDescent="0.2">
      <c r="A308" s="16"/>
      <c r="B308" s="16"/>
      <c r="C308" s="43"/>
      <c r="D308" s="355"/>
      <c r="E308" s="346" t="str">
        <f t="shared" si="18"/>
        <v>0</v>
      </c>
      <c r="F308" s="345" t="str">
        <f t="shared" si="17"/>
        <v>1</v>
      </c>
      <c r="G308" s="186" t="s">
        <v>1162</v>
      </c>
      <c r="H308" s="414" t="s">
        <v>2218</v>
      </c>
      <c r="I308" s="187" t="s">
        <v>1163</v>
      </c>
      <c r="J308" s="216"/>
      <c r="K308" s="216"/>
      <c r="L308" s="216"/>
      <c r="M308" s="124"/>
      <c r="N308" s="219"/>
      <c r="O308" s="89" t="s">
        <v>1147</v>
      </c>
      <c r="P308" s="216"/>
      <c r="R308" s="348"/>
      <c r="S308" s="354" t="s">
        <v>2940</v>
      </c>
      <c r="T308" s="95" t="s">
        <v>3041</v>
      </c>
      <c r="U308" s="348"/>
      <c r="V308" s="93" t="s">
        <v>2915</v>
      </c>
      <c r="W308" s="358"/>
      <c r="X308" s="358"/>
      <c r="Y308" s="349"/>
      <c r="Z308" s="349"/>
    </row>
    <row r="309" spans="1:26" s="15" customFormat="1" x14ac:dyDescent="0.2">
      <c r="A309" s="16"/>
      <c r="B309" s="16"/>
      <c r="C309" s="43"/>
      <c r="D309" s="355"/>
      <c r="E309" s="346" t="str">
        <f t="shared" si="18"/>
        <v>0</v>
      </c>
      <c r="F309" s="345" t="str">
        <f t="shared" si="17"/>
        <v>1</v>
      </c>
      <c r="G309" s="186" t="s">
        <v>1164</v>
      </c>
      <c r="H309" s="414" t="s">
        <v>2218</v>
      </c>
      <c r="I309" s="187" t="s">
        <v>1184</v>
      </c>
      <c r="J309" s="216"/>
      <c r="K309" s="216"/>
      <c r="L309" s="216"/>
      <c r="M309" s="124"/>
      <c r="N309" s="219"/>
      <c r="O309" s="89" t="s">
        <v>1147</v>
      </c>
      <c r="P309" s="216"/>
      <c r="R309" s="348"/>
      <c r="S309" s="354" t="s">
        <v>2940</v>
      </c>
      <c r="T309" s="95" t="s">
        <v>3041</v>
      </c>
      <c r="U309" s="348"/>
      <c r="V309" s="93" t="s">
        <v>2915</v>
      </c>
      <c r="W309" s="358"/>
      <c r="X309" s="358"/>
      <c r="Y309" s="349"/>
      <c r="Z309" s="349"/>
    </row>
    <row r="310" spans="1:26" s="15" customFormat="1" x14ac:dyDescent="0.2">
      <c r="A310" s="16"/>
      <c r="B310" s="16"/>
      <c r="C310" s="43"/>
      <c r="D310" s="355"/>
      <c r="E310" s="346" t="str">
        <f t="shared" si="18"/>
        <v>0</v>
      </c>
      <c r="F310" s="345" t="str">
        <f t="shared" si="17"/>
        <v>1</v>
      </c>
      <c r="G310" s="186" t="s">
        <v>1165</v>
      </c>
      <c r="H310" s="414" t="s">
        <v>2218</v>
      </c>
      <c r="I310" s="187" t="s">
        <v>1185</v>
      </c>
      <c r="J310" s="216"/>
      <c r="K310" s="216"/>
      <c r="L310" s="216"/>
      <c r="M310" s="124"/>
      <c r="N310" s="219"/>
      <c r="O310" s="89" t="s">
        <v>1147</v>
      </c>
      <c r="P310" s="216"/>
      <c r="R310" s="348"/>
      <c r="S310" s="354" t="s">
        <v>2940</v>
      </c>
      <c r="T310" s="95" t="s">
        <v>3041</v>
      </c>
      <c r="U310" s="348"/>
      <c r="V310" s="93" t="s">
        <v>2915</v>
      </c>
      <c r="W310" s="358"/>
      <c r="X310" s="358"/>
      <c r="Y310" s="349"/>
      <c r="Z310" s="349"/>
    </row>
    <row r="311" spans="1:26" s="15" customFormat="1" x14ac:dyDescent="0.2">
      <c r="A311" s="16"/>
      <c r="B311" s="16"/>
      <c r="C311" s="43"/>
      <c r="D311" s="355"/>
      <c r="E311" s="346" t="str">
        <f t="shared" si="18"/>
        <v>0</v>
      </c>
      <c r="F311" s="345" t="str">
        <f t="shared" si="17"/>
        <v>1</v>
      </c>
      <c r="G311" s="186" t="s">
        <v>1166</v>
      </c>
      <c r="H311" s="414" t="s">
        <v>2218</v>
      </c>
      <c r="I311" s="187" t="s">
        <v>1186</v>
      </c>
      <c r="J311" s="216"/>
      <c r="K311" s="216"/>
      <c r="L311" s="216"/>
      <c r="M311" s="124"/>
      <c r="N311" s="219"/>
      <c r="O311" s="89" t="s">
        <v>1147</v>
      </c>
      <c r="P311" s="216"/>
      <c r="R311" s="348"/>
      <c r="S311" s="354" t="s">
        <v>2940</v>
      </c>
      <c r="T311" s="95" t="s">
        <v>3041</v>
      </c>
      <c r="U311" s="348"/>
      <c r="V311" s="93" t="s">
        <v>2915</v>
      </c>
      <c r="W311" s="358"/>
      <c r="X311" s="358"/>
      <c r="Y311" s="349"/>
      <c r="Z311" s="349"/>
    </row>
    <row r="312" spans="1:26" s="15" customFormat="1" x14ac:dyDescent="0.2">
      <c r="A312" s="16"/>
      <c r="B312" s="16"/>
      <c r="C312" s="43"/>
      <c r="D312" s="355"/>
      <c r="E312" s="346" t="str">
        <f t="shared" si="18"/>
        <v>0</v>
      </c>
      <c r="F312" s="345" t="str">
        <f t="shared" si="17"/>
        <v>1</v>
      </c>
      <c r="G312" s="186" t="s">
        <v>1167</v>
      </c>
      <c r="H312" s="414" t="s">
        <v>2218</v>
      </c>
      <c r="I312" s="187" t="s">
        <v>1187</v>
      </c>
      <c r="J312" s="216"/>
      <c r="K312" s="216"/>
      <c r="L312" s="216"/>
      <c r="M312" s="124"/>
      <c r="N312" s="219"/>
      <c r="O312" s="89" t="s">
        <v>1147</v>
      </c>
      <c r="P312" s="216"/>
      <c r="R312" s="348"/>
      <c r="S312" s="354" t="s">
        <v>2940</v>
      </c>
      <c r="T312" s="95" t="s">
        <v>3041</v>
      </c>
      <c r="U312" s="348"/>
      <c r="V312" s="93" t="s">
        <v>2915</v>
      </c>
      <c r="W312" s="358"/>
      <c r="X312" s="358"/>
      <c r="Y312" s="349"/>
      <c r="Z312" s="349"/>
    </row>
    <row r="313" spans="1:26" s="15" customFormat="1" x14ac:dyDescent="0.2">
      <c r="A313" s="16"/>
      <c r="B313" s="16"/>
      <c r="C313" s="43"/>
      <c r="D313" s="355"/>
      <c r="E313" s="346" t="str">
        <f t="shared" si="18"/>
        <v>0</v>
      </c>
      <c r="F313" s="345" t="str">
        <f t="shared" si="17"/>
        <v>1</v>
      </c>
      <c r="G313" s="186" t="s">
        <v>1168</v>
      </c>
      <c r="H313" s="414" t="s">
        <v>2218</v>
      </c>
      <c r="I313" s="187" t="s">
        <v>1188</v>
      </c>
      <c r="J313" s="216"/>
      <c r="K313" s="216"/>
      <c r="L313" s="216"/>
      <c r="M313" s="124"/>
      <c r="N313" s="219"/>
      <c r="O313" s="89" t="s">
        <v>1147</v>
      </c>
      <c r="P313" s="216"/>
      <c r="R313" s="348"/>
      <c r="S313" s="354" t="s">
        <v>2940</v>
      </c>
      <c r="T313" s="95" t="s">
        <v>3041</v>
      </c>
      <c r="U313" s="348"/>
      <c r="V313" s="93" t="s">
        <v>2915</v>
      </c>
      <c r="W313" s="358"/>
      <c r="X313" s="358"/>
      <c r="Y313" s="349"/>
      <c r="Z313" s="349"/>
    </row>
    <row r="314" spans="1:26" s="15" customFormat="1" x14ac:dyDescent="0.2">
      <c r="A314" s="16"/>
      <c r="B314" s="16"/>
      <c r="C314" s="43"/>
      <c r="D314" s="355"/>
      <c r="E314" s="346" t="str">
        <f t="shared" si="18"/>
        <v>0</v>
      </c>
      <c r="F314" s="345" t="str">
        <f t="shared" si="17"/>
        <v>1</v>
      </c>
      <c r="G314" s="186" t="s">
        <v>1169</v>
      </c>
      <c r="H314" s="414" t="s">
        <v>2218</v>
      </c>
      <c r="I314" s="187" t="s">
        <v>1189</v>
      </c>
      <c r="J314" s="216"/>
      <c r="K314" s="216"/>
      <c r="L314" s="216"/>
      <c r="M314" s="124"/>
      <c r="N314" s="219"/>
      <c r="O314" s="89" t="s">
        <v>1147</v>
      </c>
      <c r="P314" s="216"/>
      <c r="R314" s="348"/>
      <c r="S314" s="354" t="s">
        <v>2940</v>
      </c>
      <c r="T314" s="95" t="s">
        <v>3041</v>
      </c>
      <c r="U314" s="348"/>
      <c r="V314" s="93" t="s">
        <v>2915</v>
      </c>
      <c r="W314" s="358"/>
      <c r="X314" s="358"/>
      <c r="Y314" s="349"/>
      <c r="Z314" s="349"/>
    </row>
    <row r="315" spans="1:26" s="15" customFormat="1" x14ac:dyDescent="0.2">
      <c r="A315" s="16"/>
      <c r="B315" s="16"/>
      <c r="C315" s="43"/>
      <c r="D315" s="355"/>
      <c r="E315" s="346" t="str">
        <f t="shared" si="18"/>
        <v>0</v>
      </c>
      <c r="F315" s="345" t="str">
        <f t="shared" si="17"/>
        <v>1</v>
      </c>
      <c r="G315" s="186" t="s">
        <v>1170</v>
      </c>
      <c r="H315" s="414" t="s">
        <v>2218</v>
      </c>
      <c r="I315" s="187" t="s">
        <v>1190</v>
      </c>
      <c r="J315" s="216"/>
      <c r="K315" s="216"/>
      <c r="L315" s="216"/>
      <c r="M315" s="124"/>
      <c r="N315" s="219"/>
      <c r="O315" s="89" t="s">
        <v>1147</v>
      </c>
      <c r="P315" s="216"/>
      <c r="R315" s="348"/>
      <c r="S315" s="354" t="s">
        <v>2940</v>
      </c>
      <c r="T315" s="95" t="s">
        <v>3041</v>
      </c>
      <c r="U315" s="348"/>
      <c r="V315" s="93" t="s">
        <v>2915</v>
      </c>
      <c r="W315" s="358"/>
      <c r="X315" s="358"/>
      <c r="Y315" s="349"/>
      <c r="Z315" s="349"/>
    </row>
    <row r="316" spans="1:26" s="15" customFormat="1" x14ac:dyDescent="0.2">
      <c r="A316" s="16"/>
      <c r="B316" s="16"/>
      <c r="C316" s="43"/>
      <c r="D316" s="355"/>
      <c r="E316" s="346" t="str">
        <f t="shared" si="18"/>
        <v>0</v>
      </c>
      <c r="F316" s="345" t="str">
        <f t="shared" si="17"/>
        <v>1</v>
      </c>
      <c r="G316" s="186" t="s">
        <v>1171</v>
      </c>
      <c r="H316" s="414" t="s">
        <v>2218</v>
      </c>
      <c r="I316" s="187" t="s">
        <v>1482</v>
      </c>
      <c r="J316" s="216"/>
      <c r="K316" s="216"/>
      <c r="L316" s="216"/>
      <c r="M316" s="124"/>
      <c r="N316" s="219"/>
      <c r="O316" s="89" t="s">
        <v>1147</v>
      </c>
      <c r="P316" s="216"/>
      <c r="R316" s="348"/>
      <c r="S316" s="354" t="s">
        <v>2940</v>
      </c>
      <c r="T316" s="95" t="s">
        <v>3041</v>
      </c>
      <c r="U316" s="348"/>
      <c r="V316" s="93" t="s">
        <v>2915</v>
      </c>
      <c r="W316" s="358"/>
      <c r="X316" s="358"/>
      <c r="Y316" s="349"/>
      <c r="Z316" s="349"/>
    </row>
    <row r="317" spans="1:26" s="15" customFormat="1" x14ac:dyDescent="0.2">
      <c r="A317" s="16"/>
      <c r="B317" s="16"/>
      <c r="C317" s="43"/>
      <c r="D317" s="355"/>
      <c r="E317" s="346" t="str">
        <f t="shared" si="18"/>
        <v>0</v>
      </c>
      <c r="F317" s="345" t="str">
        <f t="shared" si="17"/>
        <v>1</v>
      </c>
      <c r="G317" s="186" t="s">
        <v>1172</v>
      </c>
      <c r="H317" s="414" t="s">
        <v>2218</v>
      </c>
      <c r="I317" s="187" t="s">
        <v>1191</v>
      </c>
      <c r="J317" s="216"/>
      <c r="K317" s="216"/>
      <c r="L317" s="216"/>
      <c r="M317" s="124"/>
      <c r="N317" s="219"/>
      <c r="O317" s="89" t="s">
        <v>1147</v>
      </c>
      <c r="P317" s="216"/>
      <c r="R317" s="348"/>
      <c r="S317" s="354" t="s">
        <v>2940</v>
      </c>
      <c r="T317" s="95" t="s">
        <v>3041</v>
      </c>
      <c r="U317" s="348"/>
      <c r="V317" s="93" t="s">
        <v>2915</v>
      </c>
      <c r="W317" s="358"/>
      <c r="X317" s="358"/>
      <c r="Y317" s="349"/>
      <c r="Z317" s="349"/>
    </row>
    <row r="318" spans="1:26" s="15" customFormat="1" x14ac:dyDescent="0.2">
      <c r="A318" s="16"/>
      <c r="B318" s="16"/>
      <c r="C318" s="43"/>
      <c r="D318" s="355"/>
      <c r="E318" s="346" t="str">
        <f t="shared" si="18"/>
        <v>0</v>
      </c>
      <c r="F318" s="345" t="str">
        <f t="shared" si="17"/>
        <v>1</v>
      </c>
      <c r="G318" s="186" t="s">
        <v>1173</v>
      </c>
      <c r="H318" s="414" t="s">
        <v>2218</v>
      </c>
      <c r="I318" s="187" t="s">
        <v>1192</v>
      </c>
      <c r="J318" s="216"/>
      <c r="K318" s="216"/>
      <c r="L318" s="216"/>
      <c r="M318" s="124"/>
      <c r="N318" s="219"/>
      <c r="O318" s="89" t="s">
        <v>1147</v>
      </c>
      <c r="P318" s="216"/>
      <c r="R318" s="348"/>
      <c r="S318" s="354" t="s">
        <v>2940</v>
      </c>
      <c r="T318" s="95" t="s">
        <v>3041</v>
      </c>
      <c r="U318" s="348"/>
      <c r="V318" s="93" t="s">
        <v>2915</v>
      </c>
      <c r="W318" s="358"/>
      <c r="X318" s="358"/>
      <c r="Y318" s="349"/>
      <c r="Z318" s="349"/>
    </row>
    <row r="319" spans="1:26" s="15" customFormat="1" x14ac:dyDescent="0.2">
      <c r="A319" s="16"/>
      <c r="B319" s="16"/>
      <c r="C319" s="43"/>
      <c r="D319" s="355"/>
      <c r="E319" s="346" t="str">
        <f t="shared" si="18"/>
        <v>0</v>
      </c>
      <c r="F319" s="345" t="str">
        <f t="shared" si="17"/>
        <v>1</v>
      </c>
      <c r="G319" s="186" t="s">
        <v>1174</v>
      </c>
      <c r="H319" s="414" t="s">
        <v>2218</v>
      </c>
      <c r="I319" s="187" t="s">
        <v>1193</v>
      </c>
      <c r="J319" s="216"/>
      <c r="K319" s="216"/>
      <c r="L319" s="216"/>
      <c r="M319" s="124"/>
      <c r="N319" s="219"/>
      <c r="O319" s="89" t="s">
        <v>1147</v>
      </c>
      <c r="P319" s="216"/>
      <c r="R319" s="348"/>
      <c r="S319" s="354" t="s">
        <v>2940</v>
      </c>
      <c r="T319" s="95" t="s">
        <v>3041</v>
      </c>
      <c r="U319" s="348"/>
      <c r="V319" s="93" t="s">
        <v>2915</v>
      </c>
      <c r="W319" s="358"/>
      <c r="X319" s="358"/>
      <c r="Y319" s="349"/>
      <c r="Z319" s="349"/>
    </row>
    <row r="320" spans="1:26" s="15" customFormat="1" x14ac:dyDescent="0.2">
      <c r="A320" s="16"/>
      <c r="B320" s="16"/>
      <c r="C320" s="43"/>
      <c r="D320" s="355"/>
      <c r="E320" s="346" t="str">
        <f t="shared" si="18"/>
        <v>0</v>
      </c>
      <c r="F320" s="345" t="str">
        <f t="shared" si="17"/>
        <v>1</v>
      </c>
      <c r="G320" s="186" t="s">
        <v>1175</v>
      </c>
      <c r="H320" s="414" t="s">
        <v>2218</v>
      </c>
      <c r="I320" s="187" t="s">
        <v>1194</v>
      </c>
      <c r="J320" s="216"/>
      <c r="K320" s="216"/>
      <c r="L320" s="216"/>
      <c r="M320" s="124"/>
      <c r="N320" s="219"/>
      <c r="O320" s="89" t="s">
        <v>1147</v>
      </c>
      <c r="P320" s="216"/>
      <c r="R320" s="348"/>
      <c r="S320" s="354" t="s">
        <v>2940</v>
      </c>
      <c r="T320" s="95" t="s">
        <v>3041</v>
      </c>
      <c r="U320" s="348"/>
      <c r="V320" s="93" t="s">
        <v>2915</v>
      </c>
      <c r="W320" s="358"/>
      <c r="X320" s="358"/>
      <c r="Y320" s="349"/>
      <c r="Z320" s="349"/>
    </row>
    <row r="321" spans="1:26" s="15" customFormat="1" x14ac:dyDescent="0.2">
      <c r="A321" s="16"/>
      <c r="B321" s="16"/>
      <c r="C321" s="43"/>
      <c r="D321" s="355"/>
      <c r="E321" s="346" t="str">
        <f t="shared" si="18"/>
        <v>0</v>
      </c>
      <c r="F321" s="345" t="str">
        <f t="shared" si="17"/>
        <v>1</v>
      </c>
      <c r="G321" s="186" t="s">
        <v>1176</v>
      </c>
      <c r="H321" s="414" t="s">
        <v>2218</v>
      </c>
      <c r="I321" s="187" t="s">
        <v>1195</v>
      </c>
      <c r="J321" s="216"/>
      <c r="K321" s="216"/>
      <c r="L321" s="216"/>
      <c r="M321" s="124"/>
      <c r="N321" s="219"/>
      <c r="O321" s="89" t="s">
        <v>1147</v>
      </c>
      <c r="P321" s="216"/>
      <c r="R321" s="348"/>
      <c r="S321" s="354" t="s">
        <v>2940</v>
      </c>
      <c r="T321" s="95" t="s">
        <v>3041</v>
      </c>
      <c r="U321" s="348"/>
      <c r="V321" s="93" t="s">
        <v>2915</v>
      </c>
      <c r="W321" s="358"/>
      <c r="X321" s="358"/>
      <c r="Y321" s="349"/>
      <c r="Z321" s="349"/>
    </row>
    <row r="322" spans="1:26" s="15" customFormat="1" x14ac:dyDescent="0.2">
      <c r="A322" s="16"/>
      <c r="B322" s="16"/>
      <c r="C322" s="43"/>
      <c r="D322" s="355"/>
      <c r="E322" s="346" t="str">
        <f t="shared" si="18"/>
        <v>0</v>
      </c>
      <c r="F322" s="345" t="str">
        <f t="shared" si="17"/>
        <v>1</v>
      </c>
      <c r="G322" s="186" t="s">
        <v>1177</v>
      </c>
      <c r="H322" s="414" t="s">
        <v>2218</v>
      </c>
      <c r="I322" s="187" t="s">
        <v>1178</v>
      </c>
      <c r="J322" s="216"/>
      <c r="K322" s="216"/>
      <c r="L322" s="216"/>
      <c r="M322" s="124"/>
      <c r="N322" s="219"/>
      <c r="O322" s="89" t="s">
        <v>1147</v>
      </c>
      <c r="P322" s="216"/>
      <c r="R322" s="348"/>
      <c r="S322" s="354" t="s">
        <v>2940</v>
      </c>
      <c r="T322" s="95" t="s">
        <v>3041</v>
      </c>
      <c r="U322" s="348"/>
      <c r="V322" s="93" t="s">
        <v>2915</v>
      </c>
      <c r="W322" s="358"/>
      <c r="X322" s="358"/>
      <c r="Y322" s="349"/>
      <c r="Z322" s="349"/>
    </row>
    <row r="323" spans="1:26" s="15" customFormat="1" x14ac:dyDescent="0.2">
      <c r="A323" s="16"/>
      <c r="B323" s="16"/>
      <c r="C323" s="43"/>
      <c r="D323" s="355"/>
      <c r="E323" s="346" t="str">
        <f t="shared" si="18"/>
        <v>0</v>
      </c>
      <c r="F323" s="345" t="str">
        <f t="shared" si="17"/>
        <v>1</v>
      </c>
      <c r="G323" s="186" t="s">
        <v>1179</v>
      </c>
      <c r="H323" s="414" t="s">
        <v>2218</v>
      </c>
      <c r="I323" s="187" t="s">
        <v>1180</v>
      </c>
      <c r="J323" s="216"/>
      <c r="K323" s="216"/>
      <c r="L323" s="216"/>
      <c r="M323" s="124"/>
      <c r="N323" s="219"/>
      <c r="O323" s="89" t="s">
        <v>1147</v>
      </c>
      <c r="P323" s="216"/>
      <c r="R323" s="348"/>
      <c r="S323" s="354" t="s">
        <v>2940</v>
      </c>
      <c r="T323" s="95" t="s">
        <v>3041</v>
      </c>
      <c r="U323" s="348"/>
      <c r="V323" s="93" t="s">
        <v>2915</v>
      </c>
      <c r="W323" s="358"/>
      <c r="X323" s="358"/>
      <c r="Y323" s="349"/>
      <c r="Z323" s="349"/>
    </row>
    <row r="324" spans="1:26" s="15" customFormat="1" x14ac:dyDescent="0.2">
      <c r="A324" s="16"/>
      <c r="B324" s="16"/>
      <c r="C324" s="43"/>
      <c r="D324" s="355"/>
      <c r="E324" s="346" t="str">
        <f t="shared" si="18"/>
        <v>0</v>
      </c>
      <c r="F324" s="345" t="str">
        <f t="shared" si="17"/>
        <v>1</v>
      </c>
      <c r="G324" s="186" t="s">
        <v>1198</v>
      </c>
      <c r="H324" s="414" t="s">
        <v>2218</v>
      </c>
      <c r="I324" s="187" t="s">
        <v>1200</v>
      </c>
      <c r="J324" s="216"/>
      <c r="K324" s="216"/>
      <c r="L324" s="216"/>
      <c r="M324" s="124"/>
      <c r="N324" s="219"/>
      <c r="O324" s="89" t="s">
        <v>1147</v>
      </c>
      <c r="P324" s="216"/>
      <c r="R324" s="348"/>
      <c r="S324" s="354" t="s">
        <v>2940</v>
      </c>
      <c r="T324" s="95" t="s">
        <v>3041</v>
      </c>
      <c r="U324" s="348"/>
      <c r="V324" s="93" t="s">
        <v>2915</v>
      </c>
      <c r="W324" s="358"/>
      <c r="X324" s="358"/>
      <c r="Y324" s="349"/>
      <c r="Z324" s="349"/>
    </row>
    <row r="325" spans="1:26" s="15" customFormat="1" x14ac:dyDescent="0.2">
      <c r="A325" s="16"/>
      <c r="B325" s="16"/>
      <c r="C325" s="43"/>
      <c r="D325" s="355"/>
      <c r="E325" s="346" t="str">
        <f t="shared" si="18"/>
        <v>0</v>
      </c>
      <c r="F325" s="345" t="str">
        <f t="shared" si="17"/>
        <v>1</v>
      </c>
      <c r="G325" s="186" t="s">
        <v>1199</v>
      </c>
      <c r="H325" s="414" t="s">
        <v>2218</v>
      </c>
      <c r="I325" s="187" t="s">
        <v>1201</v>
      </c>
      <c r="J325" s="216"/>
      <c r="K325" s="216"/>
      <c r="L325" s="216"/>
      <c r="M325" s="124"/>
      <c r="N325" s="219"/>
      <c r="O325" s="89" t="s">
        <v>1147</v>
      </c>
      <c r="P325" s="216"/>
      <c r="R325" s="348"/>
      <c r="S325" s="354" t="s">
        <v>2940</v>
      </c>
      <c r="T325" s="95" t="s">
        <v>3041</v>
      </c>
      <c r="U325" s="348"/>
      <c r="V325" s="93" t="s">
        <v>2915</v>
      </c>
      <c r="W325" s="358"/>
      <c r="X325" s="358"/>
      <c r="Y325" s="349"/>
      <c r="Z325" s="349"/>
    </row>
    <row r="326" spans="1:26" s="15" customFormat="1" x14ac:dyDescent="0.2">
      <c r="A326" s="16"/>
      <c r="B326" s="16"/>
      <c r="C326" s="43"/>
      <c r="D326" s="355"/>
      <c r="E326" s="346" t="str">
        <f t="shared" si="18"/>
        <v>0</v>
      </c>
      <c r="F326" s="345" t="str">
        <f t="shared" si="17"/>
        <v>1</v>
      </c>
      <c r="G326" s="186" t="s">
        <v>1181</v>
      </c>
      <c r="H326" s="414" t="s">
        <v>2218</v>
      </c>
      <c r="I326" s="187" t="s">
        <v>1196</v>
      </c>
      <c r="J326" s="216"/>
      <c r="K326" s="216"/>
      <c r="L326" s="216"/>
      <c r="M326" s="124"/>
      <c r="N326" s="219"/>
      <c r="O326" s="89" t="s">
        <v>1147</v>
      </c>
      <c r="P326" s="216"/>
      <c r="R326" s="348"/>
      <c r="S326" s="354" t="s">
        <v>2940</v>
      </c>
      <c r="T326" s="95" t="s">
        <v>3041</v>
      </c>
      <c r="U326" s="348"/>
      <c r="V326" s="93" t="s">
        <v>2915</v>
      </c>
      <c r="W326" s="358"/>
      <c r="X326" s="358"/>
      <c r="Y326" s="349"/>
      <c r="Z326" s="349"/>
    </row>
    <row r="327" spans="1:26" s="15" customFormat="1" x14ac:dyDescent="0.2">
      <c r="A327" s="16"/>
      <c r="B327" s="16"/>
      <c r="C327" s="43"/>
      <c r="D327" s="355"/>
      <c r="E327" s="346" t="str">
        <f t="shared" si="18"/>
        <v>0</v>
      </c>
      <c r="F327" s="345" t="str">
        <f t="shared" si="17"/>
        <v>1</v>
      </c>
      <c r="G327" s="186" t="s">
        <v>1182</v>
      </c>
      <c r="H327" s="414" t="s">
        <v>2218</v>
      </c>
      <c r="I327" s="187" t="s">
        <v>1123</v>
      </c>
      <c r="J327" s="216"/>
      <c r="K327" s="216"/>
      <c r="L327" s="216"/>
      <c r="M327" s="124"/>
      <c r="N327" s="219"/>
      <c r="O327" s="89" t="s">
        <v>1147</v>
      </c>
      <c r="P327" s="216"/>
      <c r="R327" s="348"/>
      <c r="S327" s="354" t="s">
        <v>2940</v>
      </c>
      <c r="T327" s="95" t="s">
        <v>3041</v>
      </c>
      <c r="U327" s="348"/>
      <c r="V327" s="93" t="s">
        <v>2915</v>
      </c>
      <c r="W327" s="358"/>
      <c r="X327" s="358"/>
      <c r="Y327" s="349"/>
      <c r="Z327" s="349"/>
    </row>
    <row r="328" spans="1:26" s="18" customFormat="1" x14ac:dyDescent="0.2">
      <c r="A328" s="10"/>
      <c r="B328" s="10"/>
      <c r="C328" s="40"/>
      <c r="D328" s="481"/>
      <c r="E328" s="346" t="str">
        <f t="shared" si="18"/>
        <v>Hors Liste</v>
      </c>
      <c r="F328" s="345" t="str">
        <f t="shared" si="17"/>
        <v>Hors Liste</v>
      </c>
      <c r="G328" s="220" t="s">
        <v>1299</v>
      </c>
      <c r="H328" s="421"/>
      <c r="I328" s="221" t="s">
        <v>2799</v>
      </c>
      <c r="J328" s="216"/>
      <c r="K328" s="216"/>
      <c r="L328" s="216"/>
      <c r="M328" s="124"/>
      <c r="N328" s="219"/>
      <c r="O328" s="216"/>
      <c r="P328" s="216"/>
      <c r="R328" s="349"/>
      <c r="S328" s="349"/>
      <c r="T328" s="347"/>
      <c r="U328" s="349"/>
      <c r="V328" s="347"/>
      <c r="W328" s="358"/>
      <c r="X328" s="358"/>
      <c r="Y328" s="349"/>
      <c r="Z328" s="349"/>
    </row>
    <row r="329" spans="1:26" s="15" customFormat="1" x14ac:dyDescent="0.2">
      <c r="A329" s="19"/>
      <c r="B329" s="19"/>
      <c r="C329" s="39"/>
      <c r="D329" s="505"/>
      <c r="E329" s="346" t="str">
        <f t="shared" si="18"/>
        <v>1</v>
      </c>
      <c r="F329" s="345" t="str">
        <f t="shared" si="17"/>
        <v>1</v>
      </c>
      <c r="G329" s="186" t="s">
        <v>1019</v>
      </c>
      <c r="H329" s="414" t="s">
        <v>2232</v>
      </c>
      <c r="I329" s="187" t="s">
        <v>1020</v>
      </c>
      <c r="J329" s="200"/>
      <c r="K329" s="89" t="s">
        <v>1147</v>
      </c>
      <c r="L329" s="200"/>
      <c r="M329" s="124"/>
      <c r="N329" s="222"/>
      <c r="O329" s="89" t="s">
        <v>1147</v>
      </c>
      <c r="P329" s="200"/>
      <c r="R329" s="95" t="s">
        <v>2936</v>
      </c>
      <c r="S329" s="354" t="s">
        <v>2936</v>
      </c>
      <c r="T329" s="95" t="s">
        <v>3043</v>
      </c>
      <c r="U329" s="95" t="s">
        <v>2902</v>
      </c>
      <c r="V329" s="93" t="s">
        <v>2902</v>
      </c>
      <c r="W329" s="358"/>
      <c r="X329" s="358"/>
      <c r="Y329" s="349"/>
      <c r="Z329" s="349"/>
    </row>
    <row r="330" spans="1:26" s="15" customFormat="1" x14ac:dyDescent="0.2">
      <c r="A330" s="19"/>
      <c r="B330" s="19"/>
      <c r="C330" s="39"/>
      <c r="D330" s="505"/>
      <c r="E330" s="346" t="str">
        <f t="shared" si="18"/>
        <v>1</v>
      </c>
      <c r="F330" s="345" t="str">
        <f t="shared" si="17"/>
        <v>1</v>
      </c>
      <c r="G330" s="186" t="s">
        <v>1021</v>
      </c>
      <c r="H330" s="414" t="s">
        <v>2232</v>
      </c>
      <c r="I330" s="187" t="s">
        <v>1022</v>
      </c>
      <c r="J330" s="200"/>
      <c r="K330" s="89" t="s">
        <v>1147</v>
      </c>
      <c r="L330" s="200"/>
      <c r="M330" s="124"/>
      <c r="N330" s="222"/>
      <c r="O330" s="89" t="s">
        <v>1147</v>
      </c>
      <c r="P330" s="200"/>
      <c r="R330" s="95" t="s">
        <v>2935</v>
      </c>
      <c r="S330" s="354" t="s">
        <v>2935</v>
      </c>
      <c r="T330" s="95" t="s">
        <v>3043</v>
      </c>
      <c r="U330" s="95" t="s">
        <v>2902</v>
      </c>
      <c r="V330" s="93" t="s">
        <v>2902</v>
      </c>
      <c r="W330" s="358"/>
      <c r="X330" s="358"/>
      <c r="Y330" s="349"/>
      <c r="Z330" s="349"/>
    </row>
    <row r="331" spans="1:26" s="15" customFormat="1" x14ac:dyDescent="0.2">
      <c r="A331" s="16" t="s">
        <v>3166</v>
      </c>
      <c r="B331" s="97">
        <v>43466</v>
      </c>
      <c r="C331" s="43" t="s">
        <v>3120</v>
      </c>
      <c r="D331" s="355" t="s">
        <v>3149</v>
      </c>
      <c r="E331" s="346" t="str">
        <f t="shared" si="18"/>
        <v>1</v>
      </c>
      <c r="F331" s="345" t="str">
        <f t="shared" si="17"/>
        <v>1</v>
      </c>
      <c r="G331" s="186" t="s">
        <v>1023</v>
      </c>
      <c r="H331" s="414"/>
      <c r="I331" s="187" t="s">
        <v>1024</v>
      </c>
      <c r="J331" s="200"/>
      <c r="K331" s="89" t="s">
        <v>1147</v>
      </c>
      <c r="L331" s="200"/>
      <c r="M331" s="124"/>
      <c r="N331" s="222"/>
      <c r="O331" s="89" t="s">
        <v>1147</v>
      </c>
      <c r="P331" s="200"/>
      <c r="R331" s="95" t="s">
        <v>2938</v>
      </c>
      <c r="S331" s="354" t="s">
        <v>2938</v>
      </c>
      <c r="T331" s="95" t="s">
        <v>3043</v>
      </c>
      <c r="U331" s="95" t="s">
        <v>2902</v>
      </c>
      <c r="V331" s="93" t="s">
        <v>2902</v>
      </c>
      <c r="W331" s="358"/>
      <c r="X331" s="358"/>
      <c r="Y331" s="349"/>
      <c r="Z331" s="349"/>
    </row>
    <row r="332" spans="1:26" s="18" customFormat="1" ht="13.5" thickBot="1" x14ac:dyDescent="0.25">
      <c r="A332" s="16"/>
      <c r="B332" s="16"/>
      <c r="C332" s="43"/>
      <c r="D332" s="355"/>
      <c r="E332" s="346" t="str">
        <f t="shared" si="18"/>
        <v>1</v>
      </c>
      <c r="F332" s="345" t="str">
        <f t="shared" ref="F332:F396" si="19">IF(COUNTIF(N332:P332,"X"),"1",IF(COUNTIF(J332:L332,"X"),"0","Hors Liste"))</f>
        <v>1</v>
      </c>
      <c r="G332" s="220" t="s">
        <v>2234</v>
      </c>
      <c r="H332" s="421" t="s">
        <v>2232</v>
      </c>
      <c r="I332" s="221" t="s">
        <v>2235</v>
      </c>
      <c r="J332" s="223" t="s">
        <v>1147</v>
      </c>
      <c r="K332" s="216"/>
      <c r="L332" s="216"/>
      <c r="M332" s="124"/>
      <c r="N332" s="223" t="s">
        <v>1147</v>
      </c>
      <c r="O332" s="216"/>
      <c r="P332" s="216"/>
      <c r="R332" s="95" t="s">
        <v>2949</v>
      </c>
      <c r="S332" s="354" t="s">
        <v>2948</v>
      </c>
      <c r="T332" s="95" t="s">
        <v>3023</v>
      </c>
      <c r="U332" s="95" t="s">
        <v>2908</v>
      </c>
      <c r="V332" s="93" t="s">
        <v>2908</v>
      </c>
      <c r="W332" s="16" t="s">
        <v>2886</v>
      </c>
      <c r="X332" s="16" t="s">
        <v>2886</v>
      </c>
      <c r="Y332" s="349"/>
      <c r="Z332" s="349"/>
    </row>
    <row r="333" spans="1:26" ht="13.5" thickBot="1" x14ac:dyDescent="0.25">
      <c r="A333" s="16"/>
      <c r="B333" s="16"/>
      <c r="C333" s="43"/>
      <c r="D333" s="355"/>
      <c r="E333" s="346" t="str">
        <f t="shared" si="18"/>
        <v>1</v>
      </c>
      <c r="F333" s="345" t="str">
        <f t="shared" si="19"/>
        <v>1</v>
      </c>
      <c r="G333" s="115" t="s">
        <v>326</v>
      </c>
      <c r="H333" s="390" t="s">
        <v>2232</v>
      </c>
      <c r="I333" s="116" t="s">
        <v>3064</v>
      </c>
      <c r="J333" s="120" t="s">
        <v>1147</v>
      </c>
      <c r="K333" s="180"/>
      <c r="L333" s="120" t="s">
        <v>1147</v>
      </c>
      <c r="M333" s="124"/>
      <c r="N333" s="120" t="s">
        <v>1147</v>
      </c>
      <c r="O333" s="120" t="s">
        <v>1147</v>
      </c>
      <c r="P333" s="120" t="s">
        <v>1147</v>
      </c>
      <c r="R333" s="95" t="s">
        <v>2949</v>
      </c>
      <c r="S333" s="354" t="s">
        <v>2948</v>
      </c>
      <c r="T333" s="95" t="s">
        <v>3023</v>
      </c>
      <c r="U333" s="95" t="s">
        <v>2908</v>
      </c>
      <c r="V333" s="93" t="s">
        <v>2908</v>
      </c>
      <c r="W333" s="16" t="s">
        <v>1309</v>
      </c>
      <c r="X333" s="16" t="s">
        <v>1309</v>
      </c>
      <c r="Y333" s="349"/>
      <c r="Z333" s="349"/>
    </row>
    <row r="334" spans="1:26" s="18" customFormat="1" x14ac:dyDescent="0.2">
      <c r="A334" s="16"/>
      <c r="B334" s="16"/>
      <c r="C334" s="43"/>
      <c r="D334" s="355"/>
      <c r="E334" s="346" t="str">
        <f t="shared" si="18"/>
        <v>1</v>
      </c>
      <c r="F334" s="345" t="str">
        <f t="shared" si="19"/>
        <v>1</v>
      </c>
      <c r="G334" s="142" t="s">
        <v>1320</v>
      </c>
      <c r="H334" s="398" t="s">
        <v>2232</v>
      </c>
      <c r="I334" s="143" t="s">
        <v>2794</v>
      </c>
      <c r="J334" s="144" t="s">
        <v>1147</v>
      </c>
      <c r="K334" s="144" t="s">
        <v>1147</v>
      </c>
      <c r="L334" s="144" t="s">
        <v>1147</v>
      </c>
      <c r="M334" s="124"/>
      <c r="N334" s="214" t="s">
        <v>1147</v>
      </c>
      <c r="O334" s="144" t="s">
        <v>1147</v>
      </c>
      <c r="P334" s="144" t="s">
        <v>1147</v>
      </c>
      <c r="R334" s="95" t="s">
        <v>2949</v>
      </c>
      <c r="S334" s="354" t="s">
        <v>2948</v>
      </c>
      <c r="T334" s="95" t="s">
        <v>3023</v>
      </c>
      <c r="U334" s="95" t="s">
        <v>2908</v>
      </c>
      <c r="V334" s="93" t="s">
        <v>2908</v>
      </c>
      <c r="W334" s="16" t="s">
        <v>1309</v>
      </c>
      <c r="X334" s="16" t="s">
        <v>1309</v>
      </c>
      <c r="Y334" s="349"/>
      <c r="Z334" s="349"/>
    </row>
    <row r="335" spans="1:26" s="18" customFormat="1" x14ac:dyDescent="0.2">
      <c r="A335" s="16"/>
      <c r="B335" s="16"/>
      <c r="C335" s="43"/>
      <c r="D335" s="355"/>
      <c r="E335" s="346" t="str">
        <f t="shared" si="18"/>
        <v>1</v>
      </c>
      <c r="F335" s="345" t="str">
        <f t="shared" si="19"/>
        <v>1</v>
      </c>
      <c r="G335" s="208" t="s">
        <v>1321</v>
      </c>
      <c r="H335" s="420" t="s">
        <v>2232</v>
      </c>
      <c r="I335" s="209" t="s">
        <v>2795</v>
      </c>
      <c r="J335" s="206" t="s">
        <v>1147</v>
      </c>
      <c r="K335" s="206" t="s">
        <v>1147</v>
      </c>
      <c r="L335" s="206" t="s">
        <v>1147</v>
      </c>
      <c r="M335" s="124"/>
      <c r="N335" s="207" t="s">
        <v>1147</v>
      </c>
      <c r="O335" s="206" t="s">
        <v>1147</v>
      </c>
      <c r="P335" s="206" t="s">
        <v>1147</v>
      </c>
      <c r="R335" s="95" t="s">
        <v>2949</v>
      </c>
      <c r="S335" s="354" t="s">
        <v>2948</v>
      </c>
      <c r="T335" s="95" t="s">
        <v>3023</v>
      </c>
      <c r="U335" s="95" t="s">
        <v>2908</v>
      </c>
      <c r="V335" s="93" t="s">
        <v>2908</v>
      </c>
      <c r="W335" s="16" t="s">
        <v>1309</v>
      </c>
      <c r="X335" s="16" t="s">
        <v>1309</v>
      </c>
      <c r="Y335" s="349"/>
      <c r="Z335" s="349"/>
    </row>
    <row r="336" spans="1:26" s="18" customFormat="1" x14ac:dyDescent="0.2">
      <c r="A336" s="16"/>
      <c r="B336" s="16"/>
      <c r="C336" s="43"/>
      <c r="D336" s="355"/>
      <c r="E336" s="346" t="str">
        <f t="shared" si="18"/>
        <v>1</v>
      </c>
      <c r="F336" s="345" t="str">
        <f t="shared" si="19"/>
        <v>1</v>
      </c>
      <c r="G336" s="208" t="s">
        <v>1322</v>
      </c>
      <c r="H336" s="420" t="s">
        <v>2232</v>
      </c>
      <c r="I336" s="209" t="s">
        <v>327</v>
      </c>
      <c r="J336" s="206" t="s">
        <v>1147</v>
      </c>
      <c r="K336" s="206" t="s">
        <v>1147</v>
      </c>
      <c r="L336" s="206" t="s">
        <v>1147</v>
      </c>
      <c r="M336" s="124"/>
      <c r="N336" s="207" t="s">
        <v>1147</v>
      </c>
      <c r="O336" s="206" t="s">
        <v>1147</v>
      </c>
      <c r="P336" s="206" t="s">
        <v>1147</v>
      </c>
      <c r="R336" s="95" t="s">
        <v>2949</v>
      </c>
      <c r="S336" s="354" t="s">
        <v>2948</v>
      </c>
      <c r="T336" s="95" t="s">
        <v>3023</v>
      </c>
      <c r="U336" s="95" t="s">
        <v>2908</v>
      </c>
      <c r="V336" s="93" t="s">
        <v>2908</v>
      </c>
      <c r="W336" s="16" t="s">
        <v>1309</v>
      </c>
      <c r="X336" s="16" t="s">
        <v>1309</v>
      </c>
      <c r="Y336" s="349"/>
      <c r="Z336" s="349"/>
    </row>
    <row r="337" spans="1:26" s="18" customFormat="1" x14ac:dyDescent="0.2">
      <c r="A337" s="16"/>
      <c r="B337" s="16"/>
      <c r="C337" s="43"/>
      <c r="D337" s="355"/>
      <c r="E337" s="346" t="str">
        <f t="shared" si="18"/>
        <v>1</v>
      </c>
      <c r="F337" s="345" t="str">
        <f t="shared" si="19"/>
        <v>1</v>
      </c>
      <c r="G337" s="208" t="s">
        <v>1323</v>
      </c>
      <c r="H337" s="420" t="s">
        <v>2232</v>
      </c>
      <c r="I337" s="209" t="s">
        <v>328</v>
      </c>
      <c r="J337" s="206" t="s">
        <v>1147</v>
      </c>
      <c r="K337" s="206" t="s">
        <v>1147</v>
      </c>
      <c r="L337" s="206" t="s">
        <v>1147</v>
      </c>
      <c r="M337" s="124"/>
      <c r="N337" s="207" t="s">
        <v>1147</v>
      </c>
      <c r="O337" s="206" t="s">
        <v>1147</v>
      </c>
      <c r="P337" s="206" t="s">
        <v>1147</v>
      </c>
      <c r="R337" s="95" t="s">
        <v>2949</v>
      </c>
      <c r="S337" s="354" t="s">
        <v>2948</v>
      </c>
      <c r="T337" s="95" t="s">
        <v>3023</v>
      </c>
      <c r="U337" s="95" t="s">
        <v>2908</v>
      </c>
      <c r="V337" s="93" t="s">
        <v>2908</v>
      </c>
      <c r="W337" s="16" t="s">
        <v>1309</v>
      </c>
      <c r="X337" s="16" t="s">
        <v>1309</v>
      </c>
      <c r="Y337" s="349"/>
      <c r="Z337" s="349"/>
    </row>
    <row r="338" spans="1:26" s="18" customFormat="1" x14ac:dyDescent="0.2">
      <c r="A338" s="16"/>
      <c r="B338" s="16"/>
      <c r="C338" s="43"/>
      <c r="D338" s="355"/>
      <c r="E338" s="346" t="str">
        <f t="shared" si="18"/>
        <v>1</v>
      </c>
      <c r="F338" s="345" t="str">
        <f t="shared" si="19"/>
        <v>1</v>
      </c>
      <c r="G338" s="208" t="s">
        <v>1324</v>
      </c>
      <c r="H338" s="420" t="s">
        <v>2232</v>
      </c>
      <c r="I338" s="209" t="s">
        <v>329</v>
      </c>
      <c r="J338" s="206" t="s">
        <v>1147</v>
      </c>
      <c r="K338" s="206" t="s">
        <v>1147</v>
      </c>
      <c r="L338" s="206" t="s">
        <v>1147</v>
      </c>
      <c r="M338" s="124"/>
      <c r="N338" s="207" t="s">
        <v>1147</v>
      </c>
      <c r="O338" s="206" t="s">
        <v>1147</v>
      </c>
      <c r="P338" s="206" t="s">
        <v>1147</v>
      </c>
      <c r="R338" s="95" t="s">
        <v>2949</v>
      </c>
      <c r="S338" s="354" t="s">
        <v>2948</v>
      </c>
      <c r="T338" s="95" t="s">
        <v>3023</v>
      </c>
      <c r="U338" s="95" t="s">
        <v>2908</v>
      </c>
      <c r="V338" s="93" t="s">
        <v>2908</v>
      </c>
      <c r="W338" s="16" t="s">
        <v>1309</v>
      </c>
      <c r="X338" s="16" t="s">
        <v>1309</v>
      </c>
      <c r="Y338" s="349"/>
      <c r="Z338" s="349"/>
    </row>
    <row r="339" spans="1:26" s="18" customFormat="1" x14ac:dyDescent="0.2">
      <c r="A339" s="16"/>
      <c r="B339" s="16"/>
      <c r="C339" s="43"/>
      <c r="D339" s="355"/>
      <c r="E339" s="346" t="str">
        <f t="shared" si="18"/>
        <v>1</v>
      </c>
      <c r="F339" s="345" t="str">
        <f t="shared" si="19"/>
        <v>1</v>
      </c>
      <c r="G339" s="208" t="s">
        <v>1325</v>
      </c>
      <c r="H339" s="420" t="s">
        <v>2232</v>
      </c>
      <c r="I339" s="209" t="s">
        <v>330</v>
      </c>
      <c r="J339" s="206" t="s">
        <v>1147</v>
      </c>
      <c r="K339" s="206" t="s">
        <v>1147</v>
      </c>
      <c r="L339" s="206" t="s">
        <v>1147</v>
      </c>
      <c r="M339" s="124"/>
      <c r="N339" s="207" t="s">
        <v>1147</v>
      </c>
      <c r="O339" s="206" t="s">
        <v>1147</v>
      </c>
      <c r="P339" s="206" t="s">
        <v>1147</v>
      </c>
      <c r="R339" s="95" t="s">
        <v>2949</v>
      </c>
      <c r="S339" s="354" t="s">
        <v>2948</v>
      </c>
      <c r="T339" s="95" t="s">
        <v>3023</v>
      </c>
      <c r="U339" s="95" t="s">
        <v>2908</v>
      </c>
      <c r="V339" s="93" t="s">
        <v>2908</v>
      </c>
      <c r="W339" s="16" t="s">
        <v>1309</v>
      </c>
      <c r="X339" s="16" t="s">
        <v>1309</v>
      </c>
      <c r="Y339" s="349"/>
      <c r="Z339" s="349"/>
    </row>
    <row r="340" spans="1:26" s="18" customFormat="1" x14ac:dyDescent="0.2">
      <c r="A340" s="16"/>
      <c r="B340" s="16"/>
      <c r="C340" s="43"/>
      <c r="D340" s="355"/>
      <c r="E340" s="346" t="str">
        <f t="shared" si="18"/>
        <v>1</v>
      </c>
      <c r="F340" s="345" t="str">
        <f t="shared" si="19"/>
        <v>1</v>
      </c>
      <c r="G340" s="208" t="s">
        <v>1326</v>
      </c>
      <c r="H340" s="420" t="s">
        <v>2232</v>
      </c>
      <c r="I340" s="209" t="s">
        <v>2796</v>
      </c>
      <c r="J340" s="206" t="s">
        <v>1147</v>
      </c>
      <c r="K340" s="206" t="s">
        <v>1147</v>
      </c>
      <c r="L340" s="206" t="s">
        <v>1147</v>
      </c>
      <c r="M340" s="124"/>
      <c r="N340" s="207" t="s">
        <v>1147</v>
      </c>
      <c r="O340" s="206" t="s">
        <v>1147</v>
      </c>
      <c r="P340" s="206" t="s">
        <v>1147</v>
      </c>
      <c r="R340" s="95" t="s">
        <v>2949</v>
      </c>
      <c r="S340" s="354" t="s">
        <v>2948</v>
      </c>
      <c r="T340" s="95" t="s">
        <v>3023</v>
      </c>
      <c r="U340" s="95" t="s">
        <v>2908</v>
      </c>
      <c r="V340" s="93" t="s">
        <v>2908</v>
      </c>
      <c r="W340" s="16" t="s">
        <v>1309</v>
      </c>
      <c r="X340" s="16" t="s">
        <v>1309</v>
      </c>
      <c r="Y340" s="349"/>
      <c r="Z340" s="349"/>
    </row>
    <row r="341" spans="1:26" s="18" customFormat="1" ht="13.5" thickBot="1" x14ac:dyDescent="0.25">
      <c r="A341" s="16"/>
      <c r="B341" s="16"/>
      <c r="C341" s="43"/>
      <c r="D341" s="355"/>
      <c r="E341" s="346" t="str">
        <f t="shared" si="18"/>
        <v>1</v>
      </c>
      <c r="F341" s="345" t="str">
        <f t="shared" si="19"/>
        <v>1</v>
      </c>
      <c r="G341" s="208" t="s">
        <v>331</v>
      </c>
      <c r="H341" s="420" t="s">
        <v>2232</v>
      </c>
      <c r="I341" s="209" t="s">
        <v>332</v>
      </c>
      <c r="J341" s="206" t="s">
        <v>1147</v>
      </c>
      <c r="K341" s="206" t="s">
        <v>1147</v>
      </c>
      <c r="L341" s="206" t="s">
        <v>1147</v>
      </c>
      <c r="M341" s="124"/>
      <c r="N341" s="207" t="s">
        <v>1147</v>
      </c>
      <c r="O341" s="206" t="s">
        <v>1147</v>
      </c>
      <c r="P341" s="206" t="s">
        <v>1147</v>
      </c>
      <c r="R341" s="95" t="s">
        <v>2949</v>
      </c>
      <c r="S341" s="354" t="s">
        <v>2948</v>
      </c>
      <c r="T341" s="95" t="s">
        <v>3023</v>
      </c>
      <c r="U341" s="95" t="s">
        <v>2908</v>
      </c>
      <c r="V341" s="93" t="s">
        <v>2908</v>
      </c>
      <c r="W341" s="16" t="s">
        <v>1309</v>
      </c>
      <c r="X341" s="16" t="s">
        <v>1309</v>
      </c>
      <c r="Y341" s="349"/>
      <c r="Z341" s="349"/>
    </row>
    <row r="342" spans="1:26" ht="13.5" thickBot="1" x14ac:dyDescent="0.25">
      <c r="B342" s="10"/>
      <c r="C342" s="40"/>
      <c r="E342" s="346" t="str">
        <f t="shared" si="18"/>
        <v>Hors Liste</v>
      </c>
      <c r="F342" s="345" t="str">
        <f t="shared" si="19"/>
        <v>Hors Liste</v>
      </c>
      <c r="G342" s="115" t="s">
        <v>333</v>
      </c>
      <c r="H342" s="390"/>
      <c r="I342" s="116" t="s">
        <v>3065</v>
      </c>
      <c r="J342" s="180"/>
      <c r="K342" s="180"/>
      <c r="L342" s="180"/>
      <c r="M342" s="124"/>
      <c r="N342" s="120"/>
      <c r="O342" s="180"/>
      <c r="P342" s="180"/>
      <c r="R342" s="349"/>
      <c r="S342" s="363"/>
      <c r="T342" s="347"/>
      <c r="U342" s="347"/>
      <c r="V342" s="347"/>
      <c r="W342" s="349"/>
      <c r="X342" s="349"/>
      <c r="Y342" s="349"/>
      <c r="Z342" s="349"/>
    </row>
    <row r="343" spans="1:26" s="18" customFormat="1" x14ac:dyDescent="0.2">
      <c r="A343" s="16"/>
      <c r="B343" s="16"/>
      <c r="C343" s="43"/>
      <c r="D343" s="355"/>
      <c r="E343" s="346" t="str">
        <f t="shared" ref="E343:E358" si="20">IF(COUNTIF(J343:L343,"X"),"1",IF(COUNTIF(N343:P343,"X"),"0","Hors Liste"))</f>
        <v>1</v>
      </c>
      <c r="F343" s="345" t="str">
        <f t="shared" si="19"/>
        <v>1</v>
      </c>
      <c r="G343" s="142" t="s">
        <v>1327</v>
      </c>
      <c r="H343" s="398" t="s">
        <v>2232</v>
      </c>
      <c r="I343" s="143" t="s">
        <v>1932</v>
      </c>
      <c r="J343" s="125" t="s">
        <v>1147</v>
      </c>
      <c r="K343" s="125" t="s">
        <v>1147</v>
      </c>
      <c r="L343" s="144" t="s">
        <v>1147</v>
      </c>
      <c r="M343" s="124"/>
      <c r="N343" s="214" t="s">
        <v>1147</v>
      </c>
      <c r="O343" s="144" t="s">
        <v>1147</v>
      </c>
      <c r="P343" s="144" t="s">
        <v>1147</v>
      </c>
      <c r="R343" s="95" t="s">
        <v>2949</v>
      </c>
      <c r="S343" s="354" t="s">
        <v>2948</v>
      </c>
      <c r="T343" s="95" t="s">
        <v>3023</v>
      </c>
      <c r="U343" s="95" t="s">
        <v>2908</v>
      </c>
      <c r="V343" s="93" t="s">
        <v>2908</v>
      </c>
      <c r="W343" s="16" t="s">
        <v>1309</v>
      </c>
      <c r="X343" s="16" t="s">
        <v>1309</v>
      </c>
      <c r="Y343" s="349"/>
      <c r="Z343" s="349"/>
    </row>
    <row r="344" spans="1:26" s="18" customFormat="1" x14ac:dyDescent="0.2">
      <c r="A344" s="16"/>
      <c r="B344" s="16"/>
      <c r="C344" s="43"/>
      <c r="D344" s="355"/>
      <c r="E344" s="346" t="str">
        <f t="shared" si="20"/>
        <v>1</v>
      </c>
      <c r="F344" s="345" t="str">
        <f t="shared" si="19"/>
        <v>0</v>
      </c>
      <c r="G344" s="220" t="s">
        <v>2553</v>
      </c>
      <c r="H344" s="421" t="s">
        <v>2232</v>
      </c>
      <c r="I344" s="221" t="s">
        <v>2800</v>
      </c>
      <c r="J344" s="210"/>
      <c r="K344" s="210"/>
      <c r="L344" s="89" t="s">
        <v>1147</v>
      </c>
      <c r="M344" s="124"/>
      <c r="N344" s="219"/>
      <c r="O344" s="219"/>
      <c r="P344" s="219"/>
      <c r="R344" s="95" t="s">
        <v>2949</v>
      </c>
      <c r="S344" s="354" t="s">
        <v>2948</v>
      </c>
      <c r="T344" s="95" t="s">
        <v>3023</v>
      </c>
      <c r="U344" s="95" t="s">
        <v>2908</v>
      </c>
      <c r="V344" s="347"/>
      <c r="W344" s="16" t="s">
        <v>1309</v>
      </c>
      <c r="X344" s="16" t="s">
        <v>1309</v>
      </c>
      <c r="Y344" s="349"/>
      <c r="Z344" s="349"/>
    </row>
    <row r="345" spans="1:26" s="15" customFormat="1" x14ac:dyDescent="0.2">
      <c r="A345" s="16"/>
      <c r="B345" s="16"/>
      <c r="C345" s="43"/>
      <c r="D345" s="355"/>
      <c r="E345" s="346" t="str">
        <f t="shared" si="20"/>
        <v>1</v>
      </c>
      <c r="F345" s="345" t="str">
        <f t="shared" si="19"/>
        <v>1</v>
      </c>
      <c r="G345" s="188" t="s">
        <v>334</v>
      </c>
      <c r="H345" s="415" t="s">
        <v>2232</v>
      </c>
      <c r="I345" s="189" t="s">
        <v>335</v>
      </c>
      <c r="J345" s="89" t="s">
        <v>1147</v>
      </c>
      <c r="K345" s="89" t="s">
        <v>1147</v>
      </c>
      <c r="L345" s="89" t="s">
        <v>1147</v>
      </c>
      <c r="M345" s="124"/>
      <c r="N345" s="204" t="s">
        <v>1147</v>
      </c>
      <c r="O345" s="89" t="s">
        <v>1147</v>
      </c>
      <c r="P345" s="89" t="s">
        <v>1147</v>
      </c>
      <c r="R345" s="95" t="s">
        <v>2949</v>
      </c>
      <c r="S345" s="354" t="s">
        <v>2948</v>
      </c>
      <c r="T345" s="95" t="s">
        <v>3023</v>
      </c>
      <c r="U345" s="95" t="s">
        <v>2908</v>
      </c>
      <c r="V345" s="93" t="s">
        <v>2908</v>
      </c>
      <c r="W345" s="16" t="s">
        <v>2887</v>
      </c>
      <c r="X345" s="16" t="s">
        <v>2887</v>
      </c>
      <c r="Y345" s="349"/>
      <c r="Z345" s="349"/>
    </row>
    <row r="346" spans="1:26" s="15" customFormat="1" x14ac:dyDescent="0.2">
      <c r="A346" s="16" t="s">
        <v>2859</v>
      </c>
      <c r="B346" s="97">
        <v>43375</v>
      </c>
      <c r="C346" s="10" t="s">
        <v>3120</v>
      </c>
      <c r="D346" s="355" t="s">
        <v>3100</v>
      </c>
      <c r="E346" s="346" t="str">
        <f t="shared" si="20"/>
        <v>1</v>
      </c>
      <c r="F346" s="345" t="str">
        <f t="shared" si="19"/>
        <v>1</v>
      </c>
      <c r="G346" s="371" t="s">
        <v>2970</v>
      </c>
      <c r="H346" s="414" t="s">
        <v>2232</v>
      </c>
      <c r="I346" s="319" t="s">
        <v>2971</v>
      </c>
      <c r="J346" s="321" t="s">
        <v>1147</v>
      </c>
      <c r="K346" s="321"/>
      <c r="L346" s="321"/>
      <c r="M346" s="124"/>
      <c r="N346" s="372" t="s">
        <v>1147</v>
      </c>
      <c r="O346" s="321"/>
      <c r="P346" s="321"/>
      <c r="R346" s="95" t="s">
        <v>2949</v>
      </c>
      <c r="S346" s="354" t="s">
        <v>2948</v>
      </c>
      <c r="T346" s="95" t="s">
        <v>3023</v>
      </c>
      <c r="U346" s="95" t="s">
        <v>2908</v>
      </c>
      <c r="V346" s="93" t="s">
        <v>2908</v>
      </c>
      <c r="W346" s="16" t="s">
        <v>1309</v>
      </c>
      <c r="X346" s="16" t="s">
        <v>1309</v>
      </c>
      <c r="Y346" s="349"/>
      <c r="Z346" s="349"/>
    </row>
    <row r="347" spans="1:26" s="15" customFormat="1" ht="24" customHeight="1" x14ac:dyDescent="0.2">
      <c r="A347" s="16"/>
      <c r="B347" s="16"/>
      <c r="C347" s="43"/>
      <c r="D347" s="355"/>
      <c r="E347" s="346" t="str">
        <f t="shared" si="20"/>
        <v>1</v>
      </c>
      <c r="F347" s="345" t="str">
        <f t="shared" si="19"/>
        <v>1</v>
      </c>
      <c r="G347" s="186" t="s">
        <v>1225</v>
      </c>
      <c r="H347" s="414" t="s">
        <v>2232</v>
      </c>
      <c r="I347" s="187" t="s">
        <v>2797</v>
      </c>
      <c r="J347" s="219"/>
      <c r="K347" s="89" t="s">
        <v>1147</v>
      </c>
      <c r="L347" s="219"/>
      <c r="M347" s="124"/>
      <c r="N347" s="219"/>
      <c r="O347" s="89" t="s">
        <v>1147</v>
      </c>
      <c r="P347" s="219"/>
      <c r="R347" s="95" t="s">
        <v>2949</v>
      </c>
      <c r="S347" s="95" t="s">
        <v>2948</v>
      </c>
      <c r="T347" s="95" t="s">
        <v>3023</v>
      </c>
      <c r="U347" s="95" t="s">
        <v>2908</v>
      </c>
      <c r="V347" s="93" t="s">
        <v>2908</v>
      </c>
      <c r="W347" s="16" t="s">
        <v>2887</v>
      </c>
      <c r="X347" s="16" t="s">
        <v>2887</v>
      </c>
      <c r="Y347" s="349"/>
      <c r="Z347" s="349"/>
    </row>
    <row r="348" spans="1:26" s="15" customFormat="1" ht="24" x14ac:dyDescent="0.2">
      <c r="A348" s="16"/>
      <c r="B348" s="16"/>
      <c r="C348" s="43"/>
      <c r="D348" s="355"/>
      <c r="E348" s="346" t="str">
        <f t="shared" si="20"/>
        <v>1</v>
      </c>
      <c r="F348" s="345" t="str">
        <f t="shared" si="19"/>
        <v>1</v>
      </c>
      <c r="G348" s="186" t="s">
        <v>1211</v>
      </c>
      <c r="H348" s="414" t="s">
        <v>2232</v>
      </c>
      <c r="I348" s="187" t="s">
        <v>2798</v>
      </c>
      <c r="J348" s="224"/>
      <c r="K348" s="89" t="s">
        <v>1147</v>
      </c>
      <c r="L348" s="219"/>
      <c r="M348" s="124"/>
      <c r="N348" s="219"/>
      <c r="O348" s="89" t="s">
        <v>1147</v>
      </c>
      <c r="P348" s="219"/>
      <c r="R348" s="95" t="s">
        <v>2949</v>
      </c>
      <c r="S348" s="95" t="s">
        <v>2948</v>
      </c>
      <c r="T348" s="95" t="s">
        <v>3023</v>
      </c>
      <c r="U348" s="95" t="s">
        <v>2908</v>
      </c>
      <c r="V348" s="93" t="s">
        <v>2908</v>
      </c>
      <c r="W348" s="16" t="s">
        <v>2887</v>
      </c>
      <c r="X348" s="16" t="s">
        <v>2887</v>
      </c>
      <c r="Y348" s="349"/>
      <c r="Z348" s="349"/>
    </row>
    <row r="349" spans="1:26" s="15" customFormat="1" ht="13.5" thickBot="1" x14ac:dyDescent="0.25">
      <c r="A349" s="16"/>
      <c r="B349" s="16"/>
      <c r="C349" s="43"/>
      <c r="D349" s="355"/>
      <c r="E349" s="346" t="str">
        <f t="shared" si="20"/>
        <v>0</v>
      </c>
      <c r="F349" s="345" t="str">
        <f t="shared" si="19"/>
        <v>1</v>
      </c>
      <c r="G349" s="225" t="s">
        <v>1197</v>
      </c>
      <c r="H349" s="423" t="s">
        <v>2232</v>
      </c>
      <c r="I349" s="226" t="s">
        <v>1146</v>
      </c>
      <c r="J349" s="227"/>
      <c r="K349" s="219"/>
      <c r="L349" s="227"/>
      <c r="M349" s="124"/>
      <c r="N349" s="219"/>
      <c r="O349" s="153" t="s">
        <v>1147</v>
      </c>
      <c r="P349" s="219"/>
      <c r="R349" s="347"/>
      <c r="S349" s="95" t="s">
        <v>2948</v>
      </c>
      <c r="T349" s="95" t="s">
        <v>3023</v>
      </c>
      <c r="U349" s="347"/>
      <c r="V349" s="93" t="s">
        <v>2908</v>
      </c>
      <c r="W349" s="349"/>
      <c r="X349" s="16" t="s">
        <v>2888</v>
      </c>
      <c r="Y349" s="349"/>
      <c r="Z349" s="349"/>
    </row>
    <row r="350" spans="1:26" ht="13.5" thickBot="1" x14ac:dyDescent="0.25">
      <c r="A350" s="16"/>
      <c r="B350" s="16"/>
      <c r="C350" s="43"/>
      <c r="D350" s="355"/>
      <c r="E350" s="346" t="str">
        <f t="shared" si="20"/>
        <v>1</v>
      </c>
      <c r="F350" s="345" t="str">
        <f t="shared" si="19"/>
        <v>1</v>
      </c>
      <c r="G350" s="115" t="s">
        <v>1328</v>
      </c>
      <c r="H350" s="390" t="s">
        <v>2232</v>
      </c>
      <c r="I350" s="116" t="s">
        <v>3066</v>
      </c>
      <c r="J350" s="180" t="s">
        <v>1147</v>
      </c>
      <c r="K350" s="180" t="s">
        <v>1147</v>
      </c>
      <c r="L350" s="180" t="s">
        <v>1147</v>
      </c>
      <c r="M350" s="124"/>
      <c r="N350" s="120" t="s">
        <v>1147</v>
      </c>
      <c r="O350" s="180" t="s">
        <v>1147</v>
      </c>
      <c r="P350" s="180" t="s">
        <v>1147</v>
      </c>
      <c r="R350" s="95" t="s">
        <v>2950</v>
      </c>
      <c r="S350" s="95" t="s">
        <v>2950</v>
      </c>
      <c r="T350" s="95" t="s">
        <v>3023</v>
      </c>
      <c r="U350" s="95" t="s">
        <v>2908</v>
      </c>
      <c r="V350" s="93" t="s">
        <v>2908</v>
      </c>
      <c r="W350" s="16" t="s">
        <v>1309</v>
      </c>
      <c r="X350" s="16" t="s">
        <v>1309</v>
      </c>
      <c r="Y350" s="349"/>
      <c r="Z350" s="349"/>
    </row>
    <row r="351" spans="1:26" s="18" customFormat="1" x14ac:dyDescent="0.2">
      <c r="A351" s="16"/>
      <c r="B351" s="16"/>
      <c r="C351" s="43"/>
      <c r="D351" s="355"/>
      <c r="E351" s="346" t="str">
        <f t="shared" si="20"/>
        <v>1</v>
      </c>
      <c r="F351" s="345" t="str">
        <f t="shared" si="19"/>
        <v>1</v>
      </c>
      <c r="G351" s="142" t="s">
        <v>336</v>
      </c>
      <c r="H351" s="398" t="s">
        <v>2232</v>
      </c>
      <c r="I351" s="143" t="s">
        <v>337</v>
      </c>
      <c r="J351" s="144" t="s">
        <v>1147</v>
      </c>
      <c r="K351" s="196"/>
      <c r="L351" s="196"/>
      <c r="M351" s="124"/>
      <c r="N351" s="214" t="s">
        <v>1147</v>
      </c>
      <c r="O351" s="196"/>
      <c r="P351" s="196"/>
      <c r="R351" s="95" t="s">
        <v>2950</v>
      </c>
      <c r="S351" s="95" t="s">
        <v>2950</v>
      </c>
      <c r="T351" s="95" t="s">
        <v>3023</v>
      </c>
      <c r="U351" s="95" t="s">
        <v>2908</v>
      </c>
      <c r="V351" s="93" t="s">
        <v>2908</v>
      </c>
      <c r="W351" s="16" t="s">
        <v>1309</v>
      </c>
      <c r="X351" s="16" t="s">
        <v>1309</v>
      </c>
      <c r="Y351" s="349"/>
      <c r="Z351" s="349"/>
    </row>
    <row r="352" spans="1:26" s="18" customFormat="1" x14ac:dyDescent="0.2">
      <c r="A352" s="16"/>
      <c r="B352" s="16"/>
      <c r="C352" s="43"/>
      <c r="D352" s="355"/>
      <c r="E352" s="346" t="str">
        <f t="shared" si="20"/>
        <v>1</v>
      </c>
      <c r="F352" s="345" t="str">
        <f t="shared" si="19"/>
        <v>1</v>
      </c>
      <c r="G352" s="188" t="s">
        <v>2179</v>
      </c>
      <c r="H352" s="424" t="s">
        <v>2232</v>
      </c>
      <c r="I352" s="188" t="s">
        <v>2180</v>
      </c>
      <c r="J352" s="89" t="s">
        <v>1147</v>
      </c>
      <c r="K352" s="228"/>
      <c r="L352" s="228"/>
      <c r="M352" s="124"/>
      <c r="N352" s="204" t="s">
        <v>1147</v>
      </c>
      <c r="O352" s="200"/>
      <c r="P352" s="200"/>
      <c r="R352" s="95" t="s">
        <v>2950</v>
      </c>
      <c r="S352" s="95" t="s">
        <v>2950</v>
      </c>
      <c r="T352" s="95" t="s">
        <v>3023</v>
      </c>
      <c r="U352" s="95" t="s">
        <v>2908</v>
      </c>
      <c r="V352" s="93" t="s">
        <v>2908</v>
      </c>
      <c r="W352" s="16" t="s">
        <v>1309</v>
      </c>
      <c r="X352" s="16" t="s">
        <v>1309</v>
      </c>
      <c r="Y352" s="349"/>
      <c r="Z352" s="349"/>
    </row>
    <row r="353" spans="1:26" s="18" customFormat="1" x14ac:dyDescent="0.2">
      <c r="A353" s="16"/>
      <c r="B353" s="16"/>
      <c r="C353" s="43"/>
      <c r="D353" s="355"/>
      <c r="E353" s="346" t="str">
        <f t="shared" si="20"/>
        <v>1</v>
      </c>
      <c r="F353" s="345" t="str">
        <f t="shared" si="19"/>
        <v>1</v>
      </c>
      <c r="G353" s="188" t="s">
        <v>2181</v>
      </c>
      <c r="H353" s="424" t="s">
        <v>2232</v>
      </c>
      <c r="I353" s="188" t="s">
        <v>2182</v>
      </c>
      <c r="J353" s="89" t="s">
        <v>1147</v>
      </c>
      <c r="K353" s="228"/>
      <c r="L353" s="228"/>
      <c r="M353" s="124"/>
      <c r="N353" s="204" t="s">
        <v>1147</v>
      </c>
      <c r="O353" s="200"/>
      <c r="P353" s="200"/>
      <c r="R353" s="95" t="s">
        <v>2950</v>
      </c>
      <c r="S353" s="95" t="s">
        <v>2950</v>
      </c>
      <c r="T353" s="95" t="s">
        <v>3023</v>
      </c>
      <c r="U353" s="95" t="s">
        <v>2908</v>
      </c>
      <c r="V353" s="93" t="s">
        <v>2908</v>
      </c>
      <c r="W353" s="16" t="s">
        <v>1309</v>
      </c>
      <c r="X353" s="16" t="s">
        <v>1309</v>
      </c>
      <c r="Y353" s="349"/>
      <c r="Z353" s="349"/>
    </row>
    <row r="354" spans="1:26" s="18" customFormat="1" x14ac:dyDescent="0.2">
      <c r="A354" s="16"/>
      <c r="B354" s="16"/>
      <c r="C354" s="43"/>
      <c r="D354" s="355"/>
      <c r="E354" s="346" t="str">
        <f t="shared" si="20"/>
        <v>1</v>
      </c>
      <c r="F354" s="345" t="str">
        <f t="shared" si="19"/>
        <v>1</v>
      </c>
      <c r="G354" s="188" t="s">
        <v>2183</v>
      </c>
      <c r="H354" s="424" t="s">
        <v>2232</v>
      </c>
      <c r="I354" s="188" t="s">
        <v>2184</v>
      </c>
      <c r="J354" s="89" t="s">
        <v>1147</v>
      </c>
      <c r="K354" s="228"/>
      <c r="L354" s="228"/>
      <c r="M354" s="124"/>
      <c r="N354" s="204" t="s">
        <v>1147</v>
      </c>
      <c r="O354" s="200"/>
      <c r="P354" s="200"/>
      <c r="R354" s="95" t="s">
        <v>2950</v>
      </c>
      <c r="S354" s="95" t="s">
        <v>2950</v>
      </c>
      <c r="T354" s="95" t="s">
        <v>3023</v>
      </c>
      <c r="U354" s="95" t="s">
        <v>2908</v>
      </c>
      <c r="V354" s="93" t="s">
        <v>2908</v>
      </c>
      <c r="W354" s="16" t="s">
        <v>2889</v>
      </c>
      <c r="X354" s="16" t="s">
        <v>2889</v>
      </c>
      <c r="Y354" s="349"/>
      <c r="Z354" s="349"/>
    </row>
    <row r="355" spans="1:26" s="18" customFormat="1" x14ac:dyDescent="0.2">
      <c r="A355" s="16"/>
      <c r="B355" s="16"/>
      <c r="C355" s="43"/>
      <c r="D355" s="355"/>
      <c r="E355" s="346" t="str">
        <f t="shared" si="20"/>
        <v>1</v>
      </c>
      <c r="F355" s="345" t="str">
        <f t="shared" si="19"/>
        <v>1</v>
      </c>
      <c r="G355" s="188" t="s">
        <v>2185</v>
      </c>
      <c r="H355" s="424" t="s">
        <v>2232</v>
      </c>
      <c r="I355" s="188" t="s">
        <v>2186</v>
      </c>
      <c r="J355" s="89" t="s">
        <v>1147</v>
      </c>
      <c r="K355" s="228"/>
      <c r="L355" s="228"/>
      <c r="M355" s="124"/>
      <c r="N355" s="204" t="s">
        <v>1147</v>
      </c>
      <c r="O355" s="200"/>
      <c r="P355" s="200"/>
      <c r="R355" s="95" t="s">
        <v>2950</v>
      </c>
      <c r="S355" s="95" t="s">
        <v>2950</v>
      </c>
      <c r="T355" s="95" t="s">
        <v>3023</v>
      </c>
      <c r="U355" s="95" t="s">
        <v>2908</v>
      </c>
      <c r="V355" s="93" t="s">
        <v>2908</v>
      </c>
      <c r="W355" s="16" t="s">
        <v>2889</v>
      </c>
      <c r="X355" s="16" t="s">
        <v>2889</v>
      </c>
      <c r="Y355" s="349"/>
      <c r="Z355" s="349"/>
    </row>
    <row r="356" spans="1:26" s="18" customFormat="1" x14ac:dyDescent="0.2">
      <c r="A356" s="16"/>
      <c r="B356" s="16"/>
      <c r="C356" s="43"/>
      <c r="D356" s="355"/>
      <c r="E356" s="346" t="str">
        <f t="shared" si="20"/>
        <v>1</v>
      </c>
      <c r="F356" s="345" t="str">
        <f t="shared" si="19"/>
        <v>1</v>
      </c>
      <c r="G356" s="188" t="s">
        <v>2187</v>
      </c>
      <c r="H356" s="424" t="s">
        <v>2232</v>
      </c>
      <c r="I356" s="188" t="s">
        <v>2188</v>
      </c>
      <c r="J356" s="89" t="s">
        <v>1147</v>
      </c>
      <c r="K356" s="228"/>
      <c r="L356" s="228"/>
      <c r="M356" s="124"/>
      <c r="N356" s="204" t="s">
        <v>1147</v>
      </c>
      <c r="O356" s="200"/>
      <c r="P356" s="200"/>
      <c r="R356" s="95" t="s">
        <v>2950</v>
      </c>
      <c r="S356" s="95" t="s">
        <v>2950</v>
      </c>
      <c r="T356" s="95" t="s">
        <v>3023</v>
      </c>
      <c r="U356" s="95" t="s">
        <v>2908</v>
      </c>
      <c r="V356" s="93" t="s">
        <v>2908</v>
      </c>
      <c r="W356" s="16" t="s">
        <v>2889</v>
      </c>
      <c r="X356" s="16" t="s">
        <v>2889</v>
      </c>
      <c r="Y356" s="349"/>
      <c r="Z356" s="349"/>
    </row>
    <row r="357" spans="1:26" s="18" customFormat="1" x14ac:dyDescent="0.2">
      <c r="A357" s="16"/>
      <c r="B357" s="16"/>
      <c r="C357" s="43"/>
      <c r="D357" s="355"/>
      <c r="E357" s="346" t="str">
        <f t="shared" si="20"/>
        <v>1</v>
      </c>
      <c r="F357" s="345" t="str">
        <f t="shared" si="19"/>
        <v>1</v>
      </c>
      <c r="G357" s="208" t="s">
        <v>1329</v>
      </c>
      <c r="H357" s="420" t="s">
        <v>2232</v>
      </c>
      <c r="I357" s="209" t="s">
        <v>338</v>
      </c>
      <c r="J357" s="206" t="s">
        <v>1147</v>
      </c>
      <c r="K357" s="210"/>
      <c r="L357" s="210"/>
      <c r="M357" s="124"/>
      <c r="N357" s="207" t="s">
        <v>1147</v>
      </c>
      <c r="O357" s="210"/>
      <c r="P357" s="210"/>
      <c r="R357" s="95" t="s">
        <v>2950</v>
      </c>
      <c r="S357" s="95" t="s">
        <v>2950</v>
      </c>
      <c r="T357" s="95" t="s">
        <v>3023</v>
      </c>
      <c r="U357" s="95" t="s">
        <v>2908</v>
      </c>
      <c r="V357" s="93" t="s">
        <v>2908</v>
      </c>
      <c r="W357" s="16" t="s">
        <v>1309</v>
      </c>
      <c r="X357" s="16" t="s">
        <v>1309</v>
      </c>
      <c r="Y357" s="349"/>
      <c r="Z357" s="349"/>
    </row>
    <row r="358" spans="1:26" s="15" customFormat="1" x14ac:dyDescent="0.2">
      <c r="A358" s="16"/>
      <c r="B358" s="16"/>
      <c r="C358" s="43"/>
      <c r="D358" s="355"/>
      <c r="E358" s="346" t="str">
        <f t="shared" si="20"/>
        <v>1</v>
      </c>
      <c r="F358" s="345" t="str">
        <f t="shared" si="19"/>
        <v>1</v>
      </c>
      <c r="G358" s="188" t="s">
        <v>339</v>
      </c>
      <c r="H358" s="415" t="s">
        <v>2232</v>
      </c>
      <c r="I358" s="189" t="s">
        <v>2189</v>
      </c>
      <c r="J358" s="89" t="s">
        <v>1147</v>
      </c>
      <c r="K358" s="200"/>
      <c r="L358" s="200"/>
      <c r="M358" s="124"/>
      <c r="N358" s="204" t="s">
        <v>1147</v>
      </c>
      <c r="O358" s="200"/>
      <c r="P358" s="200"/>
      <c r="R358" s="95" t="s">
        <v>2950</v>
      </c>
      <c r="S358" s="95" t="s">
        <v>2950</v>
      </c>
      <c r="T358" s="95" t="s">
        <v>3023</v>
      </c>
      <c r="U358" s="95" t="s">
        <v>2908</v>
      </c>
      <c r="V358" s="93" t="s">
        <v>2908</v>
      </c>
      <c r="W358" s="16" t="s">
        <v>1309</v>
      </c>
      <c r="X358" s="16" t="s">
        <v>1309</v>
      </c>
      <c r="Y358" s="349"/>
      <c r="Z358" s="349"/>
    </row>
    <row r="359" spans="1:26" s="92" customFormat="1" ht="21" customHeight="1" x14ac:dyDescent="0.2">
      <c r="A359" s="16" t="s">
        <v>2859</v>
      </c>
      <c r="B359" s="97">
        <v>43336</v>
      </c>
      <c r="C359" s="40" t="s">
        <v>3121</v>
      </c>
      <c r="D359" s="355" t="s">
        <v>2860</v>
      </c>
      <c r="E359" s="349"/>
      <c r="F359" s="349"/>
      <c r="G359" s="188" t="s">
        <v>340</v>
      </c>
      <c r="H359" s="415" t="s">
        <v>2232</v>
      </c>
      <c r="I359" s="189" t="s">
        <v>2190</v>
      </c>
      <c r="J359" s="129"/>
      <c r="K359" s="200"/>
      <c r="L359" s="200"/>
      <c r="M359" s="229"/>
      <c r="N359" s="129"/>
      <c r="O359" s="200"/>
      <c r="P359" s="200"/>
      <c r="R359" s="349"/>
      <c r="S359" s="349"/>
      <c r="T359" s="347"/>
      <c r="U359" s="349"/>
      <c r="V359" s="349"/>
      <c r="W359" s="349"/>
      <c r="X359" s="349"/>
      <c r="Y359" s="349"/>
      <c r="Z359" s="349"/>
    </row>
    <row r="360" spans="1:26" s="92" customFormat="1" ht="21" customHeight="1" x14ac:dyDescent="0.2">
      <c r="A360" s="16" t="s">
        <v>2859</v>
      </c>
      <c r="B360" s="97">
        <v>43336</v>
      </c>
      <c r="C360" s="40" t="s">
        <v>3121</v>
      </c>
      <c r="D360" s="355" t="s">
        <v>2861</v>
      </c>
      <c r="E360" s="349"/>
      <c r="F360" s="349"/>
      <c r="G360" s="188" t="s">
        <v>2191</v>
      </c>
      <c r="H360" s="415" t="s">
        <v>2232</v>
      </c>
      <c r="I360" s="189" t="s">
        <v>2192</v>
      </c>
      <c r="J360" s="129"/>
      <c r="K360" s="200"/>
      <c r="L360" s="200"/>
      <c r="M360" s="229"/>
      <c r="N360" s="129"/>
      <c r="O360" s="200"/>
      <c r="P360" s="200"/>
      <c r="R360" s="349"/>
      <c r="S360" s="349"/>
      <c r="T360" s="347"/>
      <c r="U360" s="349"/>
      <c r="V360" s="349"/>
      <c r="W360" s="349"/>
      <c r="X360" s="349"/>
      <c r="Y360" s="349"/>
      <c r="Z360" s="349"/>
    </row>
    <row r="361" spans="1:26" s="15" customFormat="1" x14ac:dyDescent="0.2">
      <c r="A361" s="16"/>
      <c r="B361" s="16"/>
      <c r="C361" s="43"/>
      <c r="D361" s="355"/>
      <c r="E361" s="346" t="str">
        <f t="shared" ref="E361:E372" si="21">IF(COUNTIF(J361:L361,"X"),"1",IF(COUNTIF(N361:P361,"X"),"0","Hors Liste"))</f>
        <v>1</v>
      </c>
      <c r="F361" s="345" t="str">
        <f t="shared" si="19"/>
        <v>1</v>
      </c>
      <c r="G361" s="230" t="s">
        <v>2193</v>
      </c>
      <c r="H361" s="415" t="s">
        <v>2232</v>
      </c>
      <c r="I361" s="189" t="s">
        <v>2194</v>
      </c>
      <c r="J361" s="231" t="s">
        <v>1147</v>
      </c>
      <c r="K361" s="232"/>
      <c r="L361" s="232"/>
      <c r="M361" s="124"/>
      <c r="N361" s="233" t="s">
        <v>1147</v>
      </c>
      <c r="O361" s="232"/>
      <c r="P361" s="232"/>
      <c r="R361" s="95" t="s">
        <v>2950</v>
      </c>
      <c r="S361" s="95" t="s">
        <v>2950</v>
      </c>
      <c r="T361" s="95" t="s">
        <v>3023</v>
      </c>
      <c r="U361" s="95" t="s">
        <v>2908</v>
      </c>
      <c r="V361" s="93" t="s">
        <v>2908</v>
      </c>
      <c r="W361" s="16" t="s">
        <v>2889</v>
      </c>
      <c r="X361" s="16" t="s">
        <v>2889</v>
      </c>
      <c r="Y361" s="349"/>
      <c r="Z361" s="349"/>
    </row>
    <row r="362" spans="1:26" s="15" customFormat="1" x14ac:dyDescent="0.2">
      <c r="A362" s="40" t="s">
        <v>2859</v>
      </c>
      <c r="B362" s="99">
        <v>43336</v>
      </c>
      <c r="C362" s="10" t="s">
        <v>3120</v>
      </c>
      <c r="D362" s="482" t="s">
        <v>2890</v>
      </c>
      <c r="E362" s="346" t="str">
        <f t="shared" si="21"/>
        <v>1</v>
      </c>
      <c r="F362" s="345" t="str">
        <f t="shared" si="19"/>
        <v>1</v>
      </c>
      <c r="G362" s="230" t="s">
        <v>2847</v>
      </c>
      <c r="H362" s="425" t="s">
        <v>2232</v>
      </c>
      <c r="I362" s="234" t="s">
        <v>2851</v>
      </c>
      <c r="J362" s="231" t="s">
        <v>1147</v>
      </c>
      <c r="K362" s="232"/>
      <c r="L362" s="232"/>
      <c r="M362" s="124"/>
      <c r="N362" s="233" t="s">
        <v>1147</v>
      </c>
      <c r="O362" s="232"/>
      <c r="P362" s="232"/>
      <c r="R362" s="95" t="s">
        <v>2950</v>
      </c>
      <c r="S362" s="95" t="s">
        <v>2950</v>
      </c>
      <c r="T362" s="96" t="s">
        <v>3023</v>
      </c>
      <c r="U362" s="95" t="s">
        <v>2908</v>
      </c>
      <c r="V362" s="93" t="s">
        <v>2908</v>
      </c>
      <c r="W362" s="40" t="s">
        <v>1309</v>
      </c>
      <c r="X362" s="40" t="s">
        <v>1309</v>
      </c>
      <c r="Y362" s="349"/>
      <c r="Z362" s="349"/>
    </row>
    <row r="363" spans="1:26" s="15" customFormat="1" x14ac:dyDescent="0.2">
      <c r="A363" s="40" t="s">
        <v>2859</v>
      </c>
      <c r="B363" s="99">
        <v>43336</v>
      </c>
      <c r="C363" s="10" t="s">
        <v>3120</v>
      </c>
      <c r="D363" s="482" t="s">
        <v>2890</v>
      </c>
      <c r="E363" s="346" t="str">
        <f t="shared" si="21"/>
        <v>1</v>
      </c>
      <c r="F363" s="345" t="str">
        <f t="shared" si="19"/>
        <v>1</v>
      </c>
      <c r="G363" s="230" t="s">
        <v>2848</v>
      </c>
      <c r="H363" s="425" t="s">
        <v>2232</v>
      </c>
      <c r="I363" s="234" t="s">
        <v>2852</v>
      </c>
      <c r="J363" s="231" t="s">
        <v>1147</v>
      </c>
      <c r="K363" s="232"/>
      <c r="L363" s="232"/>
      <c r="M363" s="124"/>
      <c r="N363" s="233" t="s">
        <v>1147</v>
      </c>
      <c r="O363" s="232"/>
      <c r="P363" s="232"/>
      <c r="R363" s="95" t="s">
        <v>2950</v>
      </c>
      <c r="S363" s="95" t="s">
        <v>2950</v>
      </c>
      <c r="T363" s="96" t="s">
        <v>3023</v>
      </c>
      <c r="U363" s="95" t="s">
        <v>2908</v>
      </c>
      <c r="V363" s="93" t="s">
        <v>2908</v>
      </c>
      <c r="W363" s="40" t="s">
        <v>1309</v>
      </c>
      <c r="X363" s="40" t="s">
        <v>1309</v>
      </c>
      <c r="Y363" s="349"/>
      <c r="Z363" s="349"/>
    </row>
    <row r="364" spans="1:26" s="15" customFormat="1" x14ac:dyDescent="0.2">
      <c r="A364" s="40" t="s">
        <v>2859</v>
      </c>
      <c r="B364" s="99">
        <v>43336</v>
      </c>
      <c r="C364" s="10" t="s">
        <v>3120</v>
      </c>
      <c r="D364" s="482" t="s">
        <v>2891</v>
      </c>
      <c r="E364" s="346" t="str">
        <f t="shared" si="21"/>
        <v>1</v>
      </c>
      <c r="F364" s="345" t="str">
        <f t="shared" si="19"/>
        <v>1</v>
      </c>
      <c r="G364" s="230" t="s">
        <v>2849</v>
      </c>
      <c r="H364" s="425" t="s">
        <v>2232</v>
      </c>
      <c r="I364" s="234" t="s">
        <v>2853</v>
      </c>
      <c r="J364" s="231" t="s">
        <v>1147</v>
      </c>
      <c r="K364" s="232"/>
      <c r="L364" s="232"/>
      <c r="M364" s="124"/>
      <c r="N364" s="233" t="s">
        <v>1147</v>
      </c>
      <c r="O364" s="232"/>
      <c r="P364" s="232"/>
      <c r="R364" s="95" t="s">
        <v>2950</v>
      </c>
      <c r="S364" s="95" t="s">
        <v>2950</v>
      </c>
      <c r="T364" s="96" t="s">
        <v>3023</v>
      </c>
      <c r="U364" s="95" t="s">
        <v>2908</v>
      </c>
      <c r="V364" s="93" t="s">
        <v>2908</v>
      </c>
      <c r="W364" s="40" t="s">
        <v>1309</v>
      </c>
      <c r="X364" s="40" t="s">
        <v>1309</v>
      </c>
      <c r="Y364" s="349"/>
      <c r="Z364" s="349"/>
    </row>
    <row r="365" spans="1:26" s="15" customFormat="1" x14ac:dyDescent="0.2">
      <c r="A365" s="40" t="s">
        <v>2859</v>
      </c>
      <c r="B365" s="99">
        <v>43336</v>
      </c>
      <c r="C365" s="10" t="s">
        <v>3120</v>
      </c>
      <c r="D365" s="482" t="s">
        <v>2891</v>
      </c>
      <c r="E365" s="346" t="str">
        <f t="shared" si="21"/>
        <v>1</v>
      </c>
      <c r="F365" s="345" t="str">
        <f t="shared" si="19"/>
        <v>1</v>
      </c>
      <c r="G365" s="230" t="s">
        <v>2850</v>
      </c>
      <c r="H365" s="425" t="s">
        <v>2232</v>
      </c>
      <c r="I365" s="234" t="s">
        <v>2854</v>
      </c>
      <c r="J365" s="231" t="s">
        <v>1147</v>
      </c>
      <c r="K365" s="232"/>
      <c r="L365" s="232"/>
      <c r="M365" s="124"/>
      <c r="N365" s="233" t="s">
        <v>1147</v>
      </c>
      <c r="O365" s="232"/>
      <c r="P365" s="232"/>
      <c r="R365" s="95" t="s">
        <v>2950</v>
      </c>
      <c r="S365" s="95" t="s">
        <v>2950</v>
      </c>
      <c r="T365" s="96" t="s">
        <v>3023</v>
      </c>
      <c r="U365" s="95" t="s">
        <v>2908</v>
      </c>
      <c r="V365" s="93" t="s">
        <v>2908</v>
      </c>
      <c r="W365" s="40" t="s">
        <v>1309</v>
      </c>
      <c r="X365" s="40" t="s">
        <v>1309</v>
      </c>
      <c r="Y365" s="349"/>
      <c r="Z365" s="349"/>
    </row>
    <row r="366" spans="1:26" s="18" customFormat="1" x14ac:dyDescent="0.2">
      <c r="A366" s="16"/>
      <c r="B366" s="16"/>
      <c r="C366" s="43"/>
      <c r="D366" s="355"/>
      <c r="E366" s="346" t="str">
        <f t="shared" si="21"/>
        <v>1</v>
      </c>
      <c r="F366" s="345" t="str">
        <f t="shared" si="19"/>
        <v>1</v>
      </c>
      <c r="G366" s="208" t="s">
        <v>2195</v>
      </c>
      <c r="H366" s="420" t="s">
        <v>2232</v>
      </c>
      <c r="I366" s="209" t="s">
        <v>2201</v>
      </c>
      <c r="J366" s="206" t="s">
        <v>1147</v>
      </c>
      <c r="K366" s="210"/>
      <c r="L366" s="210"/>
      <c r="M366" s="124"/>
      <c r="N366" s="207" t="s">
        <v>1147</v>
      </c>
      <c r="O366" s="210"/>
      <c r="P366" s="210"/>
      <c r="R366" s="95" t="s">
        <v>2950</v>
      </c>
      <c r="S366" s="95" t="s">
        <v>2950</v>
      </c>
      <c r="T366" s="95" t="s">
        <v>3023</v>
      </c>
      <c r="U366" s="95" t="s">
        <v>2908</v>
      </c>
      <c r="V366" s="93" t="s">
        <v>2908</v>
      </c>
      <c r="W366" s="16" t="s">
        <v>2889</v>
      </c>
      <c r="X366" s="16" t="s">
        <v>2889</v>
      </c>
      <c r="Y366" s="349"/>
      <c r="Z366" s="349"/>
    </row>
    <row r="367" spans="1:26" s="15" customFormat="1" x14ac:dyDescent="0.2">
      <c r="A367" s="16"/>
      <c r="B367" s="16"/>
      <c r="C367" s="43"/>
      <c r="D367" s="355"/>
      <c r="E367" s="346" t="str">
        <f t="shared" si="21"/>
        <v>1</v>
      </c>
      <c r="F367" s="345" t="str">
        <f t="shared" si="19"/>
        <v>1</v>
      </c>
      <c r="G367" s="188" t="s">
        <v>2196</v>
      </c>
      <c r="H367" s="415" t="s">
        <v>2232</v>
      </c>
      <c r="I367" s="189" t="s">
        <v>2202</v>
      </c>
      <c r="J367" s="89" t="s">
        <v>1147</v>
      </c>
      <c r="K367" s="200"/>
      <c r="L367" s="200"/>
      <c r="M367" s="124"/>
      <c r="N367" s="204" t="s">
        <v>1147</v>
      </c>
      <c r="O367" s="200"/>
      <c r="P367" s="200"/>
      <c r="R367" s="95" t="s">
        <v>2950</v>
      </c>
      <c r="S367" s="95" t="s">
        <v>2950</v>
      </c>
      <c r="T367" s="95" t="s">
        <v>3023</v>
      </c>
      <c r="U367" s="95" t="s">
        <v>2908</v>
      </c>
      <c r="V367" s="93" t="s">
        <v>2908</v>
      </c>
      <c r="W367" s="16" t="s">
        <v>2889</v>
      </c>
      <c r="X367" s="16" t="s">
        <v>2889</v>
      </c>
      <c r="Y367" s="349"/>
      <c r="Z367" s="349"/>
    </row>
    <row r="368" spans="1:26" s="15" customFormat="1" x14ac:dyDescent="0.2">
      <c r="A368" s="16"/>
      <c r="B368" s="16"/>
      <c r="C368" s="43"/>
      <c r="D368" s="355"/>
      <c r="E368" s="346" t="str">
        <f t="shared" si="21"/>
        <v>1</v>
      </c>
      <c r="F368" s="345" t="str">
        <f t="shared" si="19"/>
        <v>1</v>
      </c>
      <c r="G368" s="188" t="s">
        <v>2197</v>
      </c>
      <c r="H368" s="415" t="s">
        <v>2232</v>
      </c>
      <c r="I368" s="189" t="s">
        <v>2203</v>
      </c>
      <c r="J368" s="89" t="s">
        <v>1147</v>
      </c>
      <c r="K368" s="200"/>
      <c r="L368" s="200"/>
      <c r="M368" s="124"/>
      <c r="N368" s="204" t="s">
        <v>1147</v>
      </c>
      <c r="O368" s="200"/>
      <c r="P368" s="200"/>
      <c r="R368" s="95" t="s">
        <v>2950</v>
      </c>
      <c r="S368" s="95" t="s">
        <v>2950</v>
      </c>
      <c r="T368" s="95" t="s">
        <v>3023</v>
      </c>
      <c r="U368" s="95" t="s">
        <v>2908</v>
      </c>
      <c r="V368" s="93" t="s">
        <v>2908</v>
      </c>
      <c r="W368" s="16" t="s">
        <v>2889</v>
      </c>
      <c r="X368" s="16" t="s">
        <v>2889</v>
      </c>
      <c r="Y368" s="349"/>
      <c r="Z368" s="349"/>
    </row>
    <row r="369" spans="1:26" s="15" customFormat="1" x14ac:dyDescent="0.2">
      <c r="A369" s="16"/>
      <c r="B369" s="16"/>
      <c r="C369" s="43"/>
      <c r="D369" s="355"/>
      <c r="E369" s="346" t="str">
        <f t="shared" si="21"/>
        <v>1</v>
      </c>
      <c r="F369" s="345" t="str">
        <f t="shared" si="19"/>
        <v>1</v>
      </c>
      <c r="G369" s="188" t="s">
        <v>2198</v>
      </c>
      <c r="H369" s="415" t="s">
        <v>2232</v>
      </c>
      <c r="I369" s="189" t="s">
        <v>2204</v>
      </c>
      <c r="J369" s="89" t="s">
        <v>1147</v>
      </c>
      <c r="K369" s="200"/>
      <c r="L369" s="200"/>
      <c r="M369" s="124"/>
      <c r="N369" s="204" t="s">
        <v>1147</v>
      </c>
      <c r="O369" s="200"/>
      <c r="P369" s="200"/>
      <c r="R369" s="95" t="s">
        <v>2950</v>
      </c>
      <c r="S369" s="95" t="s">
        <v>2950</v>
      </c>
      <c r="T369" s="95" t="s">
        <v>3023</v>
      </c>
      <c r="U369" s="95" t="s">
        <v>2908</v>
      </c>
      <c r="V369" s="93" t="s">
        <v>2908</v>
      </c>
      <c r="W369" s="16" t="s">
        <v>2889</v>
      </c>
      <c r="X369" s="16" t="s">
        <v>2889</v>
      </c>
      <c r="Y369" s="349"/>
      <c r="Z369" s="349"/>
    </row>
    <row r="370" spans="1:26" s="15" customFormat="1" ht="24" x14ac:dyDescent="0.2">
      <c r="A370" s="16"/>
      <c r="B370" s="16"/>
      <c r="C370" s="43"/>
      <c r="D370" s="355"/>
      <c r="E370" s="346" t="str">
        <f t="shared" si="21"/>
        <v>1</v>
      </c>
      <c r="F370" s="345" t="str">
        <f t="shared" si="19"/>
        <v>1</v>
      </c>
      <c r="G370" s="188" t="s">
        <v>2199</v>
      </c>
      <c r="H370" s="415" t="s">
        <v>2232</v>
      </c>
      <c r="I370" s="189" t="s">
        <v>2205</v>
      </c>
      <c r="J370" s="89" t="s">
        <v>1147</v>
      </c>
      <c r="K370" s="200"/>
      <c r="L370" s="200"/>
      <c r="M370" s="124"/>
      <c r="N370" s="204" t="s">
        <v>1147</v>
      </c>
      <c r="O370" s="200"/>
      <c r="P370" s="200"/>
      <c r="R370" s="95" t="s">
        <v>2950</v>
      </c>
      <c r="S370" s="95" t="s">
        <v>2950</v>
      </c>
      <c r="T370" s="95" t="s">
        <v>3023</v>
      </c>
      <c r="U370" s="95" t="s">
        <v>2908</v>
      </c>
      <c r="V370" s="93" t="s">
        <v>2908</v>
      </c>
      <c r="W370" s="16" t="s">
        <v>2889</v>
      </c>
      <c r="X370" s="16" t="s">
        <v>2889</v>
      </c>
      <c r="Y370" s="349"/>
      <c r="Z370" s="349"/>
    </row>
    <row r="371" spans="1:26" s="15" customFormat="1" ht="23.25" customHeight="1" thickBot="1" x14ac:dyDescent="0.25">
      <c r="A371" s="16"/>
      <c r="B371" s="16"/>
      <c r="C371" s="43"/>
      <c r="D371" s="355"/>
      <c r="E371" s="346" t="str">
        <f t="shared" si="21"/>
        <v>1</v>
      </c>
      <c r="F371" s="345" t="str">
        <f t="shared" si="19"/>
        <v>1</v>
      </c>
      <c r="G371" s="188" t="s">
        <v>2200</v>
      </c>
      <c r="H371" s="415" t="s">
        <v>2232</v>
      </c>
      <c r="I371" s="189" t="s">
        <v>2206</v>
      </c>
      <c r="J371" s="89" t="s">
        <v>1147</v>
      </c>
      <c r="K371" s="200"/>
      <c r="L371" s="200"/>
      <c r="M371" s="124"/>
      <c r="N371" s="233" t="s">
        <v>1147</v>
      </c>
      <c r="O371" s="200"/>
      <c r="P371" s="200"/>
      <c r="R371" s="95" t="s">
        <v>2950</v>
      </c>
      <c r="S371" s="95" t="s">
        <v>2950</v>
      </c>
      <c r="T371" s="95" t="s">
        <v>3023</v>
      </c>
      <c r="U371" s="95" t="s">
        <v>2908</v>
      </c>
      <c r="V371" s="93" t="s">
        <v>2908</v>
      </c>
      <c r="W371" s="16" t="s">
        <v>2889</v>
      </c>
      <c r="X371" s="16" t="s">
        <v>2889</v>
      </c>
      <c r="Y371" s="349"/>
      <c r="Z371" s="349"/>
    </row>
    <row r="372" spans="1:26" ht="15.75" thickBot="1" x14ac:dyDescent="0.25">
      <c r="A372" s="16"/>
      <c r="B372" s="16"/>
      <c r="C372" s="43" t="s">
        <v>3093</v>
      </c>
      <c r="D372" s="355" t="s">
        <v>3142</v>
      </c>
      <c r="E372" s="346" t="str">
        <f t="shared" si="21"/>
        <v>Hors Liste</v>
      </c>
      <c r="F372" s="345" t="str">
        <f t="shared" si="19"/>
        <v>Hors Liste</v>
      </c>
      <c r="G372" s="115" t="s">
        <v>341</v>
      </c>
      <c r="H372" s="390" t="s">
        <v>2232</v>
      </c>
      <c r="I372" s="116" t="s">
        <v>1869</v>
      </c>
      <c r="J372" s="518"/>
      <c r="K372" s="518"/>
      <c r="L372" s="518"/>
      <c r="M372" s="124"/>
      <c r="N372" s="518"/>
      <c r="O372" s="518"/>
      <c r="P372" s="518"/>
      <c r="R372" s="349"/>
      <c r="S372" s="349"/>
      <c r="T372" s="349"/>
      <c r="U372" s="349"/>
      <c r="V372" s="349"/>
      <c r="W372" s="16" t="s">
        <v>1309</v>
      </c>
      <c r="X372" s="349"/>
      <c r="Y372" s="349"/>
      <c r="Z372" s="349"/>
    </row>
    <row r="373" spans="1:26" ht="22.5" x14ac:dyDescent="0.2">
      <c r="A373" s="16" t="s">
        <v>2859</v>
      </c>
      <c r="B373" s="97">
        <v>43350</v>
      </c>
      <c r="C373" s="40" t="s">
        <v>3121</v>
      </c>
      <c r="D373" s="355" t="s">
        <v>3101</v>
      </c>
      <c r="E373" s="349"/>
      <c r="F373" s="349"/>
      <c r="G373" s="235" t="s">
        <v>342</v>
      </c>
      <c r="H373" s="426" t="s">
        <v>2232</v>
      </c>
      <c r="I373" s="236" t="s">
        <v>343</v>
      </c>
      <c r="J373" s="129"/>
      <c r="K373" s="200"/>
      <c r="L373" s="200"/>
      <c r="M373" s="124"/>
      <c r="N373" s="176"/>
      <c r="O373" s="200"/>
      <c r="P373" s="200"/>
      <c r="R373" s="349"/>
      <c r="S373" s="349"/>
      <c r="T373" s="347"/>
      <c r="U373" s="349"/>
      <c r="V373" s="349"/>
      <c r="W373" s="349"/>
      <c r="X373" s="349"/>
      <c r="Y373" s="349"/>
      <c r="Z373" s="349"/>
    </row>
    <row r="374" spans="1:26" ht="25.5" x14ac:dyDescent="0.2">
      <c r="A374" s="16"/>
      <c r="B374" s="16"/>
      <c r="C374" s="43"/>
      <c r="D374" s="355"/>
      <c r="E374" s="346" t="str">
        <f t="shared" ref="E374:E382" si="22">IF(COUNTIF(J374:L374,"X"),"1",IF(COUNTIF(N374:P374,"X"),"0","Hors Liste"))</f>
        <v>1</v>
      </c>
      <c r="F374" s="345" t="str">
        <f t="shared" si="19"/>
        <v>1</v>
      </c>
      <c r="G374" s="237" t="s">
        <v>2607</v>
      </c>
      <c r="H374" s="427" t="s">
        <v>2232</v>
      </c>
      <c r="I374" s="238" t="s">
        <v>2752</v>
      </c>
      <c r="J374" s="89" t="s">
        <v>1147</v>
      </c>
      <c r="K374" s="200"/>
      <c r="L374" s="200"/>
      <c r="M374" s="124"/>
      <c r="N374" s="89" t="s">
        <v>1147</v>
      </c>
      <c r="O374" s="200"/>
      <c r="P374" s="200"/>
      <c r="R374" s="95" t="s">
        <v>2951</v>
      </c>
      <c r="S374" s="354" t="s">
        <v>2951</v>
      </c>
      <c r="T374" s="95" t="s">
        <v>3023</v>
      </c>
      <c r="U374" s="95" t="s">
        <v>2908</v>
      </c>
      <c r="V374" s="93" t="s">
        <v>2908</v>
      </c>
      <c r="W374" s="16" t="s">
        <v>1309</v>
      </c>
      <c r="X374" s="16" t="s">
        <v>1309</v>
      </c>
      <c r="Y374" s="349"/>
      <c r="Z374" s="349"/>
    </row>
    <row r="375" spans="1:26" x14ac:dyDescent="0.2">
      <c r="A375" s="16"/>
      <c r="B375" s="16"/>
      <c r="C375" s="43"/>
      <c r="D375" s="355"/>
      <c r="E375" s="346" t="str">
        <f t="shared" si="22"/>
        <v>1</v>
      </c>
      <c r="F375" s="345" t="str">
        <f t="shared" si="19"/>
        <v>1</v>
      </c>
      <c r="G375" s="237" t="s">
        <v>2608</v>
      </c>
      <c r="H375" s="427" t="s">
        <v>2232</v>
      </c>
      <c r="I375" s="238" t="s">
        <v>2728</v>
      </c>
      <c r="J375" s="89" t="s">
        <v>1147</v>
      </c>
      <c r="K375" s="200"/>
      <c r="L375" s="200"/>
      <c r="M375" s="124"/>
      <c r="N375" s="89" t="s">
        <v>1147</v>
      </c>
      <c r="O375" s="200"/>
      <c r="P375" s="200"/>
      <c r="R375" s="95" t="s">
        <v>2951</v>
      </c>
      <c r="S375" s="354" t="s">
        <v>2951</v>
      </c>
      <c r="T375" s="95" t="s">
        <v>3023</v>
      </c>
      <c r="U375" s="95" t="s">
        <v>2908</v>
      </c>
      <c r="V375" s="93" t="s">
        <v>2908</v>
      </c>
      <c r="W375" s="16" t="s">
        <v>1309</v>
      </c>
      <c r="X375" s="16" t="s">
        <v>1309</v>
      </c>
      <c r="Y375" s="349"/>
      <c r="Z375" s="349"/>
    </row>
    <row r="376" spans="1:26" x14ac:dyDescent="0.2">
      <c r="A376" s="16"/>
      <c r="B376" s="16"/>
      <c r="C376" s="43"/>
      <c r="D376" s="355"/>
      <c r="E376" s="346" t="str">
        <f t="shared" si="22"/>
        <v>1</v>
      </c>
      <c r="F376" s="345" t="str">
        <f t="shared" si="19"/>
        <v>1</v>
      </c>
      <c r="G376" s="237" t="s">
        <v>2609</v>
      </c>
      <c r="H376" s="427" t="s">
        <v>2232</v>
      </c>
      <c r="I376" s="238" t="s">
        <v>2729</v>
      </c>
      <c r="J376" s="89" t="s">
        <v>1147</v>
      </c>
      <c r="K376" s="200"/>
      <c r="L376" s="200"/>
      <c r="M376" s="124"/>
      <c r="N376" s="89" t="s">
        <v>1147</v>
      </c>
      <c r="O376" s="200"/>
      <c r="P376" s="200"/>
      <c r="R376" s="95" t="s">
        <v>2951</v>
      </c>
      <c r="S376" s="354" t="s">
        <v>2951</v>
      </c>
      <c r="T376" s="95" t="s">
        <v>3023</v>
      </c>
      <c r="U376" s="95" t="s">
        <v>2908</v>
      </c>
      <c r="V376" s="93" t="s">
        <v>2908</v>
      </c>
      <c r="W376" s="16" t="s">
        <v>1309</v>
      </c>
      <c r="X376" s="16" t="s">
        <v>1309</v>
      </c>
      <c r="Y376" s="349"/>
      <c r="Z376" s="349"/>
    </row>
    <row r="377" spans="1:26" x14ac:dyDescent="0.2">
      <c r="A377" s="16"/>
      <c r="B377" s="16"/>
      <c r="C377" s="43"/>
      <c r="D377" s="355"/>
      <c r="E377" s="346" t="str">
        <f t="shared" si="22"/>
        <v>1</v>
      </c>
      <c r="F377" s="345" t="str">
        <f t="shared" si="19"/>
        <v>1</v>
      </c>
      <c r="G377" s="237" t="s">
        <v>2610</v>
      </c>
      <c r="H377" s="427" t="s">
        <v>2232</v>
      </c>
      <c r="I377" s="238" t="s">
        <v>2730</v>
      </c>
      <c r="J377" s="89" t="s">
        <v>1147</v>
      </c>
      <c r="K377" s="200"/>
      <c r="L377" s="200"/>
      <c r="M377" s="124"/>
      <c r="N377" s="89" t="s">
        <v>1147</v>
      </c>
      <c r="O377" s="200"/>
      <c r="P377" s="200"/>
      <c r="R377" s="95" t="s">
        <v>2951</v>
      </c>
      <c r="S377" s="354" t="s">
        <v>2951</v>
      </c>
      <c r="T377" s="95" t="s">
        <v>3023</v>
      </c>
      <c r="U377" s="95" t="s">
        <v>2908</v>
      </c>
      <c r="V377" s="93" t="s">
        <v>2908</v>
      </c>
      <c r="W377" s="16" t="s">
        <v>1309</v>
      </c>
      <c r="X377" s="16" t="s">
        <v>1309</v>
      </c>
      <c r="Y377" s="349"/>
      <c r="Z377" s="349"/>
    </row>
    <row r="378" spans="1:26" x14ac:dyDescent="0.2">
      <c r="A378" s="16"/>
      <c r="B378" s="16"/>
      <c r="C378" s="43"/>
      <c r="D378" s="355"/>
      <c r="E378" s="346" t="str">
        <f t="shared" si="22"/>
        <v>1</v>
      </c>
      <c r="F378" s="345" t="str">
        <f t="shared" si="19"/>
        <v>1</v>
      </c>
      <c r="G378" s="237" t="s">
        <v>2611</v>
      </c>
      <c r="H378" s="427" t="s">
        <v>2232</v>
      </c>
      <c r="I378" s="238" t="s">
        <v>2731</v>
      </c>
      <c r="J378" s="89" t="s">
        <v>1147</v>
      </c>
      <c r="K378" s="200"/>
      <c r="L378" s="200"/>
      <c r="M378" s="124"/>
      <c r="N378" s="89" t="s">
        <v>1147</v>
      </c>
      <c r="O378" s="200"/>
      <c r="P378" s="200"/>
      <c r="R378" s="95" t="s">
        <v>2951</v>
      </c>
      <c r="S378" s="354" t="s">
        <v>2951</v>
      </c>
      <c r="T378" s="95" t="s">
        <v>3023</v>
      </c>
      <c r="U378" s="95" t="s">
        <v>2908</v>
      </c>
      <c r="V378" s="93" t="s">
        <v>2908</v>
      </c>
      <c r="W378" s="16" t="s">
        <v>1309</v>
      </c>
      <c r="X378" s="16" t="s">
        <v>1309</v>
      </c>
      <c r="Y378" s="349"/>
      <c r="Z378" s="349"/>
    </row>
    <row r="379" spans="1:26" x14ac:dyDescent="0.2">
      <c r="A379" s="16"/>
      <c r="B379" s="16"/>
      <c r="C379" s="43"/>
      <c r="D379" s="355"/>
      <c r="E379" s="346" t="str">
        <f t="shared" si="22"/>
        <v>1</v>
      </c>
      <c r="F379" s="345" t="str">
        <f t="shared" si="19"/>
        <v>1</v>
      </c>
      <c r="G379" s="237" t="s">
        <v>2833</v>
      </c>
      <c r="H379" s="427" t="s">
        <v>2232</v>
      </c>
      <c r="I379" s="238" t="s">
        <v>2835</v>
      </c>
      <c r="J379" s="89" t="s">
        <v>1147</v>
      </c>
      <c r="K379" s="200"/>
      <c r="L379" s="200"/>
      <c r="M379" s="124"/>
      <c r="N379" s="89" t="s">
        <v>1147</v>
      </c>
      <c r="O379" s="200"/>
      <c r="P379" s="200"/>
      <c r="R379" s="95" t="s">
        <v>2951</v>
      </c>
      <c r="S379" s="354" t="s">
        <v>2951</v>
      </c>
      <c r="T379" s="95" t="s">
        <v>3023</v>
      </c>
      <c r="U379" s="95" t="s">
        <v>2908</v>
      </c>
      <c r="V379" s="93" t="s">
        <v>2908</v>
      </c>
      <c r="W379" s="16" t="s">
        <v>1309</v>
      </c>
      <c r="X379" s="16" t="s">
        <v>1309</v>
      </c>
      <c r="Y379" s="349"/>
      <c r="Z379" s="349"/>
    </row>
    <row r="380" spans="1:26" x14ac:dyDescent="0.2">
      <c r="A380" s="16"/>
      <c r="B380" s="16"/>
      <c r="C380" s="43"/>
      <c r="D380" s="355"/>
      <c r="E380" s="346" t="str">
        <f t="shared" si="22"/>
        <v>1</v>
      </c>
      <c r="F380" s="345" t="str">
        <f t="shared" si="19"/>
        <v>1</v>
      </c>
      <c r="G380" s="237" t="s">
        <v>2834</v>
      </c>
      <c r="H380" s="427" t="s">
        <v>2232</v>
      </c>
      <c r="I380" s="238" t="s">
        <v>2836</v>
      </c>
      <c r="J380" s="89" t="s">
        <v>1147</v>
      </c>
      <c r="K380" s="200"/>
      <c r="L380" s="200"/>
      <c r="M380" s="124"/>
      <c r="N380" s="89" t="s">
        <v>1147</v>
      </c>
      <c r="O380" s="200"/>
      <c r="P380" s="200"/>
      <c r="R380" s="95" t="s">
        <v>2951</v>
      </c>
      <c r="S380" s="354" t="s">
        <v>2951</v>
      </c>
      <c r="T380" s="95" t="s">
        <v>3023</v>
      </c>
      <c r="U380" s="95" t="s">
        <v>2908</v>
      </c>
      <c r="V380" s="93" t="s">
        <v>2908</v>
      </c>
      <c r="W380" s="16" t="s">
        <v>1309</v>
      </c>
      <c r="X380" s="16" t="s">
        <v>1309</v>
      </c>
      <c r="Y380" s="349"/>
      <c r="Z380" s="349"/>
    </row>
    <row r="381" spans="1:26" x14ac:dyDescent="0.2">
      <c r="A381" s="16"/>
      <c r="B381" s="16"/>
      <c r="C381" s="43"/>
      <c r="D381" s="355"/>
      <c r="E381" s="346" t="str">
        <f t="shared" si="22"/>
        <v>1</v>
      </c>
      <c r="F381" s="345" t="str">
        <f t="shared" si="19"/>
        <v>1</v>
      </c>
      <c r="G381" s="237" t="s">
        <v>2753</v>
      </c>
      <c r="H381" s="427" t="s">
        <v>2232</v>
      </c>
      <c r="I381" s="238" t="s">
        <v>2804</v>
      </c>
      <c r="J381" s="231" t="s">
        <v>1147</v>
      </c>
      <c r="K381" s="200"/>
      <c r="L381" s="200"/>
      <c r="M381" s="124"/>
      <c r="N381" s="89" t="s">
        <v>1147</v>
      </c>
      <c r="O381" s="200"/>
      <c r="P381" s="200"/>
      <c r="R381" s="95" t="s">
        <v>2951</v>
      </c>
      <c r="S381" s="354" t="s">
        <v>2951</v>
      </c>
      <c r="T381" s="95" t="s">
        <v>3023</v>
      </c>
      <c r="U381" s="95" t="s">
        <v>2908</v>
      </c>
      <c r="V381" s="93" t="s">
        <v>2908</v>
      </c>
      <c r="W381" s="16" t="s">
        <v>1309</v>
      </c>
      <c r="X381" s="16" t="s">
        <v>1309</v>
      </c>
      <c r="Y381" s="349"/>
      <c r="Z381" s="349"/>
    </row>
    <row r="382" spans="1:26" x14ac:dyDescent="0.2">
      <c r="A382" s="16"/>
      <c r="B382" s="16"/>
      <c r="C382" s="43"/>
      <c r="D382" s="355"/>
      <c r="E382" s="346" t="str">
        <f t="shared" si="22"/>
        <v>1</v>
      </c>
      <c r="F382" s="345" t="str">
        <f t="shared" si="19"/>
        <v>1</v>
      </c>
      <c r="G382" s="237" t="s">
        <v>2750</v>
      </c>
      <c r="H382" s="427" t="s">
        <v>2232</v>
      </c>
      <c r="I382" s="238" t="s">
        <v>2751</v>
      </c>
      <c r="J382" s="231" t="s">
        <v>1147</v>
      </c>
      <c r="K382" s="200"/>
      <c r="L382" s="200"/>
      <c r="M382" s="124"/>
      <c r="N382" s="89" t="s">
        <v>1147</v>
      </c>
      <c r="O382" s="200"/>
      <c r="P382" s="200"/>
      <c r="R382" s="95" t="s">
        <v>2951</v>
      </c>
      <c r="S382" s="354" t="s">
        <v>2951</v>
      </c>
      <c r="T382" s="95" t="s">
        <v>3023</v>
      </c>
      <c r="U382" s="95" t="s">
        <v>2908</v>
      </c>
      <c r="V382" s="93" t="s">
        <v>2908</v>
      </c>
      <c r="W382" s="16" t="s">
        <v>1309</v>
      </c>
      <c r="X382" s="16" t="s">
        <v>1309</v>
      </c>
      <c r="Y382" s="349"/>
      <c r="Z382" s="349"/>
    </row>
    <row r="383" spans="1:26" ht="15" x14ac:dyDescent="0.2">
      <c r="A383" s="16" t="s">
        <v>2859</v>
      </c>
      <c r="B383" s="97">
        <v>43350</v>
      </c>
      <c r="C383" s="519" t="s">
        <v>3121</v>
      </c>
      <c r="D383" s="520" t="s">
        <v>3119</v>
      </c>
      <c r="E383" s="346" t="str">
        <f t="shared" ref="E383:E386" si="23">IF(COUNTIF(J383:L383,"X"),"1",IF(COUNTIF(N383:P383,"X"),"0","Hors Liste"))</f>
        <v>Hors Liste</v>
      </c>
      <c r="F383" s="345" t="str">
        <f t="shared" ref="F383:F386" si="24">IF(COUNTIF(N383:P383,"X"),"1",IF(COUNTIF(J383:L383,"X"),"0","Hors Liste"))</f>
        <v>Hors Liste</v>
      </c>
      <c r="G383" s="235" t="s">
        <v>344</v>
      </c>
      <c r="H383" s="428" t="s">
        <v>2232</v>
      </c>
      <c r="I383" s="239" t="s">
        <v>345</v>
      </c>
      <c r="J383" s="129"/>
      <c r="K383" s="200"/>
      <c r="L383" s="200"/>
      <c r="M383" s="124"/>
      <c r="N383" s="129"/>
      <c r="O383" s="200"/>
      <c r="P383" s="200"/>
      <c r="R383" s="349"/>
      <c r="S383" s="349"/>
      <c r="T383" s="347"/>
      <c r="U383" s="349"/>
      <c r="V383" s="349"/>
      <c r="W383" s="349"/>
      <c r="X383" s="349"/>
      <c r="Y383" s="349"/>
      <c r="Z383" s="349"/>
    </row>
    <row r="384" spans="1:26" x14ac:dyDescent="0.2">
      <c r="A384" s="16"/>
      <c r="B384" s="97"/>
      <c r="C384" s="519"/>
      <c r="D384" s="520"/>
      <c r="E384" s="346" t="str">
        <f t="shared" si="23"/>
        <v>1</v>
      </c>
      <c r="F384" s="345" t="str">
        <f t="shared" si="24"/>
        <v>1</v>
      </c>
      <c r="G384" s="240" t="s">
        <v>346</v>
      </c>
      <c r="H384" s="429" t="s">
        <v>2232</v>
      </c>
      <c r="I384" s="240" t="s">
        <v>2468</v>
      </c>
      <c r="J384" s="299" t="s">
        <v>1147</v>
      </c>
      <c r="K384" s="200"/>
      <c r="L384" s="200"/>
      <c r="M384" s="124"/>
      <c r="N384" s="299" t="s">
        <v>1147</v>
      </c>
      <c r="O384" s="200"/>
      <c r="P384" s="200"/>
      <c r="R384" s="95" t="s">
        <v>2951</v>
      </c>
      <c r="S384" s="354" t="s">
        <v>2951</v>
      </c>
      <c r="T384" s="95" t="s">
        <v>3023</v>
      </c>
      <c r="U384" s="95" t="s">
        <v>2908</v>
      </c>
      <c r="V384" s="93" t="s">
        <v>2908</v>
      </c>
      <c r="W384" s="16" t="s">
        <v>1309</v>
      </c>
      <c r="X384" s="16" t="s">
        <v>1309</v>
      </c>
      <c r="Y384" s="349"/>
      <c r="Z384" s="349"/>
    </row>
    <row r="385" spans="1:26" ht="25.5" x14ac:dyDescent="0.2">
      <c r="A385" s="16"/>
      <c r="B385" s="16"/>
      <c r="C385" s="43"/>
      <c r="D385" s="355"/>
      <c r="E385" s="346" t="str">
        <f t="shared" si="23"/>
        <v>1</v>
      </c>
      <c r="F385" s="345" t="str">
        <f t="shared" si="24"/>
        <v>1</v>
      </c>
      <c r="G385" s="237" t="s">
        <v>2469</v>
      </c>
      <c r="H385" s="430" t="s">
        <v>2232</v>
      </c>
      <c r="I385" s="237" t="s">
        <v>2470</v>
      </c>
      <c r="J385" s="231" t="s">
        <v>1147</v>
      </c>
      <c r="K385" s="200"/>
      <c r="L385" s="200"/>
      <c r="M385" s="124"/>
      <c r="N385" s="89" t="s">
        <v>1147</v>
      </c>
      <c r="O385" s="200"/>
      <c r="P385" s="200"/>
      <c r="R385" s="95" t="s">
        <v>2951</v>
      </c>
      <c r="S385" s="354" t="s">
        <v>2951</v>
      </c>
      <c r="T385" s="95" t="s">
        <v>3023</v>
      </c>
      <c r="U385" s="95" t="s">
        <v>2908</v>
      </c>
      <c r="V385" s="93" t="s">
        <v>2908</v>
      </c>
      <c r="W385" s="16" t="s">
        <v>1309</v>
      </c>
      <c r="X385" s="16" t="s">
        <v>1309</v>
      </c>
      <c r="Y385" s="349"/>
      <c r="Z385" s="349"/>
    </row>
    <row r="386" spans="1:26" x14ac:dyDescent="0.2">
      <c r="A386" s="16"/>
      <c r="B386" s="16"/>
      <c r="C386" s="43"/>
      <c r="D386" s="355"/>
      <c r="E386" s="346" t="str">
        <f t="shared" si="23"/>
        <v>1</v>
      </c>
      <c r="F386" s="345" t="str">
        <f t="shared" si="24"/>
        <v>1</v>
      </c>
      <c r="G386" s="237" t="s">
        <v>2471</v>
      </c>
      <c r="H386" s="430" t="s">
        <v>2232</v>
      </c>
      <c r="I386" s="237" t="s">
        <v>2732</v>
      </c>
      <c r="J386" s="299" t="s">
        <v>1147</v>
      </c>
      <c r="K386" s="200"/>
      <c r="L386" s="200"/>
      <c r="M386" s="124"/>
      <c r="N386" s="89" t="s">
        <v>1147</v>
      </c>
      <c r="O386" s="200"/>
      <c r="P386" s="200"/>
      <c r="R386" s="95" t="s">
        <v>2951</v>
      </c>
      <c r="S386" s="354" t="s">
        <v>2951</v>
      </c>
      <c r="T386" s="95" t="s">
        <v>3023</v>
      </c>
      <c r="U386" s="95" t="s">
        <v>2908</v>
      </c>
      <c r="V386" s="93" t="s">
        <v>2908</v>
      </c>
      <c r="W386" s="16" t="s">
        <v>1309</v>
      </c>
      <c r="X386" s="16" t="s">
        <v>1309</v>
      </c>
      <c r="Y386" s="349"/>
      <c r="Z386" s="349"/>
    </row>
    <row r="387" spans="1:26" x14ac:dyDescent="0.2">
      <c r="A387" s="16"/>
      <c r="B387" s="16"/>
      <c r="C387" s="43"/>
      <c r="D387" s="355"/>
      <c r="E387" s="346" t="str">
        <f t="shared" ref="E387:E415" si="25">IF(COUNTIF(J387:L387,"X"),"1",IF(COUNTIF(N387:P387,"X"),"0","Hors Liste"))</f>
        <v>1</v>
      </c>
      <c r="F387" s="345" t="str">
        <f t="shared" si="19"/>
        <v>1</v>
      </c>
      <c r="G387" s="237" t="s">
        <v>2472</v>
      </c>
      <c r="H387" s="430" t="s">
        <v>2232</v>
      </c>
      <c r="I387" s="237" t="s">
        <v>2733</v>
      </c>
      <c r="J387" s="299" t="s">
        <v>1147</v>
      </c>
      <c r="K387" s="200"/>
      <c r="L387" s="200"/>
      <c r="M387" s="124"/>
      <c r="N387" s="89" t="s">
        <v>1147</v>
      </c>
      <c r="O387" s="200"/>
      <c r="P387" s="200"/>
      <c r="R387" s="95" t="s">
        <v>2951</v>
      </c>
      <c r="S387" s="354" t="s">
        <v>2951</v>
      </c>
      <c r="T387" s="95" t="s">
        <v>3023</v>
      </c>
      <c r="U387" s="95" t="s">
        <v>2908</v>
      </c>
      <c r="V387" s="93" t="s">
        <v>2908</v>
      </c>
      <c r="W387" s="16" t="s">
        <v>1309</v>
      </c>
      <c r="X387" s="16" t="s">
        <v>1309</v>
      </c>
      <c r="Y387" s="349"/>
      <c r="Z387" s="349"/>
    </row>
    <row r="388" spans="1:26" x14ac:dyDescent="0.2">
      <c r="A388" s="16"/>
      <c r="B388" s="16"/>
      <c r="C388" s="43"/>
      <c r="D388" s="355"/>
      <c r="E388" s="346" t="str">
        <f t="shared" si="25"/>
        <v>1</v>
      </c>
      <c r="F388" s="345" t="str">
        <f t="shared" si="19"/>
        <v>1</v>
      </c>
      <c r="G388" s="237" t="s">
        <v>2473</v>
      </c>
      <c r="H388" s="430" t="s">
        <v>2232</v>
      </c>
      <c r="I388" s="237" t="s">
        <v>2734</v>
      </c>
      <c r="J388" s="299" t="s">
        <v>1147</v>
      </c>
      <c r="K388" s="200"/>
      <c r="L388" s="200"/>
      <c r="M388" s="124"/>
      <c r="N388" s="89" t="s">
        <v>1147</v>
      </c>
      <c r="O388" s="200"/>
      <c r="P388" s="200"/>
      <c r="R388" s="95" t="s">
        <v>2951</v>
      </c>
      <c r="S388" s="354" t="s">
        <v>2951</v>
      </c>
      <c r="T388" s="95" t="s">
        <v>3023</v>
      </c>
      <c r="U388" s="95" t="s">
        <v>2908</v>
      </c>
      <c r="V388" s="93" t="s">
        <v>2908</v>
      </c>
      <c r="W388" s="16" t="s">
        <v>1309</v>
      </c>
      <c r="X388" s="16" t="s">
        <v>1309</v>
      </c>
      <c r="Y388" s="349"/>
      <c r="Z388" s="349"/>
    </row>
    <row r="389" spans="1:26" x14ac:dyDescent="0.2">
      <c r="A389" s="16"/>
      <c r="B389" s="16"/>
      <c r="C389" s="43"/>
      <c r="D389" s="355"/>
      <c r="E389" s="346" t="str">
        <f t="shared" si="25"/>
        <v>1</v>
      </c>
      <c r="F389" s="345" t="str">
        <f t="shared" si="19"/>
        <v>1</v>
      </c>
      <c r="G389" s="237" t="s">
        <v>2474</v>
      </c>
      <c r="H389" s="430" t="s">
        <v>2232</v>
      </c>
      <c r="I389" s="237" t="s">
        <v>2735</v>
      </c>
      <c r="J389" s="299" t="s">
        <v>1147</v>
      </c>
      <c r="K389" s="200"/>
      <c r="L389" s="200"/>
      <c r="M389" s="124"/>
      <c r="N389" s="89" t="s">
        <v>1147</v>
      </c>
      <c r="O389" s="200"/>
      <c r="P389" s="200"/>
      <c r="R389" s="95" t="s">
        <v>2951</v>
      </c>
      <c r="S389" s="354" t="s">
        <v>2951</v>
      </c>
      <c r="T389" s="95" t="s">
        <v>3023</v>
      </c>
      <c r="U389" s="95" t="s">
        <v>2908</v>
      </c>
      <c r="V389" s="93" t="s">
        <v>2908</v>
      </c>
      <c r="W389" s="16" t="s">
        <v>1309</v>
      </c>
      <c r="X389" s="16" t="s">
        <v>1309</v>
      </c>
      <c r="Y389" s="349"/>
      <c r="Z389" s="349"/>
    </row>
    <row r="390" spans="1:26" x14ac:dyDescent="0.2">
      <c r="A390" s="16"/>
      <c r="B390" s="16"/>
      <c r="C390" s="43"/>
      <c r="D390" s="355"/>
      <c r="E390" s="346" t="str">
        <f t="shared" si="25"/>
        <v>1</v>
      </c>
      <c r="F390" s="345" t="str">
        <f t="shared" si="19"/>
        <v>1</v>
      </c>
      <c r="G390" s="237" t="s">
        <v>2475</v>
      </c>
      <c r="H390" s="430" t="s">
        <v>2232</v>
      </c>
      <c r="I390" s="237" t="s">
        <v>2736</v>
      </c>
      <c r="J390" s="299" t="s">
        <v>1147</v>
      </c>
      <c r="K390" s="200"/>
      <c r="L390" s="200"/>
      <c r="M390" s="124"/>
      <c r="N390" s="89" t="s">
        <v>1147</v>
      </c>
      <c r="O390" s="200"/>
      <c r="P390" s="200"/>
      <c r="R390" s="95" t="s">
        <v>2951</v>
      </c>
      <c r="S390" s="354" t="s">
        <v>2951</v>
      </c>
      <c r="T390" s="95" t="s">
        <v>3023</v>
      </c>
      <c r="U390" s="95" t="s">
        <v>2908</v>
      </c>
      <c r="V390" s="93" t="s">
        <v>2908</v>
      </c>
      <c r="W390" s="16" t="s">
        <v>1309</v>
      </c>
      <c r="X390" s="16" t="s">
        <v>1309</v>
      </c>
      <c r="Y390" s="349"/>
      <c r="Z390" s="349"/>
    </row>
    <row r="391" spans="1:26" x14ac:dyDescent="0.2">
      <c r="A391" s="16"/>
      <c r="B391" s="16"/>
      <c r="C391" s="43"/>
      <c r="D391" s="355"/>
      <c r="E391" s="346" t="str">
        <f t="shared" si="25"/>
        <v>1</v>
      </c>
      <c r="F391" s="345" t="str">
        <f t="shared" si="19"/>
        <v>1</v>
      </c>
      <c r="G391" s="237" t="s">
        <v>2476</v>
      </c>
      <c r="H391" s="430" t="s">
        <v>2232</v>
      </c>
      <c r="I391" s="237" t="s">
        <v>2737</v>
      </c>
      <c r="J391" s="299" t="s">
        <v>1147</v>
      </c>
      <c r="K391" s="200"/>
      <c r="L391" s="200"/>
      <c r="M391" s="124"/>
      <c r="N391" s="89" t="s">
        <v>1147</v>
      </c>
      <c r="O391" s="200"/>
      <c r="P391" s="200"/>
      <c r="R391" s="95" t="s">
        <v>2951</v>
      </c>
      <c r="S391" s="354" t="s">
        <v>2951</v>
      </c>
      <c r="T391" s="95" t="s">
        <v>3023</v>
      </c>
      <c r="U391" s="95" t="s">
        <v>2908</v>
      </c>
      <c r="V391" s="93" t="s">
        <v>2908</v>
      </c>
      <c r="W391" s="16" t="s">
        <v>1309</v>
      </c>
      <c r="X391" s="16" t="s">
        <v>1309</v>
      </c>
      <c r="Y391" s="349"/>
      <c r="Z391" s="349"/>
    </row>
    <row r="392" spans="1:26" x14ac:dyDescent="0.2">
      <c r="A392" s="16"/>
      <c r="B392" s="16"/>
      <c r="C392" s="43"/>
      <c r="D392" s="355"/>
      <c r="E392" s="346" t="str">
        <f t="shared" si="25"/>
        <v>1</v>
      </c>
      <c r="F392" s="345" t="str">
        <f t="shared" si="19"/>
        <v>1</v>
      </c>
      <c r="G392" s="240" t="s">
        <v>347</v>
      </c>
      <c r="H392" s="429" t="s">
        <v>2232</v>
      </c>
      <c r="I392" s="240" t="s">
        <v>2612</v>
      </c>
      <c r="J392" s="299" t="s">
        <v>1147</v>
      </c>
      <c r="K392" s="200"/>
      <c r="L392" s="200"/>
      <c r="M392" s="124"/>
      <c r="N392" s="89" t="s">
        <v>1147</v>
      </c>
      <c r="O392" s="200"/>
      <c r="P392" s="200"/>
      <c r="R392" s="95" t="s">
        <v>2951</v>
      </c>
      <c r="S392" s="354" t="s">
        <v>2951</v>
      </c>
      <c r="T392" s="95" t="s">
        <v>3023</v>
      </c>
      <c r="U392" s="95" t="s">
        <v>2908</v>
      </c>
      <c r="V392" s="93" t="s">
        <v>2908</v>
      </c>
      <c r="W392" s="16" t="s">
        <v>1309</v>
      </c>
      <c r="X392" s="16" t="s">
        <v>1309</v>
      </c>
      <c r="Y392" s="349"/>
      <c r="Z392" s="349"/>
    </row>
    <row r="393" spans="1:26" ht="25.5" x14ac:dyDescent="0.2">
      <c r="A393" s="16"/>
      <c r="B393" s="16"/>
      <c r="C393" s="43"/>
      <c r="D393" s="355"/>
      <c r="E393" s="346" t="str">
        <f t="shared" si="25"/>
        <v>1</v>
      </c>
      <c r="F393" s="345" t="str">
        <f t="shared" si="19"/>
        <v>1</v>
      </c>
      <c r="G393" s="237" t="s">
        <v>348</v>
      </c>
      <c r="H393" s="430" t="s">
        <v>2232</v>
      </c>
      <c r="I393" s="237" t="s">
        <v>2754</v>
      </c>
      <c r="J393" s="299" t="s">
        <v>1147</v>
      </c>
      <c r="K393" s="200"/>
      <c r="L393" s="200"/>
      <c r="M393" s="124"/>
      <c r="N393" s="89" t="s">
        <v>1147</v>
      </c>
      <c r="O393" s="200"/>
      <c r="P393" s="200"/>
      <c r="R393" s="95" t="s">
        <v>2951</v>
      </c>
      <c r="S393" s="354" t="s">
        <v>2951</v>
      </c>
      <c r="T393" s="95" t="s">
        <v>3023</v>
      </c>
      <c r="U393" s="95" t="s">
        <v>2908</v>
      </c>
      <c r="V393" s="93" t="s">
        <v>2908</v>
      </c>
      <c r="W393" s="16" t="s">
        <v>1309</v>
      </c>
      <c r="X393" s="16" t="s">
        <v>1309</v>
      </c>
      <c r="Y393" s="349"/>
      <c r="Z393" s="349"/>
    </row>
    <row r="394" spans="1:26" x14ac:dyDescent="0.2">
      <c r="A394" s="16"/>
      <c r="B394" s="16"/>
      <c r="C394" s="43"/>
      <c r="D394" s="355"/>
      <c r="E394" s="346" t="str">
        <f t="shared" si="25"/>
        <v>1</v>
      </c>
      <c r="F394" s="345" t="str">
        <f t="shared" si="19"/>
        <v>1</v>
      </c>
      <c r="G394" s="237" t="s">
        <v>349</v>
      </c>
      <c r="H394" s="430" t="s">
        <v>2232</v>
      </c>
      <c r="I394" s="237" t="s">
        <v>2738</v>
      </c>
      <c r="J394" s="299" t="s">
        <v>1147</v>
      </c>
      <c r="K394" s="200"/>
      <c r="L394" s="200"/>
      <c r="M394" s="124"/>
      <c r="N394" s="89" t="s">
        <v>1147</v>
      </c>
      <c r="O394" s="200"/>
      <c r="P394" s="200"/>
      <c r="R394" s="95" t="s">
        <v>2951</v>
      </c>
      <c r="S394" s="354" t="s">
        <v>2951</v>
      </c>
      <c r="T394" s="95" t="s">
        <v>3023</v>
      </c>
      <c r="U394" s="95" t="s">
        <v>2908</v>
      </c>
      <c r="V394" s="93" t="s">
        <v>2908</v>
      </c>
      <c r="W394" s="16" t="s">
        <v>1309</v>
      </c>
      <c r="X394" s="16" t="s">
        <v>1309</v>
      </c>
      <c r="Y394" s="349"/>
      <c r="Z394" s="349"/>
    </row>
    <row r="395" spans="1:26" x14ac:dyDescent="0.2">
      <c r="A395" s="16"/>
      <c r="B395" s="16"/>
      <c r="C395" s="43"/>
      <c r="D395" s="355"/>
      <c r="E395" s="346" t="str">
        <f t="shared" si="25"/>
        <v>1</v>
      </c>
      <c r="F395" s="345" t="str">
        <f t="shared" si="19"/>
        <v>1</v>
      </c>
      <c r="G395" s="237" t="s">
        <v>2613</v>
      </c>
      <c r="H395" s="430" t="s">
        <v>2232</v>
      </c>
      <c r="I395" s="237" t="s">
        <v>2803</v>
      </c>
      <c r="J395" s="299" t="s">
        <v>1147</v>
      </c>
      <c r="K395" s="200"/>
      <c r="L395" s="200"/>
      <c r="M395" s="124"/>
      <c r="N395" s="89" t="s">
        <v>1147</v>
      </c>
      <c r="O395" s="200"/>
      <c r="P395" s="200"/>
      <c r="R395" s="95" t="s">
        <v>2951</v>
      </c>
      <c r="S395" s="354" t="s">
        <v>2951</v>
      </c>
      <c r="T395" s="95" t="s">
        <v>3023</v>
      </c>
      <c r="U395" s="95" t="s">
        <v>2908</v>
      </c>
      <c r="V395" s="93" t="s">
        <v>2908</v>
      </c>
      <c r="W395" s="16" t="s">
        <v>1309</v>
      </c>
      <c r="X395" s="16" t="s">
        <v>1309</v>
      </c>
      <c r="Y395" s="349"/>
      <c r="Z395" s="349"/>
    </row>
    <row r="396" spans="1:26" x14ac:dyDescent="0.2">
      <c r="A396" s="16"/>
      <c r="B396" s="16"/>
      <c r="C396" s="43"/>
      <c r="D396" s="355"/>
      <c r="E396" s="346" t="str">
        <f t="shared" si="25"/>
        <v>1</v>
      </c>
      <c r="F396" s="345" t="str">
        <f t="shared" si="19"/>
        <v>1</v>
      </c>
      <c r="G396" s="240" t="s">
        <v>2614</v>
      </c>
      <c r="H396" s="429" t="s">
        <v>2232</v>
      </c>
      <c r="I396" s="240" t="s">
        <v>2782</v>
      </c>
      <c r="J396" s="299" t="s">
        <v>1147</v>
      </c>
      <c r="K396" s="200"/>
      <c r="L396" s="200"/>
      <c r="M396" s="124"/>
      <c r="N396" s="89" t="s">
        <v>1147</v>
      </c>
      <c r="O396" s="200"/>
      <c r="P396" s="200"/>
      <c r="R396" s="95" t="s">
        <v>2951</v>
      </c>
      <c r="S396" s="354" t="s">
        <v>2951</v>
      </c>
      <c r="T396" s="95" t="s">
        <v>3023</v>
      </c>
      <c r="U396" s="95" t="s">
        <v>2908</v>
      </c>
      <c r="V396" s="93" t="s">
        <v>2908</v>
      </c>
      <c r="W396" s="16" t="s">
        <v>1309</v>
      </c>
      <c r="X396" s="16" t="s">
        <v>1309</v>
      </c>
      <c r="Y396" s="349"/>
      <c r="Z396" s="349"/>
    </row>
    <row r="397" spans="1:26" ht="25.5" x14ac:dyDescent="0.2">
      <c r="A397" s="16"/>
      <c r="B397" s="16"/>
      <c r="C397" s="43"/>
      <c r="D397" s="355"/>
      <c r="E397" s="346" t="str">
        <f t="shared" si="25"/>
        <v>1</v>
      </c>
      <c r="F397" s="345" t="str">
        <f t="shared" ref="F397:F463" si="26">IF(COUNTIF(N397:P397,"X"),"1",IF(COUNTIF(J397:L397,"X"),"0","Hors Liste"))</f>
        <v>1</v>
      </c>
      <c r="G397" s="237" t="s">
        <v>2615</v>
      </c>
      <c r="H397" s="430" t="s">
        <v>2232</v>
      </c>
      <c r="I397" s="237" t="s">
        <v>2755</v>
      </c>
      <c r="J397" s="299" t="s">
        <v>1147</v>
      </c>
      <c r="K397" s="200"/>
      <c r="L397" s="200"/>
      <c r="M397" s="124"/>
      <c r="N397" s="89" t="s">
        <v>1147</v>
      </c>
      <c r="O397" s="200"/>
      <c r="P397" s="200"/>
      <c r="R397" s="95" t="s">
        <v>2951</v>
      </c>
      <c r="S397" s="354" t="s">
        <v>2951</v>
      </c>
      <c r="T397" s="95" t="s">
        <v>3023</v>
      </c>
      <c r="U397" s="95" t="s">
        <v>2908</v>
      </c>
      <c r="V397" s="93" t="s">
        <v>2908</v>
      </c>
      <c r="W397" s="16" t="s">
        <v>1309</v>
      </c>
      <c r="X397" s="16" t="s">
        <v>1309</v>
      </c>
      <c r="Y397" s="349"/>
      <c r="Z397" s="349"/>
    </row>
    <row r="398" spans="1:26" x14ac:dyDescent="0.2">
      <c r="A398" s="16"/>
      <c r="B398" s="16"/>
      <c r="C398" s="43"/>
      <c r="D398" s="355"/>
      <c r="E398" s="346" t="str">
        <f t="shared" si="25"/>
        <v>1</v>
      </c>
      <c r="F398" s="345" t="str">
        <f t="shared" si="26"/>
        <v>1</v>
      </c>
      <c r="G398" s="237" t="s">
        <v>2616</v>
      </c>
      <c r="H398" s="430" t="s">
        <v>2232</v>
      </c>
      <c r="I398" s="237" t="s">
        <v>2739</v>
      </c>
      <c r="J398" s="299" t="s">
        <v>1147</v>
      </c>
      <c r="K398" s="200"/>
      <c r="L398" s="200"/>
      <c r="M398" s="124"/>
      <c r="N398" s="89" t="s">
        <v>1147</v>
      </c>
      <c r="O398" s="200"/>
      <c r="P398" s="200"/>
      <c r="R398" s="95" t="s">
        <v>2951</v>
      </c>
      <c r="S398" s="354" t="s">
        <v>2951</v>
      </c>
      <c r="T398" s="95" t="s">
        <v>3023</v>
      </c>
      <c r="U398" s="95" t="s">
        <v>2908</v>
      </c>
      <c r="V398" s="93" t="s">
        <v>2908</v>
      </c>
      <c r="W398" s="16" t="s">
        <v>1309</v>
      </c>
      <c r="X398" s="16" t="s">
        <v>1309</v>
      </c>
      <c r="Y398" s="349"/>
      <c r="Z398" s="349"/>
    </row>
    <row r="399" spans="1:26" x14ac:dyDescent="0.2">
      <c r="A399" s="16"/>
      <c r="B399" s="16"/>
      <c r="C399" s="43"/>
      <c r="D399" s="355"/>
      <c r="E399" s="346" t="str">
        <f t="shared" si="25"/>
        <v>1</v>
      </c>
      <c r="F399" s="345" t="str">
        <f t="shared" si="26"/>
        <v>1</v>
      </c>
      <c r="G399" s="237" t="s">
        <v>2617</v>
      </c>
      <c r="H399" s="430" t="s">
        <v>2232</v>
      </c>
      <c r="I399" s="237" t="s">
        <v>2740</v>
      </c>
      <c r="J399" s="299" t="s">
        <v>1147</v>
      </c>
      <c r="K399" s="200"/>
      <c r="L399" s="200"/>
      <c r="M399" s="124"/>
      <c r="N399" s="89" t="s">
        <v>1147</v>
      </c>
      <c r="O399" s="200"/>
      <c r="P399" s="200"/>
      <c r="R399" s="95" t="s">
        <v>2951</v>
      </c>
      <c r="S399" s="354" t="s">
        <v>2951</v>
      </c>
      <c r="T399" s="95" t="s">
        <v>3023</v>
      </c>
      <c r="U399" s="95" t="s">
        <v>2908</v>
      </c>
      <c r="V399" s="93" t="s">
        <v>2908</v>
      </c>
      <c r="W399" s="16" t="s">
        <v>1309</v>
      </c>
      <c r="X399" s="16" t="s">
        <v>1309</v>
      </c>
      <c r="Y399" s="349"/>
      <c r="Z399" s="349"/>
    </row>
    <row r="400" spans="1:26" x14ac:dyDescent="0.2">
      <c r="A400" s="16"/>
      <c r="B400" s="16"/>
      <c r="C400" s="43"/>
      <c r="D400" s="355"/>
      <c r="E400" s="346" t="str">
        <f t="shared" si="25"/>
        <v>1</v>
      </c>
      <c r="F400" s="345" t="str">
        <f t="shared" si="26"/>
        <v>1</v>
      </c>
      <c r="G400" s="237" t="s">
        <v>2618</v>
      </c>
      <c r="H400" s="430" t="s">
        <v>2232</v>
      </c>
      <c r="I400" s="237" t="s">
        <v>2741</v>
      </c>
      <c r="J400" s="299" t="s">
        <v>1147</v>
      </c>
      <c r="K400" s="200"/>
      <c r="L400" s="200"/>
      <c r="M400" s="124"/>
      <c r="N400" s="89" t="s">
        <v>1147</v>
      </c>
      <c r="O400" s="200"/>
      <c r="P400" s="200"/>
      <c r="R400" s="95" t="s">
        <v>2951</v>
      </c>
      <c r="S400" s="354" t="s">
        <v>2951</v>
      </c>
      <c r="T400" s="95" t="s">
        <v>3023</v>
      </c>
      <c r="U400" s="95" t="s">
        <v>2908</v>
      </c>
      <c r="V400" s="93" t="s">
        <v>2908</v>
      </c>
      <c r="W400" s="16" t="s">
        <v>1309</v>
      </c>
      <c r="X400" s="16" t="s">
        <v>1309</v>
      </c>
      <c r="Y400" s="349"/>
      <c r="Z400" s="349"/>
    </row>
    <row r="401" spans="1:26" x14ac:dyDescent="0.2">
      <c r="A401" s="16"/>
      <c r="B401" s="16"/>
      <c r="C401" s="43"/>
      <c r="D401" s="355"/>
      <c r="E401" s="346" t="str">
        <f t="shared" si="25"/>
        <v>1</v>
      </c>
      <c r="F401" s="345" t="str">
        <f t="shared" si="26"/>
        <v>1</v>
      </c>
      <c r="G401" s="237" t="s">
        <v>2619</v>
      </c>
      <c r="H401" s="430" t="s">
        <v>2232</v>
      </c>
      <c r="I401" s="237" t="s">
        <v>2742</v>
      </c>
      <c r="J401" s="299" t="s">
        <v>1147</v>
      </c>
      <c r="K401" s="200"/>
      <c r="L401" s="200"/>
      <c r="M401" s="124"/>
      <c r="N401" s="89" t="s">
        <v>1147</v>
      </c>
      <c r="O401" s="200"/>
      <c r="P401" s="200"/>
      <c r="R401" s="95" t="s">
        <v>2951</v>
      </c>
      <c r="S401" s="354" t="s">
        <v>2951</v>
      </c>
      <c r="T401" s="95" t="s">
        <v>3023</v>
      </c>
      <c r="U401" s="95" t="s">
        <v>2908</v>
      </c>
      <c r="V401" s="93" t="s">
        <v>2908</v>
      </c>
      <c r="W401" s="16" t="s">
        <v>1309</v>
      </c>
      <c r="X401" s="16" t="s">
        <v>1309</v>
      </c>
      <c r="Y401" s="349"/>
      <c r="Z401" s="349"/>
    </row>
    <row r="402" spans="1:26" x14ac:dyDescent="0.2">
      <c r="A402" s="16"/>
      <c r="B402" s="16"/>
      <c r="C402" s="43"/>
      <c r="D402" s="355"/>
      <c r="E402" s="346" t="str">
        <f t="shared" si="25"/>
        <v>1</v>
      </c>
      <c r="F402" s="345" t="str">
        <f t="shared" si="26"/>
        <v>1</v>
      </c>
      <c r="G402" s="237" t="s">
        <v>2620</v>
      </c>
      <c r="H402" s="430" t="s">
        <v>2232</v>
      </c>
      <c r="I402" s="237" t="s">
        <v>2802</v>
      </c>
      <c r="J402" s="299" t="s">
        <v>1147</v>
      </c>
      <c r="K402" s="200"/>
      <c r="L402" s="200"/>
      <c r="M402" s="124"/>
      <c r="N402" s="89" t="s">
        <v>1147</v>
      </c>
      <c r="O402" s="200"/>
      <c r="P402" s="200"/>
      <c r="R402" s="95" t="s">
        <v>2951</v>
      </c>
      <c r="S402" s="354" t="s">
        <v>2951</v>
      </c>
      <c r="T402" s="95" t="s">
        <v>3023</v>
      </c>
      <c r="U402" s="95" t="s">
        <v>2908</v>
      </c>
      <c r="V402" s="93" t="s">
        <v>2908</v>
      </c>
      <c r="W402" s="16" t="s">
        <v>1309</v>
      </c>
      <c r="X402" s="16" t="s">
        <v>1309</v>
      </c>
      <c r="Y402" s="349"/>
      <c r="Z402" s="349"/>
    </row>
    <row r="403" spans="1:26" x14ac:dyDescent="0.2">
      <c r="A403" s="16"/>
      <c r="B403" s="16"/>
      <c r="C403" s="43"/>
      <c r="D403" s="355"/>
      <c r="E403" s="346" t="str">
        <f t="shared" si="25"/>
        <v>1</v>
      </c>
      <c r="F403" s="345" t="str">
        <f t="shared" si="26"/>
        <v>1</v>
      </c>
      <c r="G403" s="240" t="s">
        <v>2621</v>
      </c>
      <c r="H403" s="429" t="s">
        <v>2232</v>
      </c>
      <c r="I403" s="240" t="s">
        <v>2622</v>
      </c>
      <c r="J403" s="299" t="s">
        <v>1147</v>
      </c>
      <c r="K403" s="200"/>
      <c r="L403" s="200"/>
      <c r="M403" s="124"/>
      <c r="N403" s="89" t="s">
        <v>1147</v>
      </c>
      <c r="O403" s="200"/>
      <c r="P403" s="200"/>
      <c r="R403" s="95" t="s">
        <v>2951</v>
      </c>
      <c r="S403" s="354" t="s">
        <v>2951</v>
      </c>
      <c r="T403" s="95" t="s">
        <v>3023</v>
      </c>
      <c r="U403" s="95" t="s">
        <v>2908</v>
      </c>
      <c r="V403" s="93" t="s">
        <v>2908</v>
      </c>
      <c r="W403" s="16" t="s">
        <v>1309</v>
      </c>
      <c r="X403" s="16" t="s">
        <v>1309</v>
      </c>
      <c r="Y403" s="349"/>
      <c r="Z403" s="349"/>
    </row>
    <row r="404" spans="1:26" ht="25.5" x14ac:dyDescent="0.2">
      <c r="A404" s="16"/>
      <c r="B404" s="16"/>
      <c r="C404" s="43"/>
      <c r="D404" s="355"/>
      <c r="E404" s="346" t="str">
        <f t="shared" si="25"/>
        <v>1</v>
      </c>
      <c r="F404" s="345" t="str">
        <f t="shared" si="26"/>
        <v>1</v>
      </c>
      <c r="G404" s="237" t="s">
        <v>2623</v>
      </c>
      <c r="H404" s="430" t="s">
        <v>2232</v>
      </c>
      <c r="I404" s="237" t="s">
        <v>2756</v>
      </c>
      <c r="J404" s="299" t="s">
        <v>1147</v>
      </c>
      <c r="K404" s="200"/>
      <c r="L404" s="200"/>
      <c r="M404" s="124"/>
      <c r="N404" s="89" t="s">
        <v>1147</v>
      </c>
      <c r="O404" s="200"/>
      <c r="P404" s="200"/>
      <c r="R404" s="95" t="s">
        <v>2951</v>
      </c>
      <c r="S404" s="354" t="s">
        <v>2951</v>
      </c>
      <c r="T404" s="95" t="s">
        <v>3023</v>
      </c>
      <c r="U404" s="95" t="s">
        <v>2908</v>
      </c>
      <c r="V404" s="93" t="s">
        <v>2908</v>
      </c>
      <c r="W404" s="16" t="s">
        <v>1309</v>
      </c>
      <c r="X404" s="16" t="s">
        <v>1309</v>
      </c>
      <c r="Y404" s="349"/>
      <c r="Z404" s="349"/>
    </row>
    <row r="405" spans="1:26" x14ac:dyDescent="0.2">
      <c r="A405" s="16"/>
      <c r="B405" s="16"/>
      <c r="C405" s="43"/>
      <c r="D405" s="355"/>
      <c r="E405" s="346" t="str">
        <f t="shared" si="25"/>
        <v>1</v>
      </c>
      <c r="F405" s="345" t="str">
        <f t="shared" si="26"/>
        <v>1</v>
      </c>
      <c r="G405" s="237" t="s">
        <v>2624</v>
      </c>
      <c r="H405" s="430" t="s">
        <v>2232</v>
      </c>
      <c r="I405" s="237" t="s">
        <v>2748</v>
      </c>
      <c r="J405" s="299" t="s">
        <v>1147</v>
      </c>
      <c r="K405" s="200"/>
      <c r="L405" s="200"/>
      <c r="M405" s="124"/>
      <c r="N405" s="89" t="s">
        <v>1147</v>
      </c>
      <c r="O405" s="200"/>
      <c r="P405" s="200"/>
      <c r="R405" s="95" t="s">
        <v>2951</v>
      </c>
      <c r="S405" s="354" t="s">
        <v>2951</v>
      </c>
      <c r="T405" s="95" t="s">
        <v>3023</v>
      </c>
      <c r="U405" s="95" t="s">
        <v>2908</v>
      </c>
      <c r="V405" s="93" t="s">
        <v>2908</v>
      </c>
      <c r="W405" s="16" t="s">
        <v>1309</v>
      </c>
      <c r="X405" s="16" t="s">
        <v>1309</v>
      </c>
      <c r="Y405" s="349"/>
      <c r="Z405" s="349"/>
    </row>
    <row r="406" spans="1:26" x14ac:dyDescent="0.2">
      <c r="A406" s="16"/>
      <c r="B406" s="16"/>
      <c r="C406" s="43"/>
      <c r="D406" s="355"/>
      <c r="E406" s="346" t="str">
        <f t="shared" si="25"/>
        <v>1</v>
      </c>
      <c r="F406" s="345" t="str">
        <f t="shared" si="26"/>
        <v>1</v>
      </c>
      <c r="G406" s="237" t="s">
        <v>2625</v>
      </c>
      <c r="H406" s="430" t="s">
        <v>2232</v>
      </c>
      <c r="I406" s="237" t="s">
        <v>2749</v>
      </c>
      <c r="J406" s="299" t="s">
        <v>1147</v>
      </c>
      <c r="K406" s="200"/>
      <c r="L406" s="200"/>
      <c r="M406" s="124"/>
      <c r="N406" s="89" t="s">
        <v>1147</v>
      </c>
      <c r="O406" s="200"/>
      <c r="P406" s="200"/>
      <c r="R406" s="95" t="s">
        <v>2951</v>
      </c>
      <c r="S406" s="354" t="s">
        <v>2951</v>
      </c>
      <c r="T406" s="95" t="s">
        <v>3023</v>
      </c>
      <c r="U406" s="95" t="s">
        <v>2908</v>
      </c>
      <c r="V406" s="93" t="s">
        <v>2908</v>
      </c>
      <c r="W406" s="16" t="s">
        <v>1309</v>
      </c>
      <c r="X406" s="16" t="s">
        <v>1309</v>
      </c>
      <c r="Y406" s="349"/>
      <c r="Z406" s="349"/>
    </row>
    <row r="407" spans="1:26" x14ac:dyDescent="0.2">
      <c r="A407" s="16"/>
      <c r="B407" s="16"/>
      <c r="C407" s="43"/>
      <c r="D407" s="355"/>
      <c r="E407" s="346" t="str">
        <f t="shared" si="25"/>
        <v>1</v>
      </c>
      <c r="F407" s="345" t="str">
        <f t="shared" si="26"/>
        <v>1</v>
      </c>
      <c r="G407" s="237" t="s">
        <v>2626</v>
      </c>
      <c r="H407" s="430" t="s">
        <v>2232</v>
      </c>
      <c r="I407" s="237" t="s">
        <v>2801</v>
      </c>
      <c r="J407" s="299" t="s">
        <v>1147</v>
      </c>
      <c r="K407" s="200"/>
      <c r="L407" s="200"/>
      <c r="M407" s="124"/>
      <c r="N407" s="89" t="s">
        <v>1147</v>
      </c>
      <c r="O407" s="200"/>
      <c r="P407" s="200"/>
      <c r="R407" s="95" t="s">
        <v>2951</v>
      </c>
      <c r="S407" s="354" t="s">
        <v>2951</v>
      </c>
      <c r="T407" s="95" t="s">
        <v>3023</v>
      </c>
      <c r="U407" s="95" t="s">
        <v>2908</v>
      </c>
      <c r="V407" s="93" t="s">
        <v>2908</v>
      </c>
      <c r="W407" s="16" t="s">
        <v>1309</v>
      </c>
      <c r="X407" s="16" t="s">
        <v>1309</v>
      </c>
      <c r="Y407" s="349"/>
      <c r="Z407" s="349"/>
    </row>
    <row r="408" spans="1:26" x14ac:dyDescent="0.2">
      <c r="A408" s="16"/>
      <c r="B408" s="16"/>
      <c r="C408" s="43"/>
      <c r="D408" s="355"/>
      <c r="E408" s="346" t="str">
        <f t="shared" si="25"/>
        <v>1</v>
      </c>
      <c r="F408" s="345" t="str">
        <f t="shared" si="26"/>
        <v>1</v>
      </c>
      <c r="G408" s="240" t="s">
        <v>2627</v>
      </c>
      <c r="H408" s="429" t="s">
        <v>2232</v>
      </c>
      <c r="I408" s="240" t="s">
        <v>2628</v>
      </c>
      <c r="J408" s="299" t="s">
        <v>1147</v>
      </c>
      <c r="K408" s="200"/>
      <c r="L408" s="200"/>
      <c r="M408" s="124"/>
      <c r="N408" s="89" t="s">
        <v>1147</v>
      </c>
      <c r="O408" s="200"/>
      <c r="P408" s="200"/>
      <c r="R408" s="95" t="s">
        <v>2951</v>
      </c>
      <c r="S408" s="354" t="s">
        <v>2951</v>
      </c>
      <c r="T408" s="95" t="s">
        <v>3023</v>
      </c>
      <c r="U408" s="95" t="s">
        <v>2908</v>
      </c>
      <c r="V408" s="93" t="s">
        <v>2908</v>
      </c>
      <c r="W408" s="16" t="s">
        <v>1309</v>
      </c>
      <c r="X408" s="16" t="s">
        <v>1309</v>
      </c>
      <c r="Y408" s="349"/>
      <c r="Z408" s="349"/>
    </row>
    <row r="409" spans="1:26" x14ac:dyDescent="0.2">
      <c r="A409" s="16"/>
      <c r="B409" s="16"/>
      <c r="C409" s="43"/>
      <c r="D409" s="355"/>
      <c r="E409" s="346" t="str">
        <f t="shared" si="25"/>
        <v>1</v>
      </c>
      <c r="F409" s="345" t="str">
        <f t="shared" si="26"/>
        <v>1</v>
      </c>
      <c r="G409" s="237" t="s">
        <v>2629</v>
      </c>
      <c r="H409" s="430" t="s">
        <v>2232</v>
      </c>
      <c r="I409" s="237" t="s">
        <v>2743</v>
      </c>
      <c r="J409" s="299" t="s">
        <v>1147</v>
      </c>
      <c r="K409" s="200"/>
      <c r="L409" s="200"/>
      <c r="M409" s="124"/>
      <c r="N409" s="89" t="s">
        <v>1147</v>
      </c>
      <c r="O409" s="200"/>
      <c r="P409" s="200"/>
      <c r="R409" s="95" t="s">
        <v>2951</v>
      </c>
      <c r="S409" s="354" t="s">
        <v>2951</v>
      </c>
      <c r="T409" s="95" t="s">
        <v>3023</v>
      </c>
      <c r="U409" s="95" t="s">
        <v>2908</v>
      </c>
      <c r="V409" s="93" t="s">
        <v>2908</v>
      </c>
      <c r="W409" s="16" t="s">
        <v>1309</v>
      </c>
      <c r="X409" s="16" t="s">
        <v>1309</v>
      </c>
      <c r="Y409" s="349"/>
      <c r="Z409" s="349"/>
    </row>
    <row r="410" spans="1:26" x14ac:dyDescent="0.2">
      <c r="A410" s="16"/>
      <c r="B410" s="16"/>
      <c r="C410" s="43"/>
      <c r="D410" s="355"/>
      <c r="E410" s="346" t="str">
        <f t="shared" si="25"/>
        <v>1</v>
      </c>
      <c r="F410" s="345" t="str">
        <f t="shared" si="26"/>
        <v>1</v>
      </c>
      <c r="G410" s="240" t="s">
        <v>2630</v>
      </c>
      <c r="H410" s="429" t="s">
        <v>2232</v>
      </c>
      <c r="I410" s="240" t="s">
        <v>2631</v>
      </c>
      <c r="J410" s="299" t="s">
        <v>1147</v>
      </c>
      <c r="K410" s="200"/>
      <c r="L410" s="200"/>
      <c r="M410" s="124"/>
      <c r="N410" s="89" t="s">
        <v>1147</v>
      </c>
      <c r="O410" s="200"/>
      <c r="P410" s="200"/>
      <c r="R410" s="95" t="s">
        <v>2951</v>
      </c>
      <c r="S410" s="354" t="s">
        <v>2951</v>
      </c>
      <c r="T410" s="95" t="s">
        <v>3023</v>
      </c>
      <c r="U410" s="95" t="s">
        <v>2908</v>
      </c>
      <c r="V410" s="93" t="s">
        <v>2908</v>
      </c>
      <c r="W410" s="16" t="s">
        <v>1309</v>
      </c>
      <c r="X410" s="16" t="s">
        <v>1309</v>
      </c>
      <c r="Y410" s="349"/>
      <c r="Z410" s="349"/>
    </row>
    <row r="411" spans="1:26" ht="25.5" x14ac:dyDescent="0.2">
      <c r="A411" s="16"/>
      <c r="B411" s="16"/>
      <c r="C411" s="43"/>
      <c r="D411" s="355"/>
      <c r="E411" s="346" t="str">
        <f t="shared" si="25"/>
        <v>1</v>
      </c>
      <c r="F411" s="345" t="str">
        <f t="shared" si="26"/>
        <v>1</v>
      </c>
      <c r="G411" s="237" t="s">
        <v>2632</v>
      </c>
      <c r="H411" s="430" t="s">
        <v>2232</v>
      </c>
      <c r="I411" s="237" t="s">
        <v>2757</v>
      </c>
      <c r="J411" s="299" t="s">
        <v>1147</v>
      </c>
      <c r="K411" s="200"/>
      <c r="L411" s="200"/>
      <c r="M411" s="124"/>
      <c r="N411" s="89" t="s">
        <v>1147</v>
      </c>
      <c r="O411" s="200"/>
      <c r="P411" s="200"/>
      <c r="R411" s="95" t="s">
        <v>2951</v>
      </c>
      <c r="S411" s="354" t="s">
        <v>2951</v>
      </c>
      <c r="T411" s="95" t="s">
        <v>3023</v>
      </c>
      <c r="U411" s="95" t="s">
        <v>2908</v>
      </c>
      <c r="V411" s="93" t="s">
        <v>2908</v>
      </c>
      <c r="W411" s="16" t="s">
        <v>1309</v>
      </c>
      <c r="X411" s="16" t="s">
        <v>1309</v>
      </c>
      <c r="Y411" s="349"/>
      <c r="Z411" s="349"/>
    </row>
    <row r="412" spans="1:26" x14ac:dyDescent="0.2">
      <c r="A412" s="16"/>
      <c r="B412" s="16"/>
      <c r="C412" s="43"/>
      <c r="D412" s="355"/>
      <c r="E412" s="346" t="str">
        <f t="shared" si="25"/>
        <v>1</v>
      </c>
      <c r="F412" s="345" t="str">
        <f t="shared" si="26"/>
        <v>1</v>
      </c>
      <c r="G412" s="237" t="s">
        <v>2633</v>
      </c>
      <c r="H412" s="430" t="s">
        <v>2232</v>
      </c>
      <c r="I412" s="237" t="s">
        <v>2744</v>
      </c>
      <c r="J412" s="299" t="s">
        <v>1147</v>
      </c>
      <c r="K412" s="200"/>
      <c r="L412" s="200"/>
      <c r="M412" s="124"/>
      <c r="N412" s="89" t="s">
        <v>1147</v>
      </c>
      <c r="O412" s="200"/>
      <c r="P412" s="200"/>
      <c r="R412" s="95" t="s">
        <v>2951</v>
      </c>
      <c r="S412" s="354" t="s">
        <v>2951</v>
      </c>
      <c r="T412" s="95" t="s">
        <v>3023</v>
      </c>
      <c r="U412" s="95" t="s">
        <v>2908</v>
      </c>
      <c r="V412" s="93" t="s">
        <v>2908</v>
      </c>
      <c r="W412" s="16" t="s">
        <v>1309</v>
      </c>
      <c r="X412" s="16" t="s">
        <v>1309</v>
      </c>
      <c r="Y412" s="349"/>
      <c r="Z412" s="349"/>
    </row>
    <row r="413" spans="1:26" x14ac:dyDescent="0.2">
      <c r="A413" s="16"/>
      <c r="B413" s="16"/>
      <c r="C413" s="43"/>
      <c r="D413" s="355"/>
      <c r="E413" s="346" t="str">
        <f t="shared" si="25"/>
        <v>1</v>
      </c>
      <c r="F413" s="345" t="str">
        <f t="shared" si="26"/>
        <v>1</v>
      </c>
      <c r="G413" s="237" t="s">
        <v>2634</v>
      </c>
      <c r="H413" s="430" t="s">
        <v>2232</v>
      </c>
      <c r="I413" s="237" t="s">
        <v>2745</v>
      </c>
      <c r="J413" s="299" t="s">
        <v>1147</v>
      </c>
      <c r="K413" s="200"/>
      <c r="L413" s="200"/>
      <c r="M413" s="124"/>
      <c r="N413" s="89" t="s">
        <v>1147</v>
      </c>
      <c r="O413" s="200"/>
      <c r="P413" s="200"/>
      <c r="R413" s="95" t="s">
        <v>2951</v>
      </c>
      <c r="S413" s="354" t="s">
        <v>2951</v>
      </c>
      <c r="T413" s="95" t="s">
        <v>3023</v>
      </c>
      <c r="U413" s="95" t="s">
        <v>2908</v>
      </c>
      <c r="V413" s="93" t="s">
        <v>2908</v>
      </c>
      <c r="W413" s="16" t="s">
        <v>1309</v>
      </c>
      <c r="X413" s="16" t="s">
        <v>1309</v>
      </c>
      <c r="Y413" s="349"/>
      <c r="Z413" s="349"/>
    </row>
    <row r="414" spans="1:26" x14ac:dyDescent="0.2">
      <c r="A414" s="16"/>
      <c r="B414" s="16"/>
      <c r="C414" s="43"/>
      <c r="D414" s="355"/>
      <c r="E414" s="346" t="str">
        <f t="shared" si="25"/>
        <v>1</v>
      </c>
      <c r="F414" s="345" t="str">
        <f t="shared" si="26"/>
        <v>1</v>
      </c>
      <c r="G414" s="237" t="s">
        <v>2635</v>
      </c>
      <c r="H414" s="430" t="s">
        <v>2232</v>
      </c>
      <c r="I414" s="237" t="s">
        <v>2746</v>
      </c>
      <c r="J414" s="299" t="s">
        <v>1147</v>
      </c>
      <c r="K414" s="200"/>
      <c r="L414" s="200"/>
      <c r="M414" s="124"/>
      <c r="N414" s="89" t="s">
        <v>1147</v>
      </c>
      <c r="O414" s="200"/>
      <c r="P414" s="200"/>
      <c r="R414" s="95" t="s">
        <v>2951</v>
      </c>
      <c r="S414" s="354" t="s">
        <v>2951</v>
      </c>
      <c r="T414" s="95" t="s">
        <v>3023</v>
      </c>
      <c r="U414" s="95" t="s">
        <v>2908</v>
      </c>
      <c r="V414" s="93" t="s">
        <v>2908</v>
      </c>
      <c r="W414" s="16" t="s">
        <v>1309</v>
      </c>
      <c r="X414" s="16" t="s">
        <v>1309</v>
      </c>
      <c r="Y414" s="349"/>
      <c r="Z414" s="349"/>
    </row>
    <row r="415" spans="1:26" x14ac:dyDescent="0.2">
      <c r="A415" s="16"/>
      <c r="B415" s="16"/>
      <c r="C415" s="43"/>
      <c r="D415" s="355"/>
      <c r="E415" s="346" t="str">
        <f t="shared" si="25"/>
        <v>1</v>
      </c>
      <c r="F415" s="345" t="str">
        <f t="shared" si="26"/>
        <v>1</v>
      </c>
      <c r="G415" s="237" t="s">
        <v>2636</v>
      </c>
      <c r="H415" s="430" t="s">
        <v>2232</v>
      </c>
      <c r="I415" s="237" t="s">
        <v>2747</v>
      </c>
      <c r="J415" s="299" t="s">
        <v>1147</v>
      </c>
      <c r="K415" s="200"/>
      <c r="L415" s="200"/>
      <c r="M415" s="124"/>
      <c r="N415" s="89" t="s">
        <v>1147</v>
      </c>
      <c r="O415" s="200"/>
      <c r="P415" s="200"/>
      <c r="R415" s="95" t="s">
        <v>2951</v>
      </c>
      <c r="S415" s="354" t="s">
        <v>2951</v>
      </c>
      <c r="T415" s="95" t="s">
        <v>3023</v>
      </c>
      <c r="U415" s="95" t="s">
        <v>2908</v>
      </c>
      <c r="V415" s="93" t="s">
        <v>2908</v>
      </c>
      <c r="W415" s="16" t="s">
        <v>1309</v>
      </c>
      <c r="X415" s="16" t="s">
        <v>1309</v>
      </c>
      <c r="Y415" s="349"/>
      <c r="Z415" s="349"/>
    </row>
    <row r="416" spans="1:26" x14ac:dyDescent="0.2">
      <c r="A416" s="16" t="s">
        <v>2859</v>
      </c>
      <c r="B416" s="97">
        <v>43350</v>
      </c>
      <c r="C416" s="43"/>
      <c r="D416" s="355"/>
      <c r="E416" s="346" t="str">
        <f t="shared" ref="E416" si="27">IF(COUNTIF(J416:L416,"X"),"1",IF(COUNTIF(N416:P416,"X"),"0","Hors Liste"))</f>
        <v>1</v>
      </c>
      <c r="F416" s="345" t="str">
        <f t="shared" ref="F416" si="28">IF(COUNTIF(N416:P416,"X"),"1",IF(COUNTIF(J416:L416,"X"),"0","Hors Liste"))</f>
        <v>1</v>
      </c>
      <c r="G416" s="240" t="s">
        <v>2758</v>
      </c>
      <c r="H416" s="429" t="s">
        <v>2232</v>
      </c>
      <c r="I416" s="240" t="s">
        <v>2759</v>
      </c>
      <c r="J416" s="299" t="s">
        <v>1147</v>
      </c>
      <c r="K416" s="200"/>
      <c r="L416" s="200"/>
      <c r="M416" s="124"/>
      <c r="N416" s="89" t="s">
        <v>1147</v>
      </c>
      <c r="O416" s="200"/>
      <c r="P416" s="200"/>
      <c r="R416" s="95" t="s">
        <v>2951</v>
      </c>
      <c r="S416" s="354" t="s">
        <v>2951</v>
      </c>
      <c r="T416" s="95" t="s">
        <v>3023</v>
      </c>
      <c r="U416" s="95" t="s">
        <v>2908</v>
      </c>
      <c r="V416" s="93" t="s">
        <v>2908</v>
      </c>
      <c r="W416" s="16" t="s">
        <v>1309</v>
      </c>
      <c r="X416" s="16" t="s">
        <v>1309</v>
      </c>
      <c r="Y416" s="349"/>
      <c r="Z416" s="349"/>
    </row>
    <row r="417" spans="1:26" x14ac:dyDescent="0.2">
      <c r="A417" s="16"/>
      <c r="B417" s="16"/>
      <c r="C417" s="43" t="s">
        <v>3121</v>
      </c>
      <c r="D417" s="355" t="s">
        <v>3143</v>
      </c>
      <c r="E417" s="346" t="str">
        <f t="shared" ref="E417:E482" si="29">IF(COUNTIF(J417:L417,"X"),"1",IF(COUNTIF(N417:P417,"X"),"0","Hors Liste"))</f>
        <v>Hors Liste</v>
      </c>
      <c r="F417" s="345" t="str">
        <f t="shared" si="26"/>
        <v>Hors Liste</v>
      </c>
      <c r="G417" s="241" t="s">
        <v>1330</v>
      </c>
      <c r="H417" s="431"/>
      <c r="I417" s="241" t="s">
        <v>2783</v>
      </c>
      <c r="J417" s="200"/>
      <c r="K417" s="200"/>
      <c r="L417" s="200"/>
      <c r="M417" s="124"/>
      <c r="N417" s="200"/>
      <c r="O417" s="200"/>
      <c r="P417" s="200"/>
      <c r="R417" s="364"/>
      <c r="S417" s="363"/>
      <c r="T417" s="347"/>
      <c r="U417" s="348"/>
      <c r="V417" s="347"/>
      <c r="W417" s="364"/>
      <c r="X417" s="364"/>
      <c r="Y417" s="349"/>
      <c r="Z417" s="349"/>
    </row>
    <row r="418" spans="1:26" x14ac:dyDescent="0.2">
      <c r="A418" s="16"/>
      <c r="B418" s="16"/>
      <c r="C418" s="43"/>
      <c r="D418" s="355"/>
      <c r="E418" s="346" t="str">
        <f t="shared" si="29"/>
        <v>1</v>
      </c>
      <c r="F418" s="345" t="str">
        <f t="shared" si="26"/>
        <v>1</v>
      </c>
      <c r="G418" s="242" t="s">
        <v>2477</v>
      </c>
      <c r="H418" s="432" t="s">
        <v>2232</v>
      </c>
      <c r="I418" s="242" t="s">
        <v>2837</v>
      </c>
      <c r="J418" s="89" t="s">
        <v>1147</v>
      </c>
      <c r="K418" s="200"/>
      <c r="L418" s="200"/>
      <c r="M418" s="124"/>
      <c r="N418" s="89" t="s">
        <v>1147</v>
      </c>
      <c r="O418" s="200"/>
      <c r="P418" s="200"/>
      <c r="R418" s="95" t="s">
        <v>2951</v>
      </c>
      <c r="S418" s="354" t="s">
        <v>2951</v>
      </c>
      <c r="T418" s="95" t="s">
        <v>3023</v>
      </c>
      <c r="U418" s="95" t="s">
        <v>2908</v>
      </c>
      <c r="V418" s="93" t="s">
        <v>2908</v>
      </c>
      <c r="W418" s="16" t="s">
        <v>1309</v>
      </c>
      <c r="X418" s="16" t="s">
        <v>1309</v>
      </c>
      <c r="Y418" s="349"/>
      <c r="Z418" s="349"/>
    </row>
    <row r="419" spans="1:26" ht="13.5" thickBot="1" x14ac:dyDescent="0.25">
      <c r="A419" s="16"/>
      <c r="B419" s="16"/>
      <c r="C419" s="43"/>
      <c r="D419" s="355"/>
      <c r="E419" s="346" t="str">
        <f t="shared" si="29"/>
        <v>1</v>
      </c>
      <c r="F419" s="345" t="str">
        <f t="shared" si="26"/>
        <v>1</v>
      </c>
      <c r="G419" s="243" t="s">
        <v>2478</v>
      </c>
      <c r="H419" s="433" t="s">
        <v>2232</v>
      </c>
      <c r="I419" s="244" t="s">
        <v>2838</v>
      </c>
      <c r="J419" s="89" t="s">
        <v>1147</v>
      </c>
      <c r="K419" s="200"/>
      <c r="L419" s="200"/>
      <c r="M419" s="124"/>
      <c r="N419" s="153" t="s">
        <v>1147</v>
      </c>
      <c r="O419" s="200"/>
      <c r="P419" s="200"/>
      <c r="R419" s="95" t="s">
        <v>2951</v>
      </c>
      <c r="S419" s="354" t="s">
        <v>2951</v>
      </c>
      <c r="T419" s="95" t="s">
        <v>3023</v>
      </c>
      <c r="U419" s="95" t="s">
        <v>2908</v>
      </c>
      <c r="V419" s="93" t="s">
        <v>2908</v>
      </c>
      <c r="W419" s="16" t="s">
        <v>1309</v>
      </c>
      <c r="X419" s="16" t="s">
        <v>1309</v>
      </c>
      <c r="Y419" s="349"/>
      <c r="Z419" s="349"/>
    </row>
    <row r="420" spans="1:26" s="4" customFormat="1" ht="16.5" thickBot="1" x14ac:dyDescent="0.25">
      <c r="A420" s="10"/>
      <c r="B420" s="10"/>
      <c r="C420" s="40"/>
      <c r="D420" s="481"/>
      <c r="E420" s="346" t="str">
        <f t="shared" si="29"/>
        <v>Hors Liste</v>
      </c>
      <c r="F420" s="345" t="str">
        <f t="shared" si="26"/>
        <v>Hors Liste</v>
      </c>
      <c r="G420" s="110"/>
      <c r="H420" s="389"/>
      <c r="I420" s="111" t="s">
        <v>2544</v>
      </c>
      <c r="J420" s="112"/>
      <c r="K420" s="112"/>
      <c r="L420" s="112"/>
      <c r="M420" s="124"/>
      <c r="N420" s="245"/>
      <c r="O420" s="245"/>
      <c r="P420" s="245"/>
      <c r="R420" s="349"/>
      <c r="S420" s="356"/>
      <c r="T420" s="347"/>
      <c r="U420" s="347"/>
      <c r="V420" s="347"/>
      <c r="W420" s="349"/>
      <c r="X420" s="349"/>
      <c r="Y420" s="349"/>
      <c r="Z420" s="349"/>
    </row>
    <row r="421" spans="1:26" s="18" customFormat="1" x14ac:dyDescent="0.2">
      <c r="A421" s="10"/>
      <c r="B421" s="10"/>
      <c r="C421" s="40"/>
      <c r="D421" s="481"/>
      <c r="E421" s="346" t="str">
        <f t="shared" si="29"/>
        <v>1</v>
      </c>
      <c r="F421" s="345" t="str">
        <f t="shared" si="26"/>
        <v>1</v>
      </c>
      <c r="G421" s="142" t="s">
        <v>350</v>
      </c>
      <c r="H421" s="398" t="s">
        <v>2232</v>
      </c>
      <c r="I421" s="143" t="s">
        <v>351</v>
      </c>
      <c r="J421" s="144" t="s">
        <v>1147</v>
      </c>
      <c r="K421" s="196"/>
      <c r="L421" s="196"/>
      <c r="M421" s="124"/>
      <c r="N421" s="214" t="s">
        <v>1147</v>
      </c>
      <c r="O421" s="196"/>
      <c r="P421" s="196"/>
      <c r="R421" s="93" t="s">
        <v>2941</v>
      </c>
      <c r="S421" s="93" t="s">
        <v>2941</v>
      </c>
      <c r="T421" s="93" t="s">
        <v>3024</v>
      </c>
      <c r="U421" s="93" t="s">
        <v>2899</v>
      </c>
      <c r="V421" s="93" t="s">
        <v>2899</v>
      </c>
      <c r="W421" s="10" t="s">
        <v>2823</v>
      </c>
      <c r="X421" s="10" t="s">
        <v>2823</v>
      </c>
      <c r="Y421" s="349"/>
      <c r="Z421" s="349"/>
    </row>
    <row r="422" spans="1:26" s="15" customFormat="1" x14ac:dyDescent="0.2">
      <c r="A422" s="10"/>
      <c r="B422" s="10"/>
      <c r="C422" s="40"/>
      <c r="D422" s="481"/>
      <c r="E422" s="346" t="str">
        <f t="shared" si="29"/>
        <v>1</v>
      </c>
      <c r="F422" s="345" t="str">
        <f t="shared" si="26"/>
        <v>1</v>
      </c>
      <c r="G422" s="188" t="s">
        <v>352</v>
      </c>
      <c r="H422" s="415" t="s">
        <v>2232</v>
      </c>
      <c r="I422" s="189" t="s">
        <v>2537</v>
      </c>
      <c r="J422" s="89" t="s">
        <v>1147</v>
      </c>
      <c r="K422" s="200"/>
      <c r="L422" s="200"/>
      <c r="M422" s="145"/>
      <c r="N422" s="204" t="s">
        <v>1147</v>
      </c>
      <c r="O422" s="200"/>
      <c r="P422" s="200"/>
      <c r="R422" s="93" t="s">
        <v>2941</v>
      </c>
      <c r="S422" s="93" t="s">
        <v>2941</v>
      </c>
      <c r="T422" s="93" t="s">
        <v>3024</v>
      </c>
      <c r="U422" s="93" t="s">
        <v>2899</v>
      </c>
      <c r="V422" s="93" t="s">
        <v>2899</v>
      </c>
      <c r="W422" s="10" t="s">
        <v>2823</v>
      </c>
      <c r="X422" s="10" t="s">
        <v>2823</v>
      </c>
      <c r="Y422" s="349"/>
      <c r="Z422" s="349"/>
    </row>
    <row r="423" spans="1:26" s="15" customFormat="1" x14ac:dyDescent="0.2">
      <c r="A423" s="10"/>
      <c r="B423" s="10"/>
      <c r="C423" s="40"/>
      <c r="D423" s="481"/>
      <c r="E423" s="346" t="str">
        <f t="shared" si="29"/>
        <v>1</v>
      </c>
      <c r="F423" s="345" t="str">
        <f t="shared" si="26"/>
        <v>1</v>
      </c>
      <c r="G423" s="186" t="s">
        <v>353</v>
      </c>
      <c r="H423" s="414" t="s">
        <v>2232</v>
      </c>
      <c r="I423" s="187" t="s">
        <v>354</v>
      </c>
      <c r="J423" s="89" t="s">
        <v>1147</v>
      </c>
      <c r="K423" s="200"/>
      <c r="L423" s="200"/>
      <c r="M423" s="145"/>
      <c r="N423" s="204" t="s">
        <v>1147</v>
      </c>
      <c r="O423" s="200"/>
      <c r="P423" s="200"/>
      <c r="R423" s="93" t="s">
        <v>2941</v>
      </c>
      <c r="S423" s="93" t="s">
        <v>2941</v>
      </c>
      <c r="T423" s="93" t="s">
        <v>3024</v>
      </c>
      <c r="U423" s="93" t="s">
        <v>2899</v>
      </c>
      <c r="V423" s="93" t="s">
        <v>2899</v>
      </c>
      <c r="W423" s="10" t="s">
        <v>2823</v>
      </c>
      <c r="X423" s="10" t="s">
        <v>2823</v>
      </c>
      <c r="Y423" s="349"/>
      <c r="Z423" s="349"/>
    </row>
    <row r="424" spans="1:26" s="15" customFormat="1" x14ac:dyDescent="0.2">
      <c r="A424" s="10"/>
      <c r="B424" s="10"/>
      <c r="C424" s="40"/>
      <c r="D424" s="481"/>
      <c r="E424" s="346" t="str">
        <f t="shared" si="29"/>
        <v>1</v>
      </c>
      <c r="F424" s="345" t="str">
        <f t="shared" si="26"/>
        <v>1</v>
      </c>
      <c r="G424" s="186" t="s">
        <v>355</v>
      </c>
      <c r="H424" s="414" t="s">
        <v>2232</v>
      </c>
      <c r="I424" s="187" t="s">
        <v>1483</v>
      </c>
      <c r="J424" s="89" t="s">
        <v>1147</v>
      </c>
      <c r="K424" s="200"/>
      <c r="L424" s="200"/>
      <c r="M424" s="145"/>
      <c r="N424" s="204" t="s">
        <v>1147</v>
      </c>
      <c r="O424" s="200"/>
      <c r="P424" s="200"/>
      <c r="R424" s="93" t="s">
        <v>2941</v>
      </c>
      <c r="S424" s="93" t="s">
        <v>2941</v>
      </c>
      <c r="T424" s="93" t="s">
        <v>3024</v>
      </c>
      <c r="U424" s="93" t="s">
        <v>2899</v>
      </c>
      <c r="V424" s="93" t="s">
        <v>2899</v>
      </c>
      <c r="W424" s="10" t="s">
        <v>2823</v>
      </c>
      <c r="X424" s="10" t="s">
        <v>2823</v>
      </c>
      <c r="Y424" s="349"/>
      <c r="Z424" s="349"/>
    </row>
    <row r="425" spans="1:26" s="15" customFormat="1" x14ac:dyDescent="0.2">
      <c r="A425" s="10"/>
      <c r="B425" s="10"/>
      <c r="C425" s="40"/>
      <c r="D425" s="481"/>
      <c r="E425" s="346" t="str">
        <f t="shared" si="29"/>
        <v>1</v>
      </c>
      <c r="F425" s="345" t="str">
        <f t="shared" si="26"/>
        <v>1</v>
      </c>
      <c r="G425" s="186" t="s">
        <v>356</v>
      </c>
      <c r="H425" s="414" t="s">
        <v>2232</v>
      </c>
      <c r="I425" s="187" t="s">
        <v>1484</v>
      </c>
      <c r="J425" s="89" t="s">
        <v>1147</v>
      </c>
      <c r="K425" s="200"/>
      <c r="L425" s="200"/>
      <c r="M425" s="145"/>
      <c r="N425" s="204" t="s">
        <v>1147</v>
      </c>
      <c r="O425" s="200"/>
      <c r="P425" s="200"/>
      <c r="R425" s="93" t="s">
        <v>2941</v>
      </c>
      <c r="S425" s="93" t="s">
        <v>2941</v>
      </c>
      <c r="T425" s="93" t="s">
        <v>3024</v>
      </c>
      <c r="U425" s="93" t="s">
        <v>2899</v>
      </c>
      <c r="V425" s="93" t="s">
        <v>2899</v>
      </c>
      <c r="W425" s="10" t="s">
        <v>2823</v>
      </c>
      <c r="X425" s="10" t="s">
        <v>2823</v>
      </c>
      <c r="Y425" s="349"/>
      <c r="Z425" s="349"/>
    </row>
    <row r="426" spans="1:26" s="15" customFormat="1" x14ac:dyDescent="0.2">
      <c r="A426" s="10"/>
      <c r="B426" s="10"/>
      <c r="C426" s="40"/>
      <c r="D426" s="481"/>
      <c r="E426" s="346" t="str">
        <f t="shared" si="29"/>
        <v>1</v>
      </c>
      <c r="F426" s="345" t="str">
        <f t="shared" si="26"/>
        <v>1</v>
      </c>
      <c r="G426" s="188" t="s">
        <v>357</v>
      </c>
      <c r="H426" s="415" t="s">
        <v>2232</v>
      </c>
      <c r="I426" s="189" t="s">
        <v>358</v>
      </c>
      <c r="J426" s="89" t="s">
        <v>1147</v>
      </c>
      <c r="K426" s="200"/>
      <c r="L426" s="200"/>
      <c r="M426" s="145"/>
      <c r="N426" s="204" t="s">
        <v>1147</v>
      </c>
      <c r="O426" s="200"/>
      <c r="P426" s="200"/>
      <c r="R426" s="93" t="s">
        <v>2941</v>
      </c>
      <c r="S426" s="93" t="s">
        <v>2941</v>
      </c>
      <c r="T426" s="93" t="s">
        <v>3024</v>
      </c>
      <c r="U426" s="93" t="s">
        <v>2899</v>
      </c>
      <c r="V426" s="93" t="s">
        <v>2899</v>
      </c>
      <c r="W426" s="10" t="s">
        <v>2823</v>
      </c>
      <c r="X426" s="10" t="s">
        <v>2823</v>
      </c>
      <c r="Y426" s="349"/>
      <c r="Z426" s="349"/>
    </row>
    <row r="427" spans="1:26" s="15" customFormat="1" x14ac:dyDescent="0.2">
      <c r="A427" s="10"/>
      <c r="B427" s="10"/>
      <c r="C427" s="40"/>
      <c r="D427" s="481"/>
      <c r="E427" s="346" t="str">
        <f t="shared" si="29"/>
        <v>1</v>
      </c>
      <c r="F427" s="345" t="str">
        <f t="shared" si="26"/>
        <v>1</v>
      </c>
      <c r="G427" s="188" t="s">
        <v>359</v>
      </c>
      <c r="H427" s="415" t="s">
        <v>2232</v>
      </c>
      <c r="I427" s="189" t="s">
        <v>2538</v>
      </c>
      <c r="J427" s="89" t="s">
        <v>1147</v>
      </c>
      <c r="K427" s="200"/>
      <c r="L427" s="200"/>
      <c r="M427" s="145"/>
      <c r="N427" s="204" t="s">
        <v>1147</v>
      </c>
      <c r="O427" s="200"/>
      <c r="P427" s="200"/>
      <c r="R427" s="93" t="s">
        <v>2941</v>
      </c>
      <c r="S427" s="93" t="s">
        <v>2941</v>
      </c>
      <c r="T427" s="93" t="s">
        <v>3024</v>
      </c>
      <c r="U427" s="93" t="s">
        <v>2899</v>
      </c>
      <c r="V427" s="93" t="s">
        <v>2899</v>
      </c>
      <c r="W427" s="10" t="s">
        <v>2823</v>
      </c>
      <c r="X427" s="10" t="s">
        <v>2823</v>
      </c>
      <c r="Y427" s="349"/>
      <c r="Z427" s="349"/>
    </row>
    <row r="428" spans="1:26" s="18" customFormat="1" x14ac:dyDescent="0.2">
      <c r="A428" s="10"/>
      <c r="B428" s="10"/>
      <c r="C428" s="40"/>
      <c r="D428" s="481"/>
      <c r="E428" s="346" t="str">
        <f t="shared" si="29"/>
        <v>1</v>
      </c>
      <c r="F428" s="345" t="str">
        <f t="shared" si="26"/>
        <v>1</v>
      </c>
      <c r="G428" s="208" t="s">
        <v>360</v>
      </c>
      <c r="H428" s="420" t="s">
        <v>2232</v>
      </c>
      <c r="I428" s="209" t="s">
        <v>361</v>
      </c>
      <c r="J428" s="206" t="s">
        <v>1147</v>
      </c>
      <c r="K428" s="210"/>
      <c r="L428" s="210"/>
      <c r="M428" s="124"/>
      <c r="N428" s="207" t="s">
        <v>1147</v>
      </c>
      <c r="O428" s="210"/>
      <c r="P428" s="210"/>
      <c r="R428" s="93" t="s">
        <v>2941</v>
      </c>
      <c r="S428" s="93" t="s">
        <v>2941</v>
      </c>
      <c r="T428" s="93" t="s">
        <v>3024</v>
      </c>
      <c r="U428" s="93" t="s">
        <v>2899</v>
      </c>
      <c r="V428" s="93" t="s">
        <v>2899</v>
      </c>
      <c r="W428" s="10" t="s">
        <v>2823</v>
      </c>
      <c r="X428" s="10" t="s">
        <v>2823</v>
      </c>
      <c r="Y428" s="349"/>
      <c r="Z428" s="349"/>
    </row>
    <row r="429" spans="1:26" s="15" customFormat="1" x14ac:dyDescent="0.2">
      <c r="A429" s="10"/>
      <c r="B429" s="10"/>
      <c r="C429" s="40"/>
      <c r="D429" s="481"/>
      <c r="E429" s="346" t="str">
        <f t="shared" si="29"/>
        <v>1</v>
      </c>
      <c r="F429" s="345" t="str">
        <f t="shared" si="26"/>
        <v>1</v>
      </c>
      <c r="G429" s="188" t="s">
        <v>362</v>
      </c>
      <c r="H429" s="415" t="s">
        <v>2232</v>
      </c>
      <c r="I429" s="189" t="s">
        <v>363</v>
      </c>
      <c r="J429" s="89" t="s">
        <v>1147</v>
      </c>
      <c r="K429" s="200"/>
      <c r="L429" s="200"/>
      <c r="M429" s="145"/>
      <c r="N429" s="204" t="s">
        <v>1147</v>
      </c>
      <c r="O429" s="200"/>
      <c r="P429" s="200"/>
      <c r="R429" s="93" t="s">
        <v>2941</v>
      </c>
      <c r="S429" s="93" t="s">
        <v>2941</v>
      </c>
      <c r="T429" s="93" t="s">
        <v>3024</v>
      </c>
      <c r="U429" s="93" t="s">
        <v>2899</v>
      </c>
      <c r="V429" s="93" t="s">
        <v>2899</v>
      </c>
      <c r="W429" s="10" t="s">
        <v>2823</v>
      </c>
      <c r="X429" s="10" t="s">
        <v>2823</v>
      </c>
      <c r="Y429" s="349"/>
      <c r="Z429" s="349"/>
    </row>
    <row r="430" spans="1:26" s="15" customFormat="1" x14ac:dyDescent="0.2">
      <c r="A430" s="10"/>
      <c r="B430" s="10"/>
      <c r="C430" s="40"/>
      <c r="D430" s="481"/>
      <c r="E430" s="346" t="str">
        <f t="shared" si="29"/>
        <v>1</v>
      </c>
      <c r="F430" s="345" t="str">
        <f t="shared" si="26"/>
        <v>1</v>
      </c>
      <c r="G430" s="188" t="s">
        <v>364</v>
      </c>
      <c r="H430" s="415" t="s">
        <v>2232</v>
      </c>
      <c r="I430" s="189" t="s">
        <v>365</v>
      </c>
      <c r="J430" s="89" t="s">
        <v>1147</v>
      </c>
      <c r="K430" s="200"/>
      <c r="L430" s="200"/>
      <c r="M430" s="145"/>
      <c r="N430" s="204" t="s">
        <v>1147</v>
      </c>
      <c r="O430" s="200"/>
      <c r="P430" s="200"/>
      <c r="R430" s="93" t="s">
        <v>2941</v>
      </c>
      <c r="S430" s="93" t="s">
        <v>2941</v>
      </c>
      <c r="T430" s="93" t="s">
        <v>3024</v>
      </c>
      <c r="U430" s="93" t="s">
        <v>2899</v>
      </c>
      <c r="V430" s="93" t="s">
        <v>2899</v>
      </c>
      <c r="W430" s="10" t="s">
        <v>2823</v>
      </c>
      <c r="X430" s="10" t="s">
        <v>2823</v>
      </c>
      <c r="Y430" s="349"/>
      <c r="Z430" s="349"/>
    </row>
    <row r="431" spans="1:26" s="15" customFormat="1" x14ac:dyDescent="0.2">
      <c r="A431" s="10"/>
      <c r="B431" s="10"/>
      <c r="C431" s="40"/>
      <c r="D431" s="481"/>
      <c r="E431" s="346" t="str">
        <f t="shared" si="29"/>
        <v>1</v>
      </c>
      <c r="F431" s="345" t="str">
        <f t="shared" si="26"/>
        <v>1</v>
      </c>
      <c r="G431" s="188" t="s">
        <v>2539</v>
      </c>
      <c r="H431" s="415" t="s">
        <v>2232</v>
      </c>
      <c r="I431" s="189" t="s">
        <v>2541</v>
      </c>
      <c r="J431" s="89" t="s">
        <v>1147</v>
      </c>
      <c r="K431" s="200"/>
      <c r="L431" s="200"/>
      <c r="M431" s="145"/>
      <c r="N431" s="204" t="s">
        <v>1147</v>
      </c>
      <c r="O431" s="200"/>
      <c r="P431" s="200"/>
      <c r="R431" s="93" t="s">
        <v>2941</v>
      </c>
      <c r="S431" s="93" t="s">
        <v>2941</v>
      </c>
      <c r="T431" s="93" t="s">
        <v>3024</v>
      </c>
      <c r="U431" s="93" t="s">
        <v>2899</v>
      </c>
      <c r="V431" s="93" t="s">
        <v>2899</v>
      </c>
      <c r="W431" s="10" t="s">
        <v>2823</v>
      </c>
      <c r="X431" s="10" t="s">
        <v>2823</v>
      </c>
      <c r="Y431" s="349"/>
      <c r="Z431" s="349"/>
    </row>
    <row r="432" spans="1:26" s="15" customFormat="1" ht="13.5" thickBot="1" x14ac:dyDescent="0.25">
      <c r="A432" s="10"/>
      <c r="B432" s="10"/>
      <c r="C432" s="40"/>
      <c r="D432" s="481"/>
      <c r="E432" s="346" t="str">
        <f t="shared" si="29"/>
        <v>1</v>
      </c>
      <c r="F432" s="345" t="str">
        <f t="shared" si="26"/>
        <v>1</v>
      </c>
      <c r="G432" s="188" t="s">
        <v>2540</v>
      </c>
      <c r="H432" s="415" t="s">
        <v>2232</v>
      </c>
      <c r="I432" s="189" t="s">
        <v>2828</v>
      </c>
      <c r="J432" s="231" t="s">
        <v>1147</v>
      </c>
      <c r="K432" s="232"/>
      <c r="L432" s="232"/>
      <c r="M432" s="145"/>
      <c r="N432" s="233" t="s">
        <v>1147</v>
      </c>
      <c r="O432" s="232"/>
      <c r="P432" s="232"/>
      <c r="R432" s="93" t="s">
        <v>2941</v>
      </c>
      <c r="S432" s="93" t="s">
        <v>2941</v>
      </c>
      <c r="T432" s="93" t="s">
        <v>3024</v>
      </c>
      <c r="U432" s="93" t="s">
        <v>2899</v>
      </c>
      <c r="V432" s="93" t="s">
        <v>2899</v>
      </c>
      <c r="W432" s="10" t="s">
        <v>2823</v>
      </c>
      <c r="X432" s="10" t="s">
        <v>2823</v>
      </c>
      <c r="Y432" s="349"/>
      <c r="Z432" s="349"/>
    </row>
    <row r="433" spans="1:26" s="4" customFormat="1" ht="16.5" thickBot="1" x14ac:dyDescent="0.25">
      <c r="A433" s="10"/>
      <c r="B433" s="10"/>
      <c r="C433" s="40"/>
      <c r="D433" s="481"/>
      <c r="E433" s="346" t="str">
        <f t="shared" si="29"/>
        <v>Hors Liste</v>
      </c>
      <c r="F433" s="345" t="str">
        <f t="shared" si="26"/>
        <v>Hors Liste</v>
      </c>
      <c r="G433" s="110"/>
      <c r="H433" s="389"/>
      <c r="I433" s="111" t="s">
        <v>2606</v>
      </c>
      <c r="J433" s="112"/>
      <c r="K433" s="112"/>
      <c r="L433" s="112"/>
      <c r="M433" s="113"/>
      <c r="N433" s="245"/>
      <c r="O433" s="245"/>
      <c r="P433" s="245"/>
      <c r="R433" s="349"/>
      <c r="S433" s="349"/>
      <c r="T433" s="347"/>
      <c r="U433" s="349"/>
      <c r="V433" s="349"/>
      <c r="W433" s="349"/>
      <c r="X433" s="349"/>
      <c r="Y433" s="349"/>
      <c r="Z433" s="349"/>
    </row>
    <row r="434" spans="1:26" s="15" customFormat="1" x14ac:dyDescent="0.2">
      <c r="A434" s="16"/>
      <c r="B434" s="16"/>
      <c r="C434" s="43"/>
      <c r="D434" s="355"/>
      <c r="E434" s="346" t="str">
        <f t="shared" si="29"/>
        <v>1</v>
      </c>
      <c r="F434" s="345" t="str">
        <f t="shared" si="26"/>
        <v>0</v>
      </c>
      <c r="G434" s="220" t="s">
        <v>2545</v>
      </c>
      <c r="H434" s="421" t="s">
        <v>2232</v>
      </c>
      <c r="I434" s="221" t="s">
        <v>2603</v>
      </c>
      <c r="J434" s="246"/>
      <c r="K434" s="216"/>
      <c r="L434" s="89" t="s">
        <v>1147</v>
      </c>
      <c r="M434" s="145"/>
      <c r="N434" s="247"/>
      <c r="O434" s="246"/>
      <c r="P434" s="246"/>
      <c r="R434" s="95" t="s">
        <v>2952</v>
      </c>
      <c r="S434" s="349"/>
      <c r="T434" s="95" t="s">
        <v>3038</v>
      </c>
      <c r="U434" s="95" t="s">
        <v>2905</v>
      </c>
      <c r="V434" s="349"/>
      <c r="W434" s="10" t="s">
        <v>3177</v>
      </c>
      <c r="X434" s="349"/>
      <c r="Y434" s="349"/>
      <c r="Z434" s="349"/>
    </row>
    <row r="435" spans="1:26" s="15" customFormat="1" x14ac:dyDescent="0.2">
      <c r="A435" s="16"/>
      <c r="B435" s="16"/>
      <c r="C435" s="43"/>
      <c r="D435" s="355"/>
      <c r="E435" s="346" t="str">
        <f t="shared" si="29"/>
        <v>Hors Liste</v>
      </c>
      <c r="F435" s="345" t="str">
        <f t="shared" si="26"/>
        <v>Hors Liste</v>
      </c>
      <c r="G435" s="220" t="s">
        <v>3157</v>
      </c>
      <c r="H435" s="434"/>
      <c r="I435" s="248" t="s">
        <v>2507</v>
      </c>
      <c r="J435" s="246"/>
      <c r="K435" s="216"/>
      <c r="L435" s="216"/>
      <c r="M435" s="145"/>
      <c r="N435" s="247"/>
      <c r="O435" s="246"/>
      <c r="P435" s="246"/>
      <c r="R435" s="347"/>
      <c r="S435" s="349"/>
      <c r="T435" s="349"/>
      <c r="U435" s="349"/>
      <c r="V435" s="349"/>
      <c r="W435" s="349"/>
      <c r="X435" s="349"/>
      <c r="Y435" s="349"/>
      <c r="Z435" s="349"/>
    </row>
    <row r="436" spans="1:26" s="15" customFormat="1" x14ac:dyDescent="0.2">
      <c r="A436" s="16"/>
      <c r="B436" s="16"/>
      <c r="C436" s="43"/>
      <c r="D436" s="355"/>
      <c r="E436" s="346" t="str">
        <f t="shared" si="29"/>
        <v>1</v>
      </c>
      <c r="F436" s="345" t="str">
        <f t="shared" si="26"/>
        <v>0</v>
      </c>
      <c r="G436" s="186" t="s">
        <v>2546</v>
      </c>
      <c r="H436" s="414" t="s">
        <v>2232</v>
      </c>
      <c r="I436" s="187" t="s">
        <v>2508</v>
      </c>
      <c r="J436" s="246"/>
      <c r="K436" s="216"/>
      <c r="L436" s="89" t="s">
        <v>1147</v>
      </c>
      <c r="M436" s="145"/>
      <c r="N436" s="219"/>
      <c r="O436" s="216"/>
      <c r="P436" s="216"/>
      <c r="R436" s="95" t="s">
        <v>2952</v>
      </c>
      <c r="S436" s="349"/>
      <c r="T436" s="95" t="s">
        <v>3038</v>
      </c>
      <c r="U436" s="95" t="s">
        <v>2905</v>
      </c>
      <c r="V436" s="349"/>
      <c r="W436" s="16" t="s">
        <v>3178</v>
      </c>
      <c r="X436" s="349"/>
      <c r="Y436" s="349"/>
      <c r="Z436" s="349"/>
    </row>
    <row r="437" spans="1:26" s="15" customFormat="1" x14ac:dyDescent="0.2">
      <c r="A437" s="16"/>
      <c r="B437" s="16"/>
      <c r="C437" s="43"/>
      <c r="D437" s="355"/>
      <c r="E437" s="346" t="str">
        <f t="shared" si="29"/>
        <v>1</v>
      </c>
      <c r="F437" s="345" t="str">
        <f t="shared" si="26"/>
        <v>0</v>
      </c>
      <c r="G437" s="186" t="s">
        <v>2547</v>
      </c>
      <c r="H437" s="414" t="s">
        <v>2232</v>
      </c>
      <c r="I437" s="187" t="s">
        <v>2509</v>
      </c>
      <c r="J437" s="246"/>
      <c r="K437" s="216"/>
      <c r="L437" s="89" t="s">
        <v>1147</v>
      </c>
      <c r="M437" s="145"/>
      <c r="N437" s="219"/>
      <c r="O437" s="216"/>
      <c r="P437" s="216"/>
      <c r="R437" s="95" t="s">
        <v>2952</v>
      </c>
      <c r="S437" s="349"/>
      <c r="T437" s="95" t="s">
        <v>3038</v>
      </c>
      <c r="U437" s="95" t="s">
        <v>2905</v>
      </c>
      <c r="V437" s="349"/>
      <c r="W437" s="16" t="s">
        <v>3178</v>
      </c>
      <c r="X437" s="349"/>
      <c r="Y437" s="349"/>
      <c r="Z437" s="349"/>
    </row>
    <row r="438" spans="1:26" s="15" customFormat="1" x14ac:dyDescent="0.2">
      <c r="A438" s="16"/>
      <c r="B438" s="16"/>
      <c r="C438" s="43"/>
      <c r="D438" s="355"/>
      <c r="E438" s="346" t="str">
        <f t="shared" si="29"/>
        <v>1</v>
      </c>
      <c r="F438" s="345" t="str">
        <f t="shared" si="26"/>
        <v>0</v>
      </c>
      <c r="G438" s="186" t="s">
        <v>2548</v>
      </c>
      <c r="H438" s="414" t="s">
        <v>2232</v>
      </c>
      <c r="I438" s="187" t="s">
        <v>2604</v>
      </c>
      <c r="J438" s="246"/>
      <c r="K438" s="216"/>
      <c r="L438" s="89" t="s">
        <v>1147</v>
      </c>
      <c r="M438" s="145"/>
      <c r="N438" s="219"/>
      <c r="O438" s="216"/>
      <c r="P438" s="216"/>
      <c r="R438" s="95" t="s">
        <v>2952</v>
      </c>
      <c r="S438" s="349"/>
      <c r="T438" s="95" t="s">
        <v>3038</v>
      </c>
      <c r="U438" s="95" t="s">
        <v>2905</v>
      </c>
      <c r="V438" s="349"/>
      <c r="W438" s="16" t="s">
        <v>3178</v>
      </c>
      <c r="X438" s="349"/>
      <c r="Y438" s="349"/>
      <c r="Z438" s="349"/>
    </row>
    <row r="439" spans="1:26" s="15" customFormat="1" x14ac:dyDescent="0.2">
      <c r="A439" s="16"/>
      <c r="B439" s="16"/>
      <c r="C439" s="43"/>
      <c r="D439" s="355"/>
      <c r="E439" s="346" t="str">
        <f t="shared" si="29"/>
        <v>1</v>
      </c>
      <c r="F439" s="345" t="str">
        <f t="shared" si="26"/>
        <v>0</v>
      </c>
      <c r="G439" s="186" t="s">
        <v>2549</v>
      </c>
      <c r="H439" s="414" t="s">
        <v>2232</v>
      </c>
      <c r="I439" s="187" t="s">
        <v>2510</v>
      </c>
      <c r="J439" s="246"/>
      <c r="K439" s="216"/>
      <c r="L439" s="89" t="s">
        <v>1147</v>
      </c>
      <c r="M439" s="145"/>
      <c r="N439" s="219"/>
      <c r="O439" s="216"/>
      <c r="P439" s="216"/>
      <c r="R439" s="95" t="s">
        <v>2952</v>
      </c>
      <c r="S439" s="349"/>
      <c r="T439" s="95" t="s">
        <v>3038</v>
      </c>
      <c r="U439" s="95" t="s">
        <v>2905</v>
      </c>
      <c r="V439" s="349"/>
      <c r="W439" s="16" t="s">
        <v>3178</v>
      </c>
      <c r="X439" s="349"/>
      <c r="Y439" s="349"/>
      <c r="Z439" s="349"/>
    </row>
    <row r="440" spans="1:26" s="15" customFormat="1" x14ac:dyDescent="0.2">
      <c r="A440" s="16"/>
      <c r="B440" s="16"/>
      <c r="C440" s="43"/>
      <c r="D440" s="355"/>
      <c r="E440" s="346" t="str">
        <f t="shared" si="29"/>
        <v>1</v>
      </c>
      <c r="F440" s="345" t="str">
        <f t="shared" si="26"/>
        <v>0</v>
      </c>
      <c r="G440" s="186" t="s">
        <v>2550</v>
      </c>
      <c r="H440" s="414" t="s">
        <v>2232</v>
      </c>
      <c r="I440" s="187" t="s">
        <v>2511</v>
      </c>
      <c r="J440" s="246"/>
      <c r="K440" s="216"/>
      <c r="L440" s="89" t="s">
        <v>1147</v>
      </c>
      <c r="M440" s="145"/>
      <c r="N440" s="219"/>
      <c r="O440" s="216"/>
      <c r="P440" s="216"/>
      <c r="R440" s="95" t="s">
        <v>2952</v>
      </c>
      <c r="S440" s="349"/>
      <c r="T440" s="95" t="s">
        <v>3038</v>
      </c>
      <c r="U440" s="95" t="s">
        <v>2905</v>
      </c>
      <c r="V440" s="349"/>
      <c r="W440" s="16" t="s">
        <v>3178</v>
      </c>
      <c r="X440" s="349"/>
      <c r="Y440" s="349"/>
      <c r="Z440" s="349"/>
    </row>
    <row r="441" spans="1:26" s="15" customFormat="1" x14ac:dyDescent="0.2">
      <c r="A441" s="16"/>
      <c r="B441" s="16"/>
      <c r="C441" s="43"/>
      <c r="D441" s="355"/>
      <c r="E441" s="346" t="str">
        <f t="shared" si="29"/>
        <v>1</v>
      </c>
      <c r="F441" s="345" t="str">
        <f t="shared" si="26"/>
        <v>0</v>
      </c>
      <c r="G441" s="186" t="s">
        <v>2551</v>
      </c>
      <c r="H441" s="414" t="s">
        <v>2232</v>
      </c>
      <c r="I441" s="187" t="s">
        <v>2512</v>
      </c>
      <c r="J441" s="246"/>
      <c r="K441" s="216"/>
      <c r="L441" s="89" t="s">
        <v>1147</v>
      </c>
      <c r="M441" s="145"/>
      <c r="N441" s="219"/>
      <c r="O441" s="216"/>
      <c r="P441" s="216"/>
      <c r="R441" s="95" t="s">
        <v>2952</v>
      </c>
      <c r="S441" s="349"/>
      <c r="T441" s="95" t="s">
        <v>3038</v>
      </c>
      <c r="U441" s="95" t="s">
        <v>2905</v>
      </c>
      <c r="V441" s="349"/>
      <c r="W441" s="16" t="s">
        <v>3178</v>
      </c>
      <c r="X441" s="349"/>
      <c r="Y441" s="349"/>
      <c r="Z441" s="349"/>
    </row>
    <row r="442" spans="1:26" s="523" customFormat="1" x14ac:dyDescent="0.2">
      <c r="A442" s="521" t="s">
        <v>2859</v>
      </c>
      <c r="B442" s="522">
        <v>43522</v>
      </c>
      <c r="C442" s="519" t="s">
        <v>3120</v>
      </c>
      <c r="D442" s="520" t="s">
        <v>3162</v>
      </c>
      <c r="E442" s="346" t="str">
        <f t="shared" si="29"/>
        <v>1</v>
      </c>
      <c r="F442" s="345" t="str">
        <f t="shared" si="26"/>
        <v>0</v>
      </c>
      <c r="G442" s="202" t="s">
        <v>2552</v>
      </c>
      <c r="H442" s="419" t="s">
        <v>2232</v>
      </c>
      <c r="I442" s="203" t="s">
        <v>1470</v>
      </c>
      <c r="J442" s="246"/>
      <c r="K442" s="216"/>
      <c r="L442" s="282" t="s">
        <v>1147</v>
      </c>
      <c r="M442" s="145"/>
      <c r="N442" s="219"/>
      <c r="O442" s="216"/>
      <c r="P442" s="216"/>
      <c r="R442" s="449" t="s">
        <v>2952</v>
      </c>
      <c r="S442" s="349"/>
      <c r="T442" s="449" t="s">
        <v>3038</v>
      </c>
      <c r="U442" s="449" t="s">
        <v>2905</v>
      </c>
      <c r="V442" s="349"/>
      <c r="W442" s="16" t="s">
        <v>3178</v>
      </c>
      <c r="X442" s="349"/>
      <c r="Y442" s="349"/>
      <c r="Z442" s="349"/>
    </row>
    <row r="443" spans="1:26" s="523" customFormat="1" x14ac:dyDescent="0.2">
      <c r="A443" s="521" t="s">
        <v>2859</v>
      </c>
      <c r="B443" s="522">
        <v>43522</v>
      </c>
      <c r="C443" s="519" t="s">
        <v>3120</v>
      </c>
      <c r="D443" s="520" t="s">
        <v>3163</v>
      </c>
      <c r="E443" s="346" t="str">
        <f t="shared" ref="E443:E444" si="30">IF(COUNTIF(J443:L443,"X"),"1",IF(COUNTIF(N443:P443,"X"),"0","Hors Liste"))</f>
        <v>1</v>
      </c>
      <c r="F443" s="345" t="str">
        <f t="shared" ref="F443:F444" si="31">IF(COUNTIF(N443:P443,"X"),"1",IF(COUNTIF(J443:L443,"X"),"0","Hors Liste"))</f>
        <v>0</v>
      </c>
      <c r="G443" s="202" t="s">
        <v>3158</v>
      </c>
      <c r="H443" s="419" t="s">
        <v>2232</v>
      </c>
      <c r="I443" s="203" t="s">
        <v>3168</v>
      </c>
      <c r="J443" s="246"/>
      <c r="K443" s="216"/>
      <c r="L443" s="282" t="s">
        <v>1147</v>
      </c>
      <c r="M443" s="145"/>
      <c r="N443" s="219"/>
      <c r="O443" s="216"/>
      <c r="P443" s="216"/>
      <c r="R443" s="449" t="s">
        <v>2952</v>
      </c>
      <c r="S443" s="349"/>
      <c r="T443" s="449" t="s">
        <v>3038</v>
      </c>
      <c r="U443" s="449" t="s">
        <v>2905</v>
      </c>
      <c r="V443" s="349"/>
      <c r="W443" s="16" t="s">
        <v>3178</v>
      </c>
      <c r="X443" s="349"/>
      <c r="Y443" s="349"/>
      <c r="Z443" s="349"/>
    </row>
    <row r="444" spans="1:26" s="523" customFormat="1" x14ac:dyDescent="0.2">
      <c r="A444" s="521" t="s">
        <v>2859</v>
      </c>
      <c r="B444" s="522">
        <v>43522</v>
      </c>
      <c r="C444" s="519" t="s">
        <v>3093</v>
      </c>
      <c r="D444" s="520" t="s">
        <v>3164</v>
      </c>
      <c r="E444" s="346" t="str">
        <f t="shared" si="30"/>
        <v>1</v>
      </c>
      <c r="F444" s="345" t="str">
        <f t="shared" si="31"/>
        <v>0</v>
      </c>
      <c r="G444" s="202" t="s">
        <v>3159</v>
      </c>
      <c r="H444" s="419" t="s">
        <v>2232</v>
      </c>
      <c r="I444" s="203" t="s">
        <v>3161</v>
      </c>
      <c r="J444" s="246"/>
      <c r="K444" s="216"/>
      <c r="L444" s="282" t="s">
        <v>1147</v>
      </c>
      <c r="M444" s="145"/>
      <c r="N444" s="219"/>
      <c r="O444" s="216"/>
      <c r="P444" s="216"/>
      <c r="R444" s="449" t="s">
        <v>2952</v>
      </c>
      <c r="S444" s="349"/>
      <c r="T444" s="449" t="s">
        <v>3038</v>
      </c>
      <c r="U444" s="449" t="s">
        <v>2905</v>
      </c>
      <c r="V444" s="349"/>
      <c r="W444" s="16" t="s">
        <v>3178</v>
      </c>
      <c r="X444" s="349"/>
      <c r="Y444" s="349"/>
      <c r="Z444" s="349"/>
    </row>
    <row r="445" spans="1:26" s="523" customFormat="1" ht="13.5" thickBot="1" x14ac:dyDescent="0.25">
      <c r="A445" s="519" t="s">
        <v>2859</v>
      </c>
      <c r="B445" s="522">
        <v>43522</v>
      </c>
      <c r="C445" s="519" t="s">
        <v>3093</v>
      </c>
      <c r="D445" s="520" t="s">
        <v>3164</v>
      </c>
      <c r="E445" s="346" t="str">
        <f t="shared" si="29"/>
        <v>1</v>
      </c>
      <c r="F445" s="345" t="str">
        <f t="shared" si="26"/>
        <v>0</v>
      </c>
      <c r="G445" s="202" t="s">
        <v>3160</v>
      </c>
      <c r="H445" s="524" t="s">
        <v>2232</v>
      </c>
      <c r="I445" s="525" t="s">
        <v>2605</v>
      </c>
      <c r="J445" s="246"/>
      <c r="K445" s="216"/>
      <c r="L445" s="282" t="s">
        <v>1147</v>
      </c>
      <c r="M445" s="145"/>
      <c r="N445" s="219"/>
      <c r="O445" s="216"/>
      <c r="P445" s="216"/>
      <c r="R445" s="449" t="s">
        <v>2952</v>
      </c>
      <c r="S445" s="349"/>
      <c r="T445" s="449" t="s">
        <v>3038</v>
      </c>
      <c r="U445" s="449" t="s">
        <v>2905</v>
      </c>
      <c r="V445" s="349"/>
      <c r="W445" s="16" t="s">
        <v>3178</v>
      </c>
      <c r="X445" s="349"/>
      <c r="Y445" s="349"/>
      <c r="Z445" s="349"/>
    </row>
    <row r="446" spans="1:26" s="4" customFormat="1" ht="16.5" thickBot="1" x14ac:dyDescent="0.25">
      <c r="A446" s="10"/>
      <c r="B446" s="10"/>
      <c r="C446" s="40"/>
      <c r="D446" s="481"/>
      <c r="E446" s="346" t="str">
        <f t="shared" si="29"/>
        <v>Hors Liste</v>
      </c>
      <c r="F446" s="345" t="str">
        <f t="shared" si="26"/>
        <v>Hors Liste</v>
      </c>
      <c r="G446" s="110"/>
      <c r="H446" s="389"/>
      <c r="I446" s="111" t="s">
        <v>2562</v>
      </c>
      <c r="J446" s="112"/>
      <c r="K446" s="112"/>
      <c r="L446" s="112"/>
      <c r="M446" s="113"/>
      <c r="N446" s="245"/>
      <c r="O446" s="245"/>
      <c r="P446" s="245"/>
      <c r="R446" s="349"/>
      <c r="S446" s="349"/>
      <c r="T446" s="349"/>
      <c r="U446" s="349"/>
      <c r="V446" s="349"/>
      <c r="W446" s="349"/>
      <c r="X446" s="349"/>
      <c r="Y446" s="349"/>
      <c r="Z446" s="349"/>
    </row>
    <row r="447" spans="1:26" s="15" customFormat="1" ht="49.5" customHeight="1" thickBot="1" x14ac:dyDescent="0.25">
      <c r="A447" s="10" t="s">
        <v>2859</v>
      </c>
      <c r="B447" s="471" t="s">
        <v>2896</v>
      </c>
      <c r="C447" s="10" t="s">
        <v>3093</v>
      </c>
      <c r="D447" s="481" t="s">
        <v>3102</v>
      </c>
      <c r="E447" s="346" t="str">
        <f t="shared" si="29"/>
        <v>0</v>
      </c>
      <c r="F447" s="345" t="str">
        <f t="shared" ref="F447:F448" si="32">IF(COUNTIF(N447:P447,"X"),"1",IF(COUNTIF(J447:L447,"X"),"0","Hors Liste"))</f>
        <v>1</v>
      </c>
      <c r="G447" s="188" t="s">
        <v>2893</v>
      </c>
      <c r="H447" s="415"/>
      <c r="I447" s="189" t="s">
        <v>2892</v>
      </c>
      <c r="J447" s="200"/>
      <c r="K447" s="200"/>
      <c r="L447" s="200"/>
      <c r="M447" s="145"/>
      <c r="N447" s="204" t="s">
        <v>1147</v>
      </c>
      <c r="O447" s="204" t="s">
        <v>1147</v>
      </c>
      <c r="P447" s="204" t="s">
        <v>1147</v>
      </c>
      <c r="R447" s="349"/>
      <c r="S447" s="351" t="s">
        <v>2953</v>
      </c>
      <c r="T447" s="93" t="s">
        <v>3037</v>
      </c>
      <c r="U447" s="349"/>
      <c r="V447" s="93" t="s">
        <v>2998</v>
      </c>
      <c r="W447" s="349"/>
      <c r="X447" s="349"/>
      <c r="Y447" s="349"/>
      <c r="Z447" s="349"/>
    </row>
    <row r="448" spans="1:26" s="13" customFormat="1" ht="12.75" customHeight="1" thickBot="1" x14ac:dyDescent="0.25">
      <c r="A448" s="17"/>
      <c r="B448" s="17"/>
      <c r="C448" s="102"/>
      <c r="D448" s="509"/>
      <c r="E448" s="346" t="str">
        <f t="shared" si="29"/>
        <v>Hors Liste</v>
      </c>
      <c r="F448" s="345" t="str">
        <f t="shared" si="32"/>
        <v>Hors Liste</v>
      </c>
      <c r="G448" s="115" t="s">
        <v>366</v>
      </c>
      <c r="H448" s="390"/>
      <c r="I448" s="116" t="s">
        <v>3067</v>
      </c>
      <c r="J448" s="250"/>
      <c r="K448" s="250"/>
      <c r="L448" s="250"/>
      <c r="M448" s="119"/>
      <c r="N448" s="533"/>
      <c r="O448" s="533"/>
      <c r="P448" s="533"/>
      <c r="R448" s="366"/>
      <c r="S448" s="365"/>
      <c r="T448" s="349"/>
      <c r="U448" s="366"/>
      <c r="V448" s="347"/>
      <c r="W448" s="366"/>
      <c r="X448" s="366"/>
      <c r="Y448" s="349"/>
      <c r="Z448" s="349"/>
    </row>
    <row r="449" spans="1:26" s="18" customFormat="1" x14ac:dyDescent="0.2">
      <c r="A449" s="10"/>
      <c r="B449" s="10"/>
      <c r="C449" s="40"/>
      <c r="D449" s="481"/>
      <c r="E449" s="346" t="str">
        <f t="shared" si="29"/>
        <v>Hors Liste</v>
      </c>
      <c r="F449" s="345" t="str">
        <f t="shared" si="26"/>
        <v>Hors Liste</v>
      </c>
      <c r="G449" s="142" t="s">
        <v>367</v>
      </c>
      <c r="H449" s="398"/>
      <c r="I449" s="143" t="s">
        <v>368</v>
      </c>
      <c r="J449" s="196"/>
      <c r="K449" s="196"/>
      <c r="L449" s="196"/>
      <c r="M449" s="124"/>
      <c r="N449" s="196"/>
      <c r="O449" s="196"/>
      <c r="P449" s="196"/>
      <c r="R449" s="349"/>
      <c r="S449" s="356"/>
      <c r="T449" s="349"/>
      <c r="U449" s="347"/>
      <c r="V449" s="347"/>
      <c r="W449" s="349"/>
      <c r="X449" s="349"/>
      <c r="Y449" s="349"/>
      <c r="Z449" s="349"/>
    </row>
    <row r="450" spans="1:26" s="15" customFormat="1" x14ac:dyDescent="0.2">
      <c r="A450" s="10"/>
      <c r="B450" s="10"/>
      <c r="C450" s="40"/>
      <c r="D450" s="481"/>
      <c r="E450" s="346" t="str">
        <f t="shared" si="29"/>
        <v>1</v>
      </c>
      <c r="F450" s="345" t="str">
        <f t="shared" si="26"/>
        <v>1</v>
      </c>
      <c r="G450" s="188" t="s">
        <v>369</v>
      </c>
      <c r="H450" s="415" t="s">
        <v>2232</v>
      </c>
      <c r="I450" s="189" t="s">
        <v>368</v>
      </c>
      <c r="J450" s="89" t="s">
        <v>1147</v>
      </c>
      <c r="K450" s="200"/>
      <c r="L450" s="200"/>
      <c r="M450" s="145"/>
      <c r="N450" s="204" t="s">
        <v>1147</v>
      </c>
      <c r="O450" s="200"/>
      <c r="P450" s="200"/>
      <c r="R450" s="93" t="s">
        <v>2941</v>
      </c>
      <c r="S450" s="351" t="s">
        <v>2941</v>
      </c>
      <c r="T450" s="93" t="s">
        <v>3024</v>
      </c>
      <c r="U450" s="93" t="s">
        <v>2899</v>
      </c>
      <c r="V450" s="93" t="s">
        <v>2899</v>
      </c>
      <c r="W450" s="10" t="s">
        <v>2823</v>
      </c>
      <c r="X450" s="10" t="s">
        <v>2823</v>
      </c>
      <c r="Y450" s="349"/>
      <c r="Z450" s="349"/>
    </row>
    <row r="451" spans="1:26" s="15" customFormat="1" x14ac:dyDescent="0.2">
      <c r="A451" s="10"/>
      <c r="B451" s="10"/>
      <c r="C451" s="40"/>
      <c r="D451" s="481"/>
      <c r="E451" s="346" t="str">
        <f t="shared" si="29"/>
        <v>1</v>
      </c>
      <c r="F451" s="345" t="str">
        <f t="shared" si="26"/>
        <v>1</v>
      </c>
      <c r="G451" s="186" t="s">
        <v>370</v>
      </c>
      <c r="H451" s="414" t="s">
        <v>2232</v>
      </c>
      <c r="I451" s="187" t="s">
        <v>788</v>
      </c>
      <c r="J451" s="89" t="s">
        <v>1147</v>
      </c>
      <c r="K451" s="200"/>
      <c r="L451" s="200"/>
      <c r="M451" s="145"/>
      <c r="N451" s="204" t="s">
        <v>1147</v>
      </c>
      <c r="O451" s="200"/>
      <c r="P451" s="200"/>
      <c r="R451" s="93" t="s">
        <v>2941</v>
      </c>
      <c r="S451" s="351" t="s">
        <v>2941</v>
      </c>
      <c r="T451" s="93" t="s">
        <v>3024</v>
      </c>
      <c r="U451" s="93" t="s">
        <v>2899</v>
      </c>
      <c r="V451" s="93" t="s">
        <v>2899</v>
      </c>
      <c r="W451" s="10" t="s">
        <v>2823</v>
      </c>
      <c r="X451" s="10" t="s">
        <v>2823</v>
      </c>
      <c r="Y451" s="349"/>
      <c r="Z451" s="349"/>
    </row>
    <row r="452" spans="1:26" s="15" customFormat="1" x14ac:dyDescent="0.2">
      <c r="A452" s="10"/>
      <c r="B452" s="10"/>
      <c r="C452" s="40"/>
      <c r="D452" s="481"/>
      <c r="E452" s="346" t="str">
        <f t="shared" si="29"/>
        <v>1</v>
      </c>
      <c r="F452" s="345" t="str">
        <f t="shared" si="26"/>
        <v>1</v>
      </c>
      <c r="G452" s="186" t="s">
        <v>371</v>
      </c>
      <c r="H452" s="414" t="s">
        <v>2232</v>
      </c>
      <c r="I452" s="187" t="s">
        <v>1485</v>
      </c>
      <c r="J452" s="89" t="s">
        <v>1147</v>
      </c>
      <c r="K452" s="200"/>
      <c r="L452" s="200"/>
      <c r="M452" s="145"/>
      <c r="N452" s="204" t="s">
        <v>1147</v>
      </c>
      <c r="O452" s="200"/>
      <c r="P452" s="200"/>
      <c r="R452" s="93" t="s">
        <v>2941</v>
      </c>
      <c r="S452" s="351" t="s">
        <v>2941</v>
      </c>
      <c r="T452" s="93" t="s">
        <v>3024</v>
      </c>
      <c r="U452" s="93" t="s">
        <v>2899</v>
      </c>
      <c r="V452" s="93" t="s">
        <v>2899</v>
      </c>
      <c r="W452" s="10" t="s">
        <v>2823</v>
      </c>
      <c r="X452" s="10" t="s">
        <v>2823</v>
      </c>
      <c r="Y452" s="349"/>
      <c r="Z452" s="349"/>
    </row>
    <row r="453" spans="1:26" s="15" customFormat="1" x14ac:dyDescent="0.2">
      <c r="A453" s="10"/>
      <c r="B453" s="10"/>
      <c r="C453" s="40"/>
      <c r="D453" s="481"/>
      <c r="E453" s="346" t="str">
        <f t="shared" si="29"/>
        <v>1</v>
      </c>
      <c r="F453" s="345" t="str">
        <f t="shared" si="26"/>
        <v>1</v>
      </c>
      <c r="G453" s="186" t="s">
        <v>372</v>
      </c>
      <c r="H453" s="414" t="s">
        <v>2232</v>
      </c>
      <c r="I453" s="187" t="s">
        <v>1486</v>
      </c>
      <c r="J453" s="89" t="s">
        <v>1147</v>
      </c>
      <c r="K453" s="200"/>
      <c r="L453" s="200"/>
      <c r="M453" s="145"/>
      <c r="N453" s="204" t="s">
        <v>1147</v>
      </c>
      <c r="O453" s="200"/>
      <c r="P453" s="200"/>
      <c r="R453" s="93" t="s">
        <v>2941</v>
      </c>
      <c r="S453" s="351" t="s">
        <v>2941</v>
      </c>
      <c r="T453" s="93" t="s">
        <v>3024</v>
      </c>
      <c r="U453" s="93" t="s">
        <v>2899</v>
      </c>
      <c r="V453" s="93" t="s">
        <v>2899</v>
      </c>
      <c r="W453" s="10" t="s">
        <v>2823</v>
      </c>
      <c r="X453" s="10" t="s">
        <v>2823</v>
      </c>
      <c r="Y453" s="349"/>
      <c r="Z453" s="349"/>
    </row>
    <row r="454" spans="1:26" s="15" customFormat="1" x14ac:dyDescent="0.2">
      <c r="A454" s="10"/>
      <c r="B454" s="10"/>
      <c r="C454" s="40"/>
      <c r="D454" s="481"/>
      <c r="E454" s="346" t="str">
        <f t="shared" si="29"/>
        <v>1</v>
      </c>
      <c r="F454" s="345" t="str">
        <f t="shared" si="26"/>
        <v>1</v>
      </c>
      <c r="G454" s="188" t="s">
        <v>373</v>
      </c>
      <c r="H454" s="415" t="s">
        <v>2232</v>
      </c>
      <c r="I454" s="189" t="s">
        <v>374</v>
      </c>
      <c r="J454" s="89" t="s">
        <v>1147</v>
      </c>
      <c r="K454" s="200"/>
      <c r="L454" s="200"/>
      <c r="M454" s="145"/>
      <c r="N454" s="204" t="s">
        <v>1147</v>
      </c>
      <c r="O454" s="200"/>
      <c r="P454" s="200"/>
      <c r="R454" s="93" t="s">
        <v>2941</v>
      </c>
      <c r="S454" s="351" t="s">
        <v>2941</v>
      </c>
      <c r="T454" s="93" t="s">
        <v>3024</v>
      </c>
      <c r="U454" s="93" t="s">
        <v>2899</v>
      </c>
      <c r="V454" s="93" t="s">
        <v>2899</v>
      </c>
      <c r="W454" s="10" t="s">
        <v>2823</v>
      </c>
      <c r="X454" s="10" t="s">
        <v>2823</v>
      </c>
      <c r="Y454" s="349"/>
      <c r="Z454" s="349"/>
    </row>
    <row r="455" spans="1:26" s="15" customFormat="1" x14ac:dyDescent="0.2">
      <c r="A455" s="10"/>
      <c r="B455" s="10"/>
      <c r="C455" s="40"/>
      <c r="D455" s="481"/>
      <c r="E455" s="346" t="str">
        <f t="shared" si="29"/>
        <v>1</v>
      </c>
      <c r="F455" s="345" t="str">
        <f t="shared" si="26"/>
        <v>1</v>
      </c>
      <c r="G455" s="186" t="s">
        <v>375</v>
      </c>
      <c r="H455" s="414" t="s">
        <v>2232</v>
      </c>
      <c r="I455" s="187" t="s">
        <v>1487</v>
      </c>
      <c r="J455" s="89" t="s">
        <v>1147</v>
      </c>
      <c r="K455" s="200"/>
      <c r="L455" s="200"/>
      <c r="M455" s="145"/>
      <c r="N455" s="204" t="s">
        <v>1147</v>
      </c>
      <c r="O455" s="200"/>
      <c r="P455" s="200"/>
      <c r="R455" s="93" t="s">
        <v>2941</v>
      </c>
      <c r="S455" s="351" t="s">
        <v>2941</v>
      </c>
      <c r="T455" s="93" t="s">
        <v>3024</v>
      </c>
      <c r="U455" s="93" t="s">
        <v>2899</v>
      </c>
      <c r="V455" s="93" t="s">
        <v>2899</v>
      </c>
      <c r="W455" s="10" t="s">
        <v>2823</v>
      </c>
      <c r="X455" s="10" t="s">
        <v>2823</v>
      </c>
      <c r="Y455" s="349"/>
      <c r="Z455" s="349"/>
    </row>
    <row r="456" spans="1:26" s="15" customFormat="1" x14ac:dyDescent="0.2">
      <c r="A456" s="10"/>
      <c r="B456" s="10"/>
      <c r="C456" s="40"/>
      <c r="D456" s="481"/>
      <c r="E456" s="346" t="str">
        <f t="shared" si="29"/>
        <v>1</v>
      </c>
      <c r="F456" s="345" t="str">
        <f t="shared" si="26"/>
        <v>1</v>
      </c>
      <c r="G456" s="186" t="s">
        <v>376</v>
      </c>
      <c r="H456" s="414" t="s">
        <v>2232</v>
      </c>
      <c r="I456" s="187" t="s">
        <v>1488</v>
      </c>
      <c r="J456" s="89" t="s">
        <v>1147</v>
      </c>
      <c r="K456" s="200"/>
      <c r="L456" s="200"/>
      <c r="M456" s="145"/>
      <c r="N456" s="204" t="s">
        <v>1147</v>
      </c>
      <c r="O456" s="200"/>
      <c r="P456" s="200"/>
      <c r="R456" s="93" t="s">
        <v>2941</v>
      </c>
      <c r="S456" s="351" t="s">
        <v>2941</v>
      </c>
      <c r="T456" s="93" t="s">
        <v>3024</v>
      </c>
      <c r="U456" s="93" t="s">
        <v>2899</v>
      </c>
      <c r="V456" s="93" t="s">
        <v>2899</v>
      </c>
      <c r="W456" s="10" t="s">
        <v>2823</v>
      </c>
      <c r="X456" s="10" t="s">
        <v>2823</v>
      </c>
      <c r="Y456" s="349"/>
      <c r="Z456" s="349"/>
    </row>
    <row r="457" spans="1:26" s="15" customFormat="1" x14ac:dyDescent="0.2">
      <c r="A457" s="10"/>
      <c r="B457" s="10"/>
      <c r="C457" s="40"/>
      <c r="D457" s="481"/>
      <c r="E457" s="346" t="str">
        <f t="shared" si="29"/>
        <v>1</v>
      </c>
      <c r="F457" s="345" t="str">
        <f t="shared" si="26"/>
        <v>1</v>
      </c>
      <c r="G457" s="186" t="s">
        <v>377</v>
      </c>
      <c r="H457" s="414" t="s">
        <v>2232</v>
      </c>
      <c r="I457" s="187" t="s">
        <v>1489</v>
      </c>
      <c r="J457" s="89" t="s">
        <v>1147</v>
      </c>
      <c r="K457" s="200"/>
      <c r="L457" s="200"/>
      <c r="M457" s="145"/>
      <c r="N457" s="204" t="s">
        <v>1147</v>
      </c>
      <c r="O457" s="200"/>
      <c r="P457" s="200"/>
      <c r="R457" s="93" t="s">
        <v>2941</v>
      </c>
      <c r="S457" s="351" t="s">
        <v>2941</v>
      </c>
      <c r="T457" s="93" t="s">
        <v>3024</v>
      </c>
      <c r="U457" s="93" t="s">
        <v>2899</v>
      </c>
      <c r="V457" s="93" t="s">
        <v>2899</v>
      </c>
      <c r="W457" s="10" t="s">
        <v>2823</v>
      </c>
      <c r="X457" s="10" t="s">
        <v>2823</v>
      </c>
      <c r="Y457" s="349"/>
      <c r="Z457" s="349"/>
    </row>
    <row r="458" spans="1:26" s="15" customFormat="1" x14ac:dyDescent="0.2">
      <c r="A458" s="10"/>
      <c r="B458" s="10"/>
      <c r="C458" s="40"/>
      <c r="D458" s="481"/>
      <c r="E458" s="346" t="str">
        <f t="shared" si="29"/>
        <v>1</v>
      </c>
      <c r="F458" s="345" t="str">
        <f t="shared" si="26"/>
        <v>1</v>
      </c>
      <c r="G458" s="186" t="s">
        <v>378</v>
      </c>
      <c r="H458" s="414" t="s">
        <v>2232</v>
      </c>
      <c r="I458" s="187" t="s">
        <v>1490</v>
      </c>
      <c r="J458" s="89" t="s">
        <v>1147</v>
      </c>
      <c r="K458" s="200"/>
      <c r="L458" s="200"/>
      <c r="M458" s="145"/>
      <c r="N458" s="204" t="s">
        <v>1147</v>
      </c>
      <c r="O458" s="200"/>
      <c r="P458" s="200"/>
      <c r="R458" s="93" t="s">
        <v>2941</v>
      </c>
      <c r="S458" s="351" t="s">
        <v>2941</v>
      </c>
      <c r="T458" s="93" t="s">
        <v>3024</v>
      </c>
      <c r="U458" s="93" t="s">
        <v>2899</v>
      </c>
      <c r="V458" s="93" t="s">
        <v>2899</v>
      </c>
      <c r="W458" s="10" t="s">
        <v>2823</v>
      </c>
      <c r="X458" s="10" t="s">
        <v>2823</v>
      </c>
      <c r="Y458" s="349"/>
      <c r="Z458" s="349"/>
    </row>
    <row r="459" spans="1:26" s="18" customFormat="1" x14ac:dyDescent="0.2">
      <c r="A459" s="10"/>
      <c r="B459" s="10"/>
      <c r="C459" s="40"/>
      <c r="D459" s="481"/>
      <c r="E459" s="346" t="str">
        <f t="shared" si="29"/>
        <v>1</v>
      </c>
      <c r="F459" s="345" t="str">
        <f t="shared" si="26"/>
        <v>1</v>
      </c>
      <c r="G459" s="208" t="s">
        <v>379</v>
      </c>
      <c r="H459" s="420" t="s">
        <v>2232</v>
      </c>
      <c r="I459" s="209" t="s">
        <v>380</v>
      </c>
      <c r="J459" s="206" t="s">
        <v>1147</v>
      </c>
      <c r="K459" s="210"/>
      <c r="L459" s="210"/>
      <c r="M459" s="124"/>
      <c r="N459" s="207" t="s">
        <v>1147</v>
      </c>
      <c r="O459" s="210"/>
      <c r="P459" s="210"/>
      <c r="R459" s="93" t="s">
        <v>2941</v>
      </c>
      <c r="S459" s="351" t="s">
        <v>2941</v>
      </c>
      <c r="T459" s="93" t="s">
        <v>3024</v>
      </c>
      <c r="U459" s="93" t="s">
        <v>2899</v>
      </c>
      <c r="V459" s="93" t="s">
        <v>2899</v>
      </c>
      <c r="W459" s="10" t="s">
        <v>2823</v>
      </c>
      <c r="X459" s="10" t="s">
        <v>2823</v>
      </c>
      <c r="Y459" s="349"/>
      <c r="Z459" s="349"/>
    </row>
    <row r="460" spans="1:26" s="15" customFormat="1" x14ac:dyDescent="0.2">
      <c r="A460" s="10"/>
      <c r="B460" s="10"/>
      <c r="C460" s="40"/>
      <c r="D460" s="481"/>
      <c r="E460" s="346" t="str">
        <f t="shared" si="29"/>
        <v>1</v>
      </c>
      <c r="F460" s="345" t="str">
        <f t="shared" si="26"/>
        <v>1</v>
      </c>
      <c r="G460" s="188" t="s">
        <v>381</v>
      </c>
      <c r="H460" s="415" t="s">
        <v>2232</v>
      </c>
      <c r="I460" s="189" t="s">
        <v>382</v>
      </c>
      <c r="J460" s="89" t="s">
        <v>1147</v>
      </c>
      <c r="K460" s="200"/>
      <c r="L460" s="200"/>
      <c r="M460" s="145"/>
      <c r="N460" s="204" t="s">
        <v>1147</v>
      </c>
      <c r="O460" s="200"/>
      <c r="P460" s="200"/>
      <c r="R460" s="93" t="s">
        <v>2941</v>
      </c>
      <c r="S460" s="351" t="s">
        <v>2941</v>
      </c>
      <c r="T460" s="93" t="s">
        <v>3024</v>
      </c>
      <c r="U460" s="93" t="s">
        <v>2899</v>
      </c>
      <c r="V460" s="93" t="s">
        <v>2899</v>
      </c>
      <c r="W460" s="10" t="s">
        <v>2823</v>
      </c>
      <c r="X460" s="10" t="s">
        <v>2823</v>
      </c>
      <c r="Y460" s="349"/>
      <c r="Z460" s="349"/>
    </row>
    <row r="461" spans="1:26" s="15" customFormat="1" x14ac:dyDescent="0.2">
      <c r="A461" s="10"/>
      <c r="B461" s="10"/>
      <c r="C461" s="40"/>
      <c r="D461" s="481"/>
      <c r="E461" s="346" t="str">
        <f t="shared" si="29"/>
        <v>1</v>
      </c>
      <c r="F461" s="345" t="str">
        <f t="shared" si="26"/>
        <v>1</v>
      </c>
      <c r="G461" s="186" t="s">
        <v>383</v>
      </c>
      <c r="H461" s="414" t="s">
        <v>2232</v>
      </c>
      <c r="I461" s="187" t="s">
        <v>1491</v>
      </c>
      <c r="J461" s="89" t="s">
        <v>1147</v>
      </c>
      <c r="K461" s="200"/>
      <c r="L461" s="200"/>
      <c r="M461" s="145"/>
      <c r="N461" s="204" t="s">
        <v>1147</v>
      </c>
      <c r="O461" s="200"/>
      <c r="P461" s="200"/>
      <c r="R461" s="93" t="s">
        <v>2941</v>
      </c>
      <c r="S461" s="351" t="s">
        <v>2941</v>
      </c>
      <c r="T461" s="93" t="s">
        <v>3024</v>
      </c>
      <c r="U461" s="93" t="s">
        <v>2899</v>
      </c>
      <c r="V461" s="93" t="s">
        <v>2899</v>
      </c>
      <c r="W461" s="10" t="s">
        <v>2823</v>
      </c>
      <c r="X461" s="10" t="s">
        <v>2823</v>
      </c>
      <c r="Y461" s="349"/>
      <c r="Z461" s="349"/>
    </row>
    <row r="462" spans="1:26" s="15" customFormat="1" x14ac:dyDescent="0.2">
      <c r="A462" s="10"/>
      <c r="B462" s="10"/>
      <c r="C462" s="40"/>
      <c r="D462" s="481"/>
      <c r="E462" s="346" t="str">
        <f t="shared" si="29"/>
        <v>1</v>
      </c>
      <c r="F462" s="345" t="str">
        <f t="shared" si="26"/>
        <v>1</v>
      </c>
      <c r="G462" s="186" t="s">
        <v>384</v>
      </c>
      <c r="H462" s="414" t="s">
        <v>2232</v>
      </c>
      <c r="I462" s="187" t="s">
        <v>1492</v>
      </c>
      <c r="J462" s="89" t="s">
        <v>1147</v>
      </c>
      <c r="K462" s="200"/>
      <c r="L462" s="200"/>
      <c r="M462" s="145"/>
      <c r="N462" s="204" t="s">
        <v>1147</v>
      </c>
      <c r="O462" s="200"/>
      <c r="P462" s="200"/>
      <c r="R462" s="93" t="s">
        <v>2941</v>
      </c>
      <c r="S462" s="351" t="s">
        <v>2941</v>
      </c>
      <c r="T462" s="93" t="s">
        <v>3024</v>
      </c>
      <c r="U462" s="93" t="s">
        <v>2899</v>
      </c>
      <c r="V462" s="93" t="s">
        <v>2899</v>
      </c>
      <c r="W462" s="10" t="s">
        <v>2823</v>
      </c>
      <c r="X462" s="10" t="s">
        <v>2823</v>
      </c>
      <c r="Y462" s="349"/>
      <c r="Z462" s="349"/>
    </row>
    <row r="463" spans="1:26" s="15" customFormat="1" x14ac:dyDescent="0.2">
      <c r="A463" s="10"/>
      <c r="B463" s="10"/>
      <c r="C463" s="40"/>
      <c r="D463" s="481"/>
      <c r="E463" s="346" t="str">
        <f t="shared" si="29"/>
        <v>1</v>
      </c>
      <c r="F463" s="345" t="str">
        <f t="shared" si="26"/>
        <v>1</v>
      </c>
      <c r="G463" s="186" t="s">
        <v>385</v>
      </c>
      <c r="H463" s="414" t="s">
        <v>2232</v>
      </c>
      <c r="I463" s="187" t="s">
        <v>1494</v>
      </c>
      <c r="J463" s="89" t="s">
        <v>1147</v>
      </c>
      <c r="K463" s="200"/>
      <c r="L463" s="200"/>
      <c r="M463" s="145"/>
      <c r="N463" s="204" t="s">
        <v>1147</v>
      </c>
      <c r="O463" s="200"/>
      <c r="P463" s="200"/>
      <c r="R463" s="93" t="s">
        <v>2941</v>
      </c>
      <c r="S463" s="351" t="s">
        <v>2941</v>
      </c>
      <c r="T463" s="93" t="s">
        <v>3024</v>
      </c>
      <c r="U463" s="93" t="s">
        <v>2899</v>
      </c>
      <c r="V463" s="93" t="s">
        <v>2899</v>
      </c>
      <c r="W463" s="10" t="s">
        <v>2823</v>
      </c>
      <c r="X463" s="10" t="s">
        <v>2823</v>
      </c>
      <c r="Y463" s="349"/>
      <c r="Z463" s="349"/>
    </row>
    <row r="464" spans="1:26" s="15" customFormat="1" x14ac:dyDescent="0.2">
      <c r="A464" s="10"/>
      <c r="B464" s="10"/>
      <c r="C464" s="40"/>
      <c r="D464" s="481"/>
      <c r="E464" s="346" t="str">
        <f t="shared" si="29"/>
        <v>1</v>
      </c>
      <c r="F464" s="345" t="str">
        <f t="shared" ref="F464:F527" si="33">IF(COUNTIF(N464:P464,"X"),"1",IF(COUNTIF(J464:L464,"X"),"0","Hors Liste"))</f>
        <v>1</v>
      </c>
      <c r="G464" s="188" t="s">
        <v>386</v>
      </c>
      <c r="H464" s="415" t="s">
        <v>2232</v>
      </c>
      <c r="I464" s="189" t="s">
        <v>387</v>
      </c>
      <c r="J464" s="89" t="s">
        <v>1147</v>
      </c>
      <c r="K464" s="200"/>
      <c r="L464" s="200"/>
      <c r="M464" s="145"/>
      <c r="N464" s="204" t="s">
        <v>1147</v>
      </c>
      <c r="O464" s="200"/>
      <c r="P464" s="200"/>
      <c r="R464" s="93" t="s">
        <v>2941</v>
      </c>
      <c r="S464" s="351" t="s">
        <v>2941</v>
      </c>
      <c r="T464" s="93" t="s">
        <v>3024</v>
      </c>
      <c r="U464" s="93" t="s">
        <v>2899</v>
      </c>
      <c r="V464" s="93" t="s">
        <v>2899</v>
      </c>
      <c r="W464" s="10" t="s">
        <v>2823</v>
      </c>
      <c r="X464" s="10" t="s">
        <v>2823</v>
      </c>
      <c r="Y464" s="349"/>
      <c r="Z464" s="349"/>
    </row>
    <row r="465" spans="1:26" s="15" customFormat="1" x14ac:dyDescent="0.2">
      <c r="A465" s="10"/>
      <c r="B465" s="10"/>
      <c r="C465" s="40"/>
      <c r="D465" s="481"/>
      <c r="E465" s="346" t="str">
        <f t="shared" si="29"/>
        <v>1</v>
      </c>
      <c r="F465" s="345" t="str">
        <f t="shared" si="33"/>
        <v>1</v>
      </c>
      <c r="G465" s="186" t="s">
        <v>388</v>
      </c>
      <c r="H465" s="414" t="s">
        <v>2232</v>
      </c>
      <c r="I465" s="187" t="s">
        <v>1495</v>
      </c>
      <c r="J465" s="89" t="s">
        <v>1147</v>
      </c>
      <c r="K465" s="200"/>
      <c r="L465" s="200"/>
      <c r="M465" s="145"/>
      <c r="N465" s="204" t="s">
        <v>1147</v>
      </c>
      <c r="O465" s="200"/>
      <c r="P465" s="200"/>
      <c r="R465" s="93" t="s">
        <v>2941</v>
      </c>
      <c r="S465" s="351" t="s">
        <v>2941</v>
      </c>
      <c r="T465" s="93" t="s">
        <v>3024</v>
      </c>
      <c r="U465" s="93" t="s">
        <v>2899</v>
      </c>
      <c r="V465" s="93" t="s">
        <v>2899</v>
      </c>
      <c r="W465" s="10" t="s">
        <v>2823</v>
      </c>
      <c r="X465" s="10" t="s">
        <v>2823</v>
      </c>
      <c r="Y465" s="349"/>
      <c r="Z465" s="349"/>
    </row>
    <row r="466" spans="1:26" s="15" customFormat="1" x14ac:dyDescent="0.2">
      <c r="A466" s="10"/>
      <c r="B466" s="10"/>
      <c r="C466" s="40"/>
      <c r="D466" s="481"/>
      <c r="E466" s="346" t="str">
        <f t="shared" si="29"/>
        <v>1</v>
      </c>
      <c r="F466" s="345" t="str">
        <f t="shared" si="33"/>
        <v>1</v>
      </c>
      <c r="G466" s="186" t="s">
        <v>389</v>
      </c>
      <c r="H466" s="414" t="s">
        <v>2232</v>
      </c>
      <c r="I466" s="187" t="s">
        <v>1496</v>
      </c>
      <c r="J466" s="89" t="s">
        <v>1147</v>
      </c>
      <c r="K466" s="200"/>
      <c r="L466" s="200"/>
      <c r="M466" s="145"/>
      <c r="N466" s="204" t="s">
        <v>1147</v>
      </c>
      <c r="O466" s="200"/>
      <c r="P466" s="200"/>
      <c r="R466" s="93" t="s">
        <v>2941</v>
      </c>
      <c r="S466" s="351" t="s">
        <v>2941</v>
      </c>
      <c r="T466" s="93" t="s">
        <v>3024</v>
      </c>
      <c r="U466" s="93" t="s">
        <v>2899</v>
      </c>
      <c r="V466" s="93" t="s">
        <v>2899</v>
      </c>
      <c r="W466" s="10" t="s">
        <v>2823</v>
      </c>
      <c r="X466" s="10" t="s">
        <v>2823</v>
      </c>
      <c r="Y466" s="349"/>
      <c r="Z466" s="349"/>
    </row>
    <row r="467" spans="1:26" s="15" customFormat="1" x14ac:dyDescent="0.2">
      <c r="A467" s="10"/>
      <c r="B467" s="10"/>
      <c r="C467" s="40"/>
      <c r="D467" s="481"/>
      <c r="E467" s="346" t="str">
        <f t="shared" si="29"/>
        <v>1</v>
      </c>
      <c r="F467" s="345" t="str">
        <f t="shared" si="33"/>
        <v>1</v>
      </c>
      <c r="G467" s="186" t="s">
        <v>390</v>
      </c>
      <c r="H467" s="414" t="s">
        <v>2232</v>
      </c>
      <c r="I467" s="187" t="s">
        <v>1497</v>
      </c>
      <c r="J467" s="89" t="s">
        <v>1147</v>
      </c>
      <c r="K467" s="200"/>
      <c r="L467" s="200"/>
      <c r="M467" s="145"/>
      <c r="N467" s="204" t="s">
        <v>1147</v>
      </c>
      <c r="O467" s="200"/>
      <c r="P467" s="200"/>
      <c r="R467" s="93" t="s">
        <v>2941</v>
      </c>
      <c r="S467" s="351" t="s">
        <v>2941</v>
      </c>
      <c r="T467" s="93" t="s">
        <v>3024</v>
      </c>
      <c r="U467" s="93" t="s">
        <v>2899</v>
      </c>
      <c r="V467" s="93" t="s">
        <v>2899</v>
      </c>
      <c r="W467" s="10" t="s">
        <v>2823</v>
      </c>
      <c r="X467" s="10" t="s">
        <v>2823</v>
      </c>
      <c r="Y467" s="349"/>
      <c r="Z467" s="349"/>
    </row>
    <row r="468" spans="1:26" s="15" customFormat="1" x14ac:dyDescent="0.2">
      <c r="A468" s="10"/>
      <c r="B468" s="10"/>
      <c r="C468" s="40"/>
      <c r="D468" s="481"/>
      <c r="E468" s="346" t="str">
        <f t="shared" si="29"/>
        <v>1</v>
      </c>
      <c r="F468" s="345" t="str">
        <f t="shared" si="33"/>
        <v>1</v>
      </c>
      <c r="G468" s="186" t="s">
        <v>391</v>
      </c>
      <c r="H468" s="414" t="s">
        <v>2232</v>
      </c>
      <c r="I468" s="187" t="s">
        <v>1498</v>
      </c>
      <c r="J468" s="89" t="s">
        <v>1147</v>
      </c>
      <c r="K468" s="200"/>
      <c r="L468" s="200"/>
      <c r="M468" s="145"/>
      <c r="N468" s="204" t="s">
        <v>1147</v>
      </c>
      <c r="O468" s="200"/>
      <c r="P468" s="200"/>
      <c r="R468" s="93" t="s">
        <v>2941</v>
      </c>
      <c r="S468" s="351" t="s">
        <v>2941</v>
      </c>
      <c r="T468" s="93" t="s">
        <v>3024</v>
      </c>
      <c r="U468" s="93" t="s">
        <v>2899</v>
      </c>
      <c r="V468" s="93" t="s">
        <v>2899</v>
      </c>
      <c r="W468" s="10" t="s">
        <v>2823</v>
      </c>
      <c r="X468" s="10" t="s">
        <v>2823</v>
      </c>
      <c r="Y468" s="349"/>
      <c r="Z468" s="349"/>
    </row>
    <row r="469" spans="1:26" s="15" customFormat="1" x14ac:dyDescent="0.2">
      <c r="A469" s="10"/>
      <c r="B469" s="10"/>
      <c r="C469" s="40"/>
      <c r="D469" s="481"/>
      <c r="E469" s="346" t="str">
        <f t="shared" si="29"/>
        <v>1</v>
      </c>
      <c r="F469" s="345" t="str">
        <f t="shared" si="33"/>
        <v>1</v>
      </c>
      <c r="G469" s="186" t="s">
        <v>392</v>
      </c>
      <c r="H469" s="414" t="s">
        <v>2232</v>
      </c>
      <c r="I469" s="187" t="s">
        <v>1499</v>
      </c>
      <c r="J469" s="89" t="s">
        <v>1147</v>
      </c>
      <c r="K469" s="200"/>
      <c r="L469" s="200"/>
      <c r="M469" s="145"/>
      <c r="N469" s="204" t="s">
        <v>1147</v>
      </c>
      <c r="O469" s="200"/>
      <c r="P469" s="200"/>
      <c r="R469" s="93" t="s">
        <v>2941</v>
      </c>
      <c r="S469" s="351" t="s">
        <v>2941</v>
      </c>
      <c r="T469" s="93" t="s">
        <v>3024</v>
      </c>
      <c r="U469" s="93" t="s">
        <v>2899</v>
      </c>
      <c r="V469" s="93" t="s">
        <v>2899</v>
      </c>
      <c r="W469" s="10" t="s">
        <v>2823</v>
      </c>
      <c r="X469" s="10" t="s">
        <v>2823</v>
      </c>
      <c r="Y469" s="349"/>
      <c r="Z469" s="349"/>
    </row>
    <row r="470" spans="1:26" s="18" customFormat="1" x14ac:dyDescent="0.2">
      <c r="A470" s="10"/>
      <c r="B470" s="10"/>
      <c r="C470" s="40"/>
      <c r="D470" s="481"/>
      <c r="E470" s="346" t="str">
        <f t="shared" si="29"/>
        <v>1</v>
      </c>
      <c r="F470" s="345" t="str">
        <f t="shared" si="33"/>
        <v>1</v>
      </c>
      <c r="G470" s="208" t="s">
        <v>393</v>
      </c>
      <c r="H470" s="420" t="s">
        <v>2232</v>
      </c>
      <c r="I470" s="209" t="s">
        <v>394</v>
      </c>
      <c r="J470" s="206" t="s">
        <v>1147</v>
      </c>
      <c r="K470" s="210"/>
      <c r="L470" s="210"/>
      <c r="M470" s="124"/>
      <c r="N470" s="207" t="s">
        <v>1147</v>
      </c>
      <c r="O470" s="210"/>
      <c r="P470" s="210"/>
      <c r="R470" s="93" t="s">
        <v>2941</v>
      </c>
      <c r="S470" s="351" t="s">
        <v>2941</v>
      </c>
      <c r="T470" s="93" t="s">
        <v>3024</v>
      </c>
      <c r="U470" s="93" t="s">
        <v>2899</v>
      </c>
      <c r="V470" s="93" t="s">
        <v>2899</v>
      </c>
      <c r="W470" s="10" t="s">
        <v>2823</v>
      </c>
      <c r="X470" s="10" t="s">
        <v>2823</v>
      </c>
      <c r="Y470" s="349"/>
      <c r="Z470" s="349"/>
    </row>
    <row r="471" spans="1:26" s="15" customFormat="1" x14ac:dyDescent="0.2">
      <c r="A471" s="10"/>
      <c r="B471" s="10"/>
      <c r="C471" s="40"/>
      <c r="D471" s="481"/>
      <c r="E471" s="346" t="str">
        <f t="shared" si="29"/>
        <v>1</v>
      </c>
      <c r="F471" s="345" t="str">
        <f t="shared" si="33"/>
        <v>1</v>
      </c>
      <c r="G471" s="186" t="s">
        <v>395</v>
      </c>
      <c r="H471" s="414" t="s">
        <v>2232</v>
      </c>
      <c r="I471" s="187" t="s">
        <v>1500</v>
      </c>
      <c r="J471" s="89" t="s">
        <v>1147</v>
      </c>
      <c r="K471" s="200"/>
      <c r="L471" s="200"/>
      <c r="M471" s="145"/>
      <c r="N471" s="204" t="s">
        <v>1147</v>
      </c>
      <c r="O471" s="200"/>
      <c r="P471" s="200"/>
      <c r="R471" s="93" t="s">
        <v>2941</v>
      </c>
      <c r="S471" s="351" t="s">
        <v>2941</v>
      </c>
      <c r="T471" s="93" t="s">
        <v>3024</v>
      </c>
      <c r="U471" s="93" t="s">
        <v>2899</v>
      </c>
      <c r="V471" s="93" t="s">
        <v>2899</v>
      </c>
      <c r="W471" s="10" t="s">
        <v>2823</v>
      </c>
      <c r="X471" s="10" t="s">
        <v>2823</v>
      </c>
      <c r="Y471" s="349"/>
      <c r="Z471" s="349"/>
    </row>
    <row r="472" spans="1:26" s="15" customFormat="1" x14ac:dyDescent="0.2">
      <c r="A472" s="10"/>
      <c r="B472" s="10"/>
      <c r="C472" s="40"/>
      <c r="D472" s="481"/>
      <c r="E472" s="346" t="str">
        <f t="shared" si="29"/>
        <v>1</v>
      </c>
      <c r="F472" s="345" t="str">
        <f t="shared" si="33"/>
        <v>1</v>
      </c>
      <c r="G472" s="186" t="s">
        <v>396</v>
      </c>
      <c r="H472" s="414" t="s">
        <v>2232</v>
      </c>
      <c r="I472" s="187" t="s">
        <v>1501</v>
      </c>
      <c r="J472" s="89" t="s">
        <v>1147</v>
      </c>
      <c r="K472" s="200"/>
      <c r="L472" s="200"/>
      <c r="M472" s="145"/>
      <c r="N472" s="204" t="s">
        <v>1147</v>
      </c>
      <c r="O472" s="200"/>
      <c r="P472" s="200"/>
      <c r="R472" s="93" t="s">
        <v>2941</v>
      </c>
      <c r="S472" s="351" t="s">
        <v>2941</v>
      </c>
      <c r="T472" s="93" t="s">
        <v>3024</v>
      </c>
      <c r="U472" s="93" t="s">
        <v>2899</v>
      </c>
      <c r="V472" s="93" t="s">
        <v>2899</v>
      </c>
      <c r="W472" s="10" t="s">
        <v>2823</v>
      </c>
      <c r="X472" s="10" t="s">
        <v>2823</v>
      </c>
      <c r="Y472" s="349"/>
      <c r="Z472" s="349"/>
    </row>
    <row r="473" spans="1:26" s="15" customFormat="1" x14ac:dyDescent="0.2">
      <c r="A473" s="10"/>
      <c r="B473" s="10"/>
      <c r="C473" s="40"/>
      <c r="D473" s="481"/>
      <c r="E473" s="346" t="str">
        <f t="shared" si="29"/>
        <v>1</v>
      </c>
      <c r="F473" s="345" t="str">
        <f t="shared" si="33"/>
        <v>1</v>
      </c>
      <c r="G473" s="186" t="s">
        <v>397</v>
      </c>
      <c r="H473" s="414" t="s">
        <v>2232</v>
      </c>
      <c r="I473" s="187" t="s">
        <v>1502</v>
      </c>
      <c r="J473" s="89" t="s">
        <v>1147</v>
      </c>
      <c r="K473" s="200"/>
      <c r="L473" s="200"/>
      <c r="M473" s="145"/>
      <c r="N473" s="204" t="s">
        <v>1147</v>
      </c>
      <c r="O473" s="200"/>
      <c r="P473" s="200"/>
      <c r="R473" s="93" t="s">
        <v>2941</v>
      </c>
      <c r="S473" s="351" t="s">
        <v>2941</v>
      </c>
      <c r="T473" s="93" t="s">
        <v>3024</v>
      </c>
      <c r="U473" s="93" t="s">
        <v>2899</v>
      </c>
      <c r="V473" s="93" t="s">
        <v>2899</v>
      </c>
      <c r="W473" s="10" t="s">
        <v>2823</v>
      </c>
      <c r="X473" s="10" t="s">
        <v>2823</v>
      </c>
      <c r="Y473" s="349"/>
      <c r="Z473" s="349"/>
    </row>
    <row r="474" spans="1:26" s="15" customFormat="1" x14ac:dyDescent="0.2">
      <c r="A474" s="10"/>
      <c r="B474" s="10"/>
      <c r="C474" s="40"/>
      <c r="D474" s="481"/>
      <c r="E474" s="346" t="str">
        <f t="shared" si="29"/>
        <v>1</v>
      </c>
      <c r="F474" s="345" t="str">
        <f t="shared" si="33"/>
        <v>1</v>
      </c>
      <c r="G474" s="186" t="s">
        <v>398</v>
      </c>
      <c r="H474" s="414" t="s">
        <v>2232</v>
      </c>
      <c r="I474" s="187" t="s">
        <v>1503</v>
      </c>
      <c r="J474" s="89" t="s">
        <v>1147</v>
      </c>
      <c r="K474" s="200"/>
      <c r="L474" s="200"/>
      <c r="M474" s="145"/>
      <c r="N474" s="204" t="s">
        <v>1147</v>
      </c>
      <c r="O474" s="200"/>
      <c r="P474" s="200"/>
      <c r="R474" s="93" t="s">
        <v>2941</v>
      </c>
      <c r="S474" s="351" t="s">
        <v>2941</v>
      </c>
      <c r="T474" s="93" t="s">
        <v>3024</v>
      </c>
      <c r="U474" s="93" t="s">
        <v>2899</v>
      </c>
      <c r="V474" s="93" t="s">
        <v>2899</v>
      </c>
      <c r="W474" s="10" t="s">
        <v>2823</v>
      </c>
      <c r="X474" s="10" t="s">
        <v>2823</v>
      </c>
      <c r="Y474" s="349"/>
      <c r="Z474" s="349"/>
    </row>
    <row r="475" spans="1:26" s="15" customFormat="1" x14ac:dyDescent="0.2">
      <c r="A475" s="10"/>
      <c r="B475" s="10"/>
      <c r="C475" s="40"/>
      <c r="D475" s="481"/>
      <c r="E475" s="346" t="str">
        <f t="shared" si="29"/>
        <v>1</v>
      </c>
      <c r="F475" s="345" t="str">
        <f t="shared" si="33"/>
        <v>1</v>
      </c>
      <c r="G475" s="186" t="s">
        <v>399</v>
      </c>
      <c r="H475" s="414" t="s">
        <v>2232</v>
      </c>
      <c r="I475" s="187" t="s">
        <v>1504</v>
      </c>
      <c r="J475" s="89" t="s">
        <v>1147</v>
      </c>
      <c r="K475" s="200"/>
      <c r="L475" s="200"/>
      <c r="M475" s="145"/>
      <c r="N475" s="204" t="s">
        <v>1147</v>
      </c>
      <c r="O475" s="200"/>
      <c r="P475" s="200"/>
      <c r="R475" s="93" t="s">
        <v>2941</v>
      </c>
      <c r="S475" s="351" t="s">
        <v>2941</v>
      </c>
      <c r="T475" s="93" t="s">
        <v>3024</v>
      </c>
      <c r="U475" s="93" t="s">
        <v>2899</v>
      </c>
      <c r="V475" s="93" t="s">
        <v>2899</v>
      </c>
      <c r="W475" s="10" t="s">
        <v>2823</v>
      </c>
      <c r="X475" s="10" t="s">
        <v>2823</v>
      </c>
      <c r="Y475" s="349"/>
      <c r="Z475" s="349"/>
    </row>
    <row r="476" spans="1:26" s="15" customFormat="1" x14ac:dyDescent="0.2">
      <c r="A476" s="10"/>
      <c r="B476" s="10"/>
      <c r="C476" s="40"/>
      <c r="D476" s="481"/>
      <c r="E476" s="346" t="str">
        <f t="shared" si="29"/>
        <v>1</v>
      </c>
      <c r="F476" s="345" t="str">
        <f t="shared" si="33"/>
        <v>1</v>
      </c>
      <c r="G476" s="186" t="s">
        <v>400</v>
      </c>
      <c r="H476" s="414" t="s">
        <v>2232</v>
      </c>
      <c r="I476" s="187" t="s">
        <v>1505</v>
      </c>
      <c r="J476" s="89" t="s">
        <v>1147</v>
      </c>
      <c r="K476" s="200"/>
      <c r="L476" s="200"/>
      <c r="M476" s="145"/>
      <c r="N476" s="204" t="s">
        <v>1147</v>
      </c>
      <c r="O476" s="200"/>
      <c r="P476" s="200"/>
      <c r="R476" s="93" t="s">
        <v>2941</v>
      </c>
      <c r="S476" s="351" t="s">
        <v>2941</v>
      </c>
      <c r="T476" s="93" t="s">
        <v>3024</v>
      </c>
      <c r="U476" s="93" t="s">
        <v>2899</v>
      </c>
      <c r="V476" s="93" t="s">
        <v>2899</v>
      </c>
      <c r="W476" s="10" t="s">
        <v>2823</v>
      </c>
      <c r="X476" s="10" t="s">
        <v>2823</v>
      </c>
      <c r="Y476" s="349"/>
      <c r="Z476" s="349"/>
    </row>
    <row r="477" spans="1:26" s="15" customFormat="1" x14ac:dyDescent="0.2">
      <c r="A477" s="10"/>
      <c r="B477" s="10"/>
      <c r="C477" s="40"/>
      <c r="D477" s="481"/>
      <c r="E477" s="346" t="str">
        <f t="shared" si="29"/>
        <v>1</v>
      </c>
      <c r="F477" s="345" t="str">
        <f t="shared" si="33"/>
        <v>1</v>
      </c>
      <c r="G477" s="186" t="s">
        <v>401</v>
      </c>
      <c r="H477" s="414" t="s">
        <v>2232</v>
      </c>
      <c r="I477" s="187" t="s">
        <v>1506</v>
      </c>
      <c r="J477" s="89" t="s">
        <v>1147</v>
      </c>
      <c r="K477" s="200"/>
      <c r="L477" s="200"/>
      <c r="M477" s="145"/>
      <c r="N477" s="204" t="s">
        <v>1147</v>
      </c>
      <c r="O477" s="200"/>
      <c r="P477" s="200"/>
      <c r="R477" s="93" t="s">
        <v>2941</v>
      </c>
      <c r="S477" s="351" t="s">
        <v>2941</v>
      </c>
      <c r="T477" s="93" t="s">
        <v>3024</v>
      </c>
      <c r="U477" s="93" t="s">
        <v>2899</v>
      </c>
      <c r="V477" s="93" t="s">
        <v>2899</v>
      </c>
      <c r="W477" s="10" t="s">
        <v>2823</v>
      </c>
      <c r="X477" s="10" t="s">
        <v>2823</v>
      </c>
      <c r="Y477" s="349"/>
      <c r="Z477" s="349"/>
    </row>
    <row r="478" spans="1:26" s="15" customFormat="1" x14ac:dyDescent="0.2">
      <c r="A478" s="10"/>
      <c r="B478" s="10"/>
      <c r="C478" s="40"/>
      <c r="D478" s="481"/>
      <c r="E478" s="346" t="str">
        <f t="shared" si="29"/>
        <v>1</v>
      </c>
      <c r="F478" s="345" t="str">
        <f t="shared" si="33"/>
        <v>1</v>
      </c>
      <c r="G478" s="186" t="s">
        <v>402</v>
      </c>
      <c r="H478" s="414" t="s">
        <v>2232</v>
      </c>
      <c r="I478" s="187" t="s">
        <v>1507</v>
      </c>
      <c r="J478" s="89" t="s">
        <v>1147</v>
      </c>
      <c r="K478" s="200"/>
      <c r="L478" s="200"/>
      <c r="M478" s="145"/>
      <c r="N478" s="204" t="s">
        <v>1147</v>
      </c>
      <c r="O478" s="200"/>
      <c r="P478" s="200"/>
      <c r="R478" s="93" t="s">
        <v>2941</v>
      </c>
      <c r="S478" s="351" t="s">
        <v>2941</v>
      </c>
      <c r="T478" s="93" t="s">
        <v>3024</v>
      </c>
      <c r="U478" s="93" t="s">
        <v>2899</v>
      </c>
      <c r="V478" s="93" t="s">
        <v>2899</v>
      </c>
      <c r="W478" s="10" t="s">
        <v>2823</v>
      </c>
      <c r="X478" s="10" t="s">
        <v>2823</v>
      </c>
      <c r="Y478" s="349"/>
      <c r="Z478" s="349"/>
    </row>
    <row r="479" spans="1:26" s="15" customFormat="1" x14ac:dyDescent="0.2">
      <c r="A479" s="10"/>
      <c r="B479" s="10"/>
      <c r="C479" s="40"/>
      <c r="D479" s="481"/>
      <c r="E479" s="346" t="str">
        <f t="shared" si="29"/>
        <v>1</v>
      </c>
      <c r="F479" s="345" t="str">
        <f t="shared" si="33"/>
        <v>1</v>
      </c>
      <c r="G479" s="186" t="s">
        <v>403</v>
      </c>
      <c r="H479" s="414" t="s">
        <v>2232</v>
      </c>
      <c r="I479" s="187" t="s">
        <v>1508</v>
      </c>
      <c r="J479" s="89" t="s">
        <v>1147</v>
      </c>
      <c r="K479" s="200"/>
      <c r="L479" s="200"/>
      <c r="M479" s="145"/>
      <c r="N479" s="204" t="s">
        <v>1147</v>
      </c>
      <c r="O479" s="200"/>
      <c r="P479" s="200"/>
      <c r="R479" s="93" t="s">
        <v>2941</v>
      </c>
      <c r="S479" s="351" t="s">
        <v>2941</v>
      </c>
      <c r="T479" s="93" t="s">
        <v>3024</v>
      </c>
      <c r="U479" s="93" t="s">
        <v>2899</v>
      </c>
      <c r="V479" s="93" t="s">
        <v>2899</v>
      </c>
      <c r="W479" s="10" t="s">
        <v>2823</v>
      </c>
      <c r="X479" s="10" t="s">
        <v>2823</v>
      </c>
      <c r="Y479" s="349"/>
      <c r="Z479" s="349"/>
    </row>
    <row r="480" spans="1:26" s="15" customFormat="1" x14ac:dyDescent="0.2">
      <c r="A480" s="10"/>
      <c r="B480" s="10"/>
      <c r="C480" s="40"/>
      <c r="D480" s="481"/>
      <c r="E480" s="346" t="str">
        <f t="shared" si="29"/>
        <v>1</v>
      </c>
      <c r="F480" s="345" t="str">
        <f t="shared" si="33"/>
        <v>1</v>
      </c>
      <c r="G480" s="186" t="s">
        <v>404</v>
      </c>
      <c r="H480" s="414" t="s">
        <v>2232</v>
      </c>
      <c r="I480" s="187" t="s">
        <v>1509</v>
      </c>
      <c r="J480" s="89" t="s">
        <v>1147</v>
      </c>
      <c r="K480" s="200"/>
      <c r="L480" s="200"/>
      <c r="M480" s="145"/>
      <c r="N480" s="204" t="s">
        <v>1147</v>
      </c>
      <c r="O480" s="200"/>
      <c r="P480" s="200"/>
      <c r="R480" s="93" t="s">
        <v>2941</v>
      </c>
      <c r="S480" s="351" t="s">
        <v>2941</v>
      </c>
      <c r="T480" s="93" t="s">
        <v>3024</v>
      </c>
      <c r="U480" s="93" t="s">
        <v>2899</v>
      </c>
      <c r="V480" s="93" t="s">
        <v>2899</v>
      </c>
      <c r="W480" s="10" t="s">
        <v>2823</v>
      </c>
      <c r="X480" s="10" t="s">
        <v>2823</v>
      </c>
      <c r="Y480" s="349"/>
      <c r="Z480" s="349"/>
    </row>
    <row r="481" spans="1:26" s="15" customFormat="1" x14ac:dyDescent="0.2">
      <c r="A481" s="10"/>
      <c r="B481" s="10"/>
      <c r="C481" s="40"/>
      <c r="D481" s="481"/>
      <c r="E481" s="346" t="str">
        <f t="shared" si="29"/>
        <v>1</v>
      </c>
      <c r="F481" s="345" t="str">
        <f t="shared" si="33"/>
        <v>1</v>
      </c>
      <c r="G481" s="186" t="s">
        <v>405</v>
      </c>
      <c r="H481" s="414" t="s">
        <v>2232</v>
      </c>
      <c r="I481" s="187" t="s">
        <v>1510</v>
      </c>
      <c r="J481" s="89" t="s">
        <v>1147</v>
      </c>
      <c r="K481" s="200"/>
      <c r="L481" s="200"/>
      <c r="M481" s="145"/>
      <c r="N481" s="204" t="s">
        <v>1147</v>
      </c>
      <c r="O481" s="200"/>
      <c r="P481" s="200"/>
      <c r="R481" s="93" t="s">
        <v>2941</v>
      </c>
      <c r="S481" s="351" t="s">
        <v>2941</v>
      </c>
      <c r="T481" s="93" t="s">
        <v>3024</v>
      </c>
      <c r="U481" s="93" t="s">
        <v>2899</v>
      </c>
      <c r="V481" s="93" t="s">
        <v>2899</v>
      </c>
      <c r="W481" s="10" t="s">
        <v>2823</v>
      </c>
      <c r="X481" s="10" t="s">
        <v>2823</v>
      </c>
      <c r="Y481" s="349"/>
      <c r="Z481" s="349"/>
    </row>
    <row r="482" spans="1:26" s="15" customFormat="1" x14ac:dyDescent="0.2">
      <c r="A482" s="10"/>
      <c r="B482" s="10"/>
      <c r="C482" s="40"/>
      <c r="D482" s="481"/>
      <c r="E482" s="346" t="str">
        <f t="shared" si="29"/>
        <v>1</v>
      </c>
      <c r="F482" s="345" t="str">
        <f t="shared" si="33"/>
        <v>1</v>
      </c>
      <c r="G482" s="186" t="s">
        <v>406</v>
      </c>
      <c r="H482" s="414" t="s">
        <v>2232</v>
      </c>
      <c r="I482" s="187" t="s">
        <v>1511</v>
      </c>
      <c r="J482" s="89" t="s">
        <v>1147</v>
      </c>
      <c r="K482" s="200"/>
      <c r="L482" s="200"/>
      <c r="M482" s="145"/>
      <c r="N482" s="204" t="s">
        <v>1147</v>
      </c>
      <c r="O482" s="200"/>
      <c r="P482" s="200"/>
      <c r="R482" s="93" t="s">
        <v>2941</v>
      </c>
      <c r="S482" s="351" t="s">
        <v>2941</v>
      </c>
      <c r="T482" s="93" t="s">
        <v>3024</v>
      </c>
      <c r="U482" s="93" t="s">
        <v>2899</v>
      </c>
      <c r="V482" s="93" t="s">
        <v>2899</v>
      </c>
      <c r="W482" s="10" t="s">
        <v>2823</v>
      </c>
      <c r="X482" s="10" t="s">
        <v>2823</v>
      </c>
      <c r="Y482" s="349"/>
      <c r="Z482" s="349"/>
    </row>
    <row r="483" spans="1:26" s="15" customFormat="1" x14ac:dyDescent="0.2">
      <c r="A483" s="10"/>
      <c r="B483" s="10"/>
      <c r="C483" s="40"/>
      <c r="D483" s="481"/>
      <c r="E483" s="346" t="str">
        <f t="shared" ref="E483:E546" si="34">IF(COUNTIF(J483:L483,"X"),"1",IF(COUNTIF(N483:P483,"X"),"0","Hors Liste"))</f>
        <v>1</v>
      </c>
      <c r="F483" s="345" t="str">
        <f t="shared" si="33"/>
        <v>1</v>
      </c>
      <c r="G483" s="186" t="s">
        <v>407</v>
      </c>
      <c r="H483" s="414" t="s">
        <v>2232</v>
      </c>
      <c r="I483" s="187" t="s">
        <v>1512</v>
      </c>
      <c r="J483" s="89" t="s">
        <v>1147</v>
      </c>
      <c r="K483" s="200"/>
      <c r="L483" s="200"/>
      <c r="M483" s="145"/>
      <c r="N483" s="204" t="s">
        <v>1147</v>
      </c>
      <c r="O483" s="200"/>
      <c r="P483" s="200"/>
      <c r="R483" s="93" t="s">
        <v>2941</v>
      </c>
      <c r="S483" s="351" t="s">
        <v>2941</v>
      </c>
      <c r="T483" s="93" t="s">
        <v>3024</v>
      </c>
      <c r="U483" s="93" t="s">
        <v>2899</v>
      </c>
      <c r="V483" s="93" t="s">
        <v>2899</v>
      </c>
      <c r="W483" s="10" t="s">
        <v>2823</v>
      </c>
      <c r="X483" s="10" t="s">
        <v>2823</v>
      </c>
      <c r="Y483" s="349"/>
      <c r="Z483" s="349"/>
    </row>
    <row r="484" spans="1:26" s="15" customFormat="1" x14ac:dyDescent="0.2">
      <c r="A484" s="10"/>
      <c r="B484" s="10"/>
      <c r="C484" s="40"/>
      <c r="D484" s="481"/>
      <c r="E484" s="346" t="str">
        <f t="shared" si="34"/>
        <v>1</v>
      </c>
      <c r="F484" s="345" t="str">
        <f t="shared" si="33"/>
        <v>1</v>
      </c>
      <c r="G484" s="186" t="s">
        <v>408</v>
      </c>
      <c r="H484" s="414" t="s">
        <v>2232</v>
      </c>
      <c r="I484" s="187" t="s">
        <v>1513</v>
      </c>
      <c r="J484" s="89" t="s">
        <v>1147</v>
      </c>
      <c r="K484" s="200"/>
      <c r="L484" s="200"/>
      <c r="M484" s="145"/>
      <c r="N484" s="204" t="s">
        <v>1147</v>
      </c>
      <c r="O484" s="200"/>
      <c r="P484" s="200"/>
      <c r="R484" s="93" t="s">
        <v>2941</v>
      </c>
      <c r="S484" s="351" t="s">
        <v>2941</v>
      </c>
      <c r="T484" s="93" t="s">
        <v>3024</v>
      </c>
      <c r="U484" s="93" t="s">
        <v>2899</v>
      </c>
      <c r="V484" s="93" t="s">
        <v>2899</v>
      </c>
      <c r="W484" s="10" t="s">
        <v>2823</v>
      </c>
      <c r="X484" s="10" t="s">
        <v>2823</v>
      </c>
      <c r="Y484" s="349"/>
      <c r="Z484" s="349"/>
    </row>
    <row r="485" spans="1:26" s="15" customFormat="1" x14ac:dyDescent="0.2">
      <c r="A485" s="10"/>
      <c r="B485" s="10"/>
      <c r="C485" s="40"/>
      <c r="D485" s="481"/>
      <c r="E485" s="346" t="str">
        <f t="shared" si="34"/>
        <v>1</v>
      </c>
      <c r="F485" s="345" t="str">
        <f t="shared" si="33"/>
        <v>1</v>
      </c>
      <c r="G485" s="186" t="s">
        <v>409</v>
      </c>
      <c r="H485" s="414" t="s">
        <v>2232</v>
      </c>
      <c r="I485" s="187" t="s">
        <v>1514</v>
      </c>
      <c r="J485" s="89" t="s">
        <v>1147</v>
      </c>
      <c r="K485" s="200"/>
      <c r="L485" s="200"/>
      <c r="M485" s="145"/>
      <c r="N485" s="204" t="s">
        <v>1147</v>
      </c>
      <c r="O485" s="200"/>
      <c r="P485" s="200"/>
      <c r="R485" s="93" t="s">
        <v>2941</v>
      </c>
      <c r="S485" s="351" t="s">
        <v>2941</v>
      </c>
      <c r="T485" s="93" t="s">
        <v>3024</v>
      </c>
      <c r="U485" s="93" t="s">
        <v>2899</v>
      </c>
      <c r="V485" s="93" t="s">
        <v>2899</v>
      </c>
      <c r="W485" s="10" t="s">
        <v>2823</v>
      </c>
      <c r="X485" s="10" t="s">
        <v>2823</v>
      </c>
      <c r="Y485" s="349"/>
      <c r="Z485" s="349"/>
    </row>
    <row r="486" spans="1:26" s="15" customFormat="1" x14ac:dyDescent="0.2">
      <c r="A486" s="10"/>
      <c r="B486" s="10"/>
      <c r="C486" s="40"/>
      <c r="D486" s="481"/>
      <c r="E486" s="346" t="str">
        <f t="shared" si="34"/>
        <v>1</v>
      </c>
      <c r="F486" s="345" t="str">
        <f t="shared" si="33"/>
        <v>1</v>
      </c>
      <c r="G486" s="186" t="s">
        <v>410</v>
      </c>
      <c r="H486" s="414" t="s">
        <v>2232</v>
      </c>
      <c r="I486" s="187" t="s">
        <v>1515</v>
      </c>
      <c r="J486" s="89" t="s">
        <v>1147</v>
      </c>
      <c r="K486" s="200"/>
      <c r="L486" s="200"/>
      <c r="M486" s="145"/>
      <c r="N486" s="204" t="s">
        <v>1147</v>
      </c>
      <c r="O486" s="200"/>
      <c r="P486" s="200"/>
      <c r="R486" s="93" t="s">
        <v>2941</v>
      </c>
      <c r="S486" s="351" t="s">
        <v>2941</v>
      </c>
      <c r="T486" s="93" t="s">
        <v>3024</v>
      </c>
      <c r="U486" s="93" t="s">
        <v>2899</v>
      </c>
      <c r="V486" s="93" t="s">
        <v>2899</v>
      </c>
      <c r="W486" s="10" t="s">
        <v>2823</v>
      </c>
      <c r="X486" s="10" t="s">
        <v>2823</v>
      </c>
      <c r="Y486" s="349"/>
      <c r="Z486" s="349"/>
    </row>
    <row r="487" spans="1:26" s="15" customFormat="1" x14ac:dyDescent="0.2">
      <c r="A487" s="10"/>
      <c r="B487" s="10"/>
      <c r="C487" s="40"/>
      <c r="D487" s="481"/>
      <c r="E487" s="346" t="str">
        <f t="shared" si="34"/>
        <v>1</v>
      </c>
      <c r="F487" s="345" t="str">
        <f t="shared" si="33"/>
        <v>1</v>
      </c>
      <c r="G487" s="186" t="s">
        <v>411</v>
      </c>
      <c r="H487" s="414" t="s">
        <v>2232</v>
      </c>
      <c r="I487" s="187" t="s">
        <v>1516</v>
      </c>
      <c r="J487" s="89" t="s">
        <v>1147</v>
      </c>
      <c r="K487" s="200"/>
      <c r="L487" s="200"/>
      <c r="M487" s="145"/>
      <c r="N487" s="204" t="s">
        <v>1147</v>
      </c>
      <c r="O487" s="200"/>
      <c r="P487" s="200"/>
      <c r="R487" s="93" t="s">
        <v>2941</v>
      </c>
      <c r="S487" s="351" t="s">
        <v>2941</v>
      </c>
      <c r="T487" s="93" t="s">
        <v>3024</v>
      </c>
      <c r="U487" s="93" t="s">
        <v>2899</v>
      </c>
      <c r="V487" s="93" t="s">
        <v>2899</v>
      </c>
      <c r="W487" s="10" t="s">
        <v>2823</v>
      </c>
      <c r="X487" s="10" t="s">
        <v>2823</v>
      </c>
      <c r="Y487" s="349"/>
      <c r="Z487" s="349"/>
    </row>
    <row r="488" spans="1:26" s="15" customFormat="1" x14ac:dyDescent="0.2">
      <c r="A488" s="10"/>
      <c r="B488" s="10"/>
      <c r="C488" s="40"/>
      <c r="D488" s="481"/>
      <c r="E488" s="346" t="str">
        <f t="shared" si="34"/>
        <v>1</v>
      </c>
      <c r="F488" s="345" t="str">
        <f t="shared" si="33"/>
        <v>1</v>
      </c>
      <c r="G488" s="186" t="s">
        <v>412</v>
      </c>
      <c r="H488" s="414" t="s">
        <v>2232</v>
      </c>
      <c r="I488" s="187" t="s">
        <v>1517</v>
      </c>
      <c r="J488" s="89" t="s">
        <v>1147</v>
      </c>
      <c r="K488" s="200"/>
      <c r="L488" s="200"/>
      <c r="M488" s="145"/>
      <c r="N488" s="204" t="s">
        <v>1147</v>
      </c>
      <c r="O488" s="200"/>
      <c r="P488" s="200"/>
      <c r="R488" s="93" t="s">
        <v>2941</v>
      </c>
      <c r="S488" s="351" t="s">
        <v>2941</v>
      </c>
      <c r="T488" s="93" t="s">
        <v>3024</v>
      </c>
      <c r="U488" s="93" t="s">
        <v>2899</v>
      </c>
      <c r="V488" s="93" t="s">
        <v>2899</v>
      </c>
      <c r="W488" s="10" t="s">
        <v>2823</v>
      </c>
      <c r="X488" s="10" t="s">
        <v>2823</v>
      </c>
      <c r="Y488" s="349"/>
      <c r="Z488" s="349"/>
    </row>
    <row r="489" spans="1:26" s="15" customFormat="1" x14ac:dyDescent="0.2">
      <c r="A489" s="10"/>
      <c r="B489" s="10"/>
      <c r="C489" s="40"/>
      <c r="D489" s="481"/>
      <c r="E489" s="346" t="str">
        <f t="shared" si="34"/>
        <v>1</v>
      </c>
      <c r="F489" s="345" t="str">
        <f t="shared" si="33"/>
        <v>1</v>
      </c>
      <c r="G489" s="186" t="s">
        <v>413</v>
      </c>
      <c r="H489" s="414" t="s">
        <v>2232</v>
      </c>
      <c r="I489" s="187" t="s">
        <v>1518</v>
      </c>
      <c r="J489" s="89" t="s">
        <v>1147</v>
      </c>
      <c r="K489" s="200"/>
      <c r="L489" s="200"/>
      <c r="M489" s="145"/>
      <c r="N489" s="204" t="s">
        <v>1147</v>
      </c>
      <c r="O489" s="200"/>
      <c r="P489" s="200"/>
      <c r="R489" s="93" t="s">
        <v>2941</v>
      </c>
      <c r="S489" s="351" t="s">
        <v>2941</v>
      </c>
      <c r="T489" s="93" t="s">
        <v>3024</v>
      </c>
      <c r="U489" s="93" t="s">
        <v>2899</v>
      </c>
      <c r="V489" s="93" t="s">
        <v>2899</v>
      </c>
      <c r="W489" s="10" t="s">
        <v>2823</v>
      </c>
      <c r="X489" s="10" t="s">
        <v>2823</v>
      </c>
      <c r="Y489" s="349"/>
      <c r="Z489" s="349"/>
    </row>
    <row r="490" spans="1:26" s="15" customFormat="1" x14ac:dyDescent="0.2">
      <c r="A490" s="10"/>
      <c r="B490" s="10"/>
      <c r="C490" s="40"/>
      <c r="D490" s="481"/>
      <c r="E490" s="346" t="str">
        <f t="shared" si="34"/>
        <v>1</v>
      </c>
      <c r="F490" s="345" t="str">
        <f t="shared" si="33"/>
        <v>1</v>
      </c>
      <c r="G490" s="186" t="s">
        <v>414</v>
      </c>
      <c r="H490" s="414" t="s">
        <v>2232</v>
      </c>
      <c r="I490" s="187" t="s">
        <v>1519</v>
      </c>
      <c r="J490" s="89" t="s">
        <v>1147</v>
      </c>
      <c r="K490" s="200"/>
      <c r="L490" s="200"/>
      <c r="M490" s="145"/>
      <c r="N490" s="204" t="s">
        <v>1147</v>
      </c>
      <c r="O490" s="200"/>
      <c r="P490" s="200"/>
      <c r="R490" s="93" t="s">
        <v>2941</v>
      </c>
      <c r="S490" s="351" t="s">
        <v>2941</v>
      </c>
      <c r="T490" s="93" t="s">
        <v>3024</v>
      </c>
      <c r="U490" s="93" t="s">
        <v>2899</v>
      </c>
      <c r="V490" s="93" t="s">
        <v>2899</v>
      </c>
      <c r="W490" s="10" t="s">
        <v>2823</v>
      </c>
      <c r="X490" s="10" t="s">
        <v>2823</v>
      </c>
      <c r="Y490" s="349"/>
      <c r="Z490" s="349"/>
    </row>
    <row r="491" spans="1:26" s="15" customFormat="1" x14ac:dyDescent="0.2">
      <c r="A491" s="10"/>
      <c r="B491" s="10"/>
      <c r="C491" s="40"/>
      <c r="D491" s="481"/>
      <c r="E491" s="346" t="str">
        <f t="shared" si="34"/>
        <v>1</v>
      </c>
      <c r="F491" s="345" t="str">
        <f t="shared" si="33"/>
        <v>1</v>
      </c>
      <c r="G491" s="186" t="s">
        <v>415</v>
      </c>
      <c r="H491" s="414" t="s">
        <v>2232</v>
      </c>
      <c r="I491" s="187" t="s">
        <v>1331</v>
      </c>
      <c r="J491" s="89" t="s">
        <v>1147</v>
      </c>
      <c r="K491" s="200"/>
      <c r="L491" s="200"/>
      <c r="M491" s="145"/>
      <c r="N491" s="204" t="s">
        <v>1147</v>
      </c>
      <c r="O491" s="200"/>
      <c r="P491" s="200"/>
      <c r="R491" s="93" t="s">
        <v>2941</v>
      </c>
      <c r="S491" s="351" t="s">
        <v>2941</v>
      </c>
      <c r="T491" s="93" t="s">
        <v>3024</v>
      </c>
      <c r="U491" s="93" t="s">
        <v>2899</v>
      </c>
      <c r="V491" s="93" t="s">
        <v>2899</v>
      </c>
      <c r="W491" s="10" t="s">
        <v>2823</v>
      </c>
      <c r="X491" s="10" t="s">
        <v>2823</v>
      </c>
      <c r="Y491" s="349"/>
      <c r="Z491" s="349"/>
    </row>
    <row r="492" spans="1:26" s="15" customFormat="1" x14ac:dyDescent="0.2">
      <c r="A492" s="10"/>
      <c r="B492" s="10"/>
      <c r="C492" s="40"/>
      <c r="D492" s="481"/>
      <c r="E492" s="346" t="str">
        <f t="shared" si="34"/>
        <v>1</v>
      </c>
      <c r="F492" s="345" t="str">
        <f t="shared" si="33"/>
        <v>1</v>
      </c>
      <c r="G492" s="186" t="s">
        <v>416</v>
      </c>
      <c r="H492" s="414" t="s">
        <v>2232</v>
      </c>
      <c r="I492" s="187" t="s">
        <v>1520</v>
      </c>
      <c r="J492" s="89" t="s">
        <v>1147</v>
      </c>
      <c r="K492" s="200"/>
      <c r="L492" s="200"/>
      <c r="M492" s="145"/>
      <c r="N492" s="204" t="s">
        <v>1147</v>
      </c>
      <c r="O492" s="200"/>
      <c r="P492" s="200"/>
      <c r="R492" s="93" t="s">
        <v>2941</v>
      </c>
      <c r="S492" s="351" t="s">
        <v>2941</v>
      </c>
      <c r="T492" s="93" t="s">
        <v>3024</v>
      </c>
      <c r="U492" s="93" t="s">
        <v>2899</v>
      </c>
      <c r="V492" s="93" t="s">
        <v>2899</v>
      </c>
      <c r="W492" s="10" t="s">
        <v>2823</v>
      </c>
      <c r="X492" s="10" t="s">
        <v>2823</v>
      </c>
      <c r="Y492" s="349"/>
      <c r="Z492" s="349"/>
    </row>
    <row r="493" spans="1:26" s="15" customFormat="1" x14ac:dyDescent="0.2">
      <c r="A493" s="10"/>
      <c r="B493" s="10"/>
      <c r="C493" s="40"/>
      <c r="D493" s="481"/>
      <c r="E493" s="346" t="str">
        <f t="shared" si="34"/>
        <v>1</v>
      </c>
      <c r="F493" s="345" t="str">
        <f t="shared" si="33"/>
        <v>1</v>
      </c>
      <c r="G493" s="186" t="s">
        <v>417</v>
      </c>
      <c r="H493" s="414" t="s">
        <v>2232</v>
      </c>
      <c r="I493" s="187" t="s">
        <v>1521</v>
      </c>
      <c r="J493" s="89" t="s">
        <v>1147</v>
      </c>
      <c r="K493" s="200"/>
      <c r="L493" s="200"/>
      <c r="M493" s="145"/>
      <c r="N493" s="204" t="s">
        <v>1147</v>
      </c>
      <c r="O493" s="200"/>
      <c r="P493" s="200"/>
      <c r="R493" s="93" t="s">
        <v>2941</v>
      </c>
      <c r="S493" s="351" t="s">
        <v>2941</v>
      </c>
      <c r="T493" s="93" t="s">
        <v>3024</v>
      </c>
      <c r="U493" s="93" t="s">
        <v>2899</v>
      </c>
      <c r="V493" s="93" t="s">
        <v>2899</v>
      </c>
      <c r="W493" s="10" t="s">
        <v>2823</v>
      </c>
      <c r="X493" s="10" t="s">
        <v>2823</v>
      </c>
      <c r="Y493" s="349"/>
      <c r="Z493" s="349"/>
    </row>
    <row r="494" spans="1:26" s="15" customFormat="1" x14ac:dyDescent="0.2">
      <c r="A494" s="10"/>
      <c r="B494" s="10"/>
      <c r="C494" s="40"/>
      <c r="D494" s="481"/>
      <c r="E494" s="346" t="str">
        <f t="shared" si="34"/>
        <v>1</v>
      </c>
      <c r="F494" s="345" t="str">
        <f t="shared" si="33"/>
        <v>1</v>
      </c>
      <c r="G494" s="186" t="s">
        <v>418</v>
      </c>
      <c r="H494" s="414" t="s">
        <v>2232</v>
      </c>
      <c r="I494" s="187" t="s">
        <v>1522</v>
      </c>
      <c r="J494" s="89" t="s">
        <v>1147</v>
      </c>
      <c r="K494" s="200"/>
      <c r="L494" s="200"/>
      <c r="M494" s="145"/>
      <c r="N494" s="204" t="s">
        <v>1147</v>
      </c>
      <c r="O494" s="200"/>
      <c r="P494" s="200"/>
      <c r="R494" s="93" t="s">
        <v>2941</v>
      </c>
      <c r="S494" s="351" t="s">
        <v>2941</v>
      </c>
      <c r="T494" s="93" t="s">
        <v>3024</v>
      </c>
      <c r="U494" s="93" t="s">
        <v>2899</v>
      </c>
      <c r="V494" s="93" t="s">
        <v>2899</v>
      </c>
      <c r="W494" s="10" t="s">
        <v>2823</v>
      </c>
      <c r="X494" s="10" t="s">
        <v>2823</v>
      </c>
      <c r="Y494" s="349"/>
      <c r="Z494" s="349"/>
    </row>
    <row r="495" spans="1:26" s="15" customFormat="1" x14ac:dyDescent="0.2">
      <c r="A495" s="10"/>
      <c r="B495" s="10"/>
      <c r="C495" s="40"/>
      <c r="D495" s="481"/>
      <c r="E495" s="346" t="str">
        <f t="shared" si="34"/>
        <v>1</v>
      </c>
      <c r="F495" s="345" t="str">
        <f t="shared" si="33"/>
        <v>1</v>
      </c>
      <c r="G495" s="186" t="s">
        <v>419</v>
      </c>
      <c r="H495" s="414" t="s">
        <v>2232</v>
      </c>
      <c r="I495" s="187" t="s">
        <v>1523</v>
      </c>
      <c r="J495" s="89" t="s">
        <v>1147</v>
      </c>
      <c r="K495" s="200"/>
      <c r="L495" s="200"/>
      <c r="M495" s="145"/>
      <c r="N495" s="204" t="s">
        <v>1147</v>
      </c>
      <c r="O495" s="200"/>
      <c r="P495" s="200"/>
      <c r="R495" s="93" t="s">
        <v>2941</v>
      </c>
      <c r="S495" s="351" t="s">
        <v>2941</v>
      </c>
      <c r="T495" s="93" t="s">
        <v>3024</v>
      </c>
      <c r="U495" s="93" t="s">
        <v>2899</v>
      </c>
      <c r="V495" s="93" t="s">
        <v>2899</v>
      </c>
      <c r="W495" s="10" t="s">
        <v>2823</v>
      </c>
      <c r="X495" s="10" t="s">
        <v>2823</v>
      </c>
      <c r="Y495" s="349"/>
      <c r="Z495" s="349"/>
    </row>
    <row r="496" spans="1:26" s="15" customFormat="1" x14ac:dyDescent="0.2">
      <c r="A496" s="10"/>
      <c r="B496" s="10"/>
      <c r="C496" s="40"/>
      <c r="D496" s="481"/>
      <c r="E496" s="346" t="str">
        <f t="shared" si="34"/>
        <v>1</v>
      </c>
      <c r="F496" s="345" t="str">
        <f t="shared" si="33"/>
        <v>1</v>
      </c>
      <c r="G496" s="186" t="s">
        <v>420</v>
      </c>
      <c r="H496" s="414" t="s">
        <v>2232</v>
      </c>
      <c r="I496" s="187" t="s">
        <v>1524</v>
      </c>
      <c r="J496" s="89" t="s">
        <v>1147</v>
      </c>
      <c r="K496" s="200"/>
      <c r="L496" s="200"/>
      <c r="M496" s="145"/>
      <c r="N496" s="204" t="s">
        <v>1147</v>
      </c>
      <c r="O496" s="200"/>
      <c r="P496" s="200"/>
      <c r="R496" s="93" t="s">
        <v>2941</v>
      </c>
      <c r="S496" s="351" t="s">
        <v>2941</v>
      </c>
      <c r="T496" s="93" t="s">
        <v>3024</v>
      </c>
      <c r="U496" s="93" t="s">
        <v>2899</v>
      </c>
      <c r="V496" s="93" t="s">
        <v>2899</v>
      </c>
      <c r="W496" s="10" t="s">
        <v>2823</v>
      </c>
      <c r="X496" s="10" t="s">
        <v>2823</v>
      </c>
      <c r="Y496" s="349"/>
      <c r="Z496" s="349"/>
    </row>
    <row r="497" spans="1:26" s="15" customFormat="1" x14ac:dyDescent="0.2">
      <c r="A497" s="10"/>
      <c r="B497" s="10"/>
      <c r="C497" s="40"/>
      <c r="D497" s="481"/>
      <c r="E497" s="346" t="str">
        <f t="shared" si="34"/>
        <v>1</v>
      </c>
      <c r="F497" s="345" t="str">
        <f t="shared" si="33"/>
        <v>1</v>
      </c>
      <c r="G497" s="186" t="s">
        <v>421</v>
      </c>
      <c r="H497" s="414" t="s">
        <v>2232</v>
      </c>
      <c r="I497" s="187" t="s">
        <v>1525</v>
      </c>
      <c r="J497" s="89" t="s">
        <v>1147</v>
      </c>
      <c r="K497" s="200"/>
      <c r="L497" s="200"/>
      <c r="M497" s="145"/>
      <c r="N497" s="204" t="s">
        <v>1147</v>
      </c>
      <c r="O497" s="200"/>
      <c r="P497" s="200"/>
      <c r="R497" s="93" t="s">
        <v>2941</v>
      </c>
      <c r="S497" s="351" t="s">
        <v>2941</v>
      </c>
      <c r="T497" s="93" t="s">
        <v>3024</v>
      </c>
      <c r="U497" s="93" t="s">
        <v>2899</v>
      </c>
      <c r="V497" s="93" t="s">
        <v>2899</v>
      </c>
      <c r="W497" s="10" t="s">
        <v>2823</v>
      </c>
      <c r="X497" s="10" t="s">
        <v>2823</v>
      </c>
      <c r="Y497" s="349"/>
      <c r="Z497" s="349"/>
    </row>
    <row r="498" spans="1:26" s="15" customFormat="1" x14ac:dyDescent="0.2">
      <c r="A498" s="10"/>
      <c r="B498" s="10"/>
      <c r="C498" s="40"/>
      <c r="D498" s="481"/>
      <c r="E498" s="346" t="str">
        <f t="shared" si="34"/>
        <v>1</v>
      </c>
      <c r="F498" s="345" t="str">
        <f t="shared" si="33"/>
        <v>1</v>
      </c>
      <c r="G498" s="186" t="s">
        <v>422</v>
      </c>
      <c r="H498" s="414" t="s">
        <v>2232</v>
      </c>
      <c r="I498" s="187" t="s">
        <v>1526</v>
      </c>
      <c r="J498" s="89" t="s">
        <v>1147</v>
      </c>
      <c r="K498" s="200"/>
      <c r="L498" s="200"/>
      <c r="M498" s="145"/>
      <c r="N498" s="204" t="s">
        <v>1147</v>
      </c>
      <c r="O498" s="200"/>
      <c r="P498" s="200"/>
      <c r="R498" s="93" t="s">
        <v>2941</v>
      </c>
      <c r="S498" s="351" t="s">
        <v>2941</v>
      </c>
      <c r="T498" s="93" t="s">
        <v>3024</v>
      </c>
      <c r="U498" s="93" t="s">
        <v>2899</v>
      </c>
      <c r="V498" s="93" t="s">
        <v>2899</v>
      </c>
      <c r="W498" s="10" t="s">
        <v>2823</v>
      </c>
      <c r="X498" s="10" t="s">
        <v>2823</v>
      </c>
      <c r="Y498" s="349"/>
      <c r="Z498" s="349"/>
    </row>
    <row r="499" spans="1:26" s="15" customFormat="1" x14ac:dyDescent="0.2">
      <c r="A499" s="10"/>
      <c r="B499" s="10"/>
      <c r="C499" s="40"/>
      <c r="D499" s="481"/>
      <c r="E499" s="346" t="str">
        <f t="shared" si="34"/>
        <v>1</v>
      </c>
      <c r="F499" s="345" t="str">
        <f t="shared" si="33"/>
        <v>1</v>
      </c>
      <c r="G499" s="186" t="s">
        <v>423</v>
      </c>
      <c r="H499" s="414" t="s">
        <v>2232</v>
      </c>
      <c r="I499" s="187" t="s">
        <v>846</v>
      </c>
      <c r="J499" s="89" t="s">
        <v>1147</v>
      </c>
      <c r="K499" s="200"/>
      <c r="L499" s="200"/>
      <c r="M499" s="145"/>
      <c r="N499" s="204" t="s">
        <v>1147</v>
      </c>
      <c r="O499" s="200"/>
      <c r="P499" s="200"/>
      <c r="R499" s="93" t="s">
        <v>2941</v>
      </c>
      <c r="S499" s="351" t="s">
        <v>2941</v>
      </c>
      <c r="T499" s="93" t="s">
        <v>3024</v>
      </c>
      <c r="U499" s="93" t="s">
        <v>2899</v>
      </c>
      <c r="V499" s="93" t="s">
        <v>2899</v>
      </c>
      <c r="W499" s="10" t="s">
        <v>2823</v>
      </c>
      <c r="X499" s="10" t="s">
        <v>2823</v>
      </c>
      <c r="Y499" s="349"/>
      <c r="Z499" s="349"/>
    </row>
    <row r="500" spans="1:26" s="18" customFormat="1" x14ac:dyDescent="0.2">
      <c r="A500" s="10"/>
      <c r="B500" s="10"/>
      <c r="C500" s="40"/>
      <c r="D500" s="481"/>
      <c r="E500" s="346" t="str">
        <f t="shared" si="34"/>
        <v>Hors Liste</v>
      </c>
      <c r="F500" s="345" t="str">
        <f t="shared" si="33"/>
        <v>Hors Liste</v>
      </c>
      <c r="G500" s="208" t="s">
        <v>424</v>
      </c>
      <c r="H500" s="420"/>
      <c r="I500" s="209" t="s">
        <v>425</v>
      </c>
      <c r="J500" s="210"/>
      <c r="K500" s="210"/>
      <c r="L500" s="210"/>
      <c r="M500" s="124"/>
      <c r="N500" s="210"/>
      <c r="O500" s="210"/>
      <c r="P500" s="210"/>
      <c r="R500" s="349"/>
      <c r="S500" s="349"/>
      <c r="T500" s="349"/>
      <c r="U500" s="349"/>
      <c r="V500" s="349"/>
      <c r="W500" s="349"/>
      <c r="X500" s="349"/>
      <c r="Y500" s="349"/>
      <c r="Z500" s="349"/>
    </row>
    <row r="501" spans="1:26" s="15" customFormat="1" x14ac:dyDescent="0.2">
      <c r="A501" s="10"/>
      <c r="B501" s="10"/>
      <c r="C501" s="40"/>
      <c r="D501" s="481"/>
      <c r="E501" s="346" t="str">
        <f t="shared" si="34"/>
        <v>1</v>
      </c>
      <c r="F501" s="345" t="str">
        <f t="shared" si="33"/>
        <v>1</v>
      </c>
      <c r="G501" s="188" t="s">
        <v>426</v>
      </c>
      <c r="H501" s="415" t="s">
        <v>2232</v>
      </c>
      <c r="I501" s="189" t="s">
        <v>427</v>
      </c>
      <c r="J501" s="89" t="s">
        <v>1147</v>
      </c>
      <c r="K501" s="200"/>
      <c r="L501" s="200"/>
      <c r="M501" s="145"/>
      <c r="N501" s="204" t="s">
        <v>1147</v>
      </c>
      <c r="O501" s="200"/>
      <c r="P501" s="200"/>
      <c r="R501" s="93" t="s">
        <v>2941</v>
      </c>
      <c r="S501" s="351" t="s">
        <v>2941</v>
      </c>
      <c r="T501" s="93" t="s">
        <v>3024</v>
      </c>
      <c r="U501" s="93" t="s">
        <v>2899</v>
      </c>
      <c r="V501" s="93" t="s">
        <v>2899</v>
      </c>
      <c r="W501" s="10" t="s">
        <v>2823</v>
      </c>
      <c r="X501" s="10" t="s">
        <v>2823</v>
      </c>
      <c r="Y501" s="349"/>
      <c r="Z501" s="349"/>
    </row>
    <row r="502" spans="1:26" s="15" customFormat="1" x14ac:dyDescent="0.2">
      <c r="A502" s="10"/>
      <c r="B502" s="10"/>
      <c r="C502" s="40"/>
      <c r="D502" s="481"/>
      <c r="E502" s="346" t="str">
        <f t="shared" si="34"/>
        <v>1</v>
      </c>
      <c r="F502" s="345" t="str">
        <f t="shared" si="33"/>
        <v>1</v>
      </c>
      <c r="G502" s="186" t="s">
        <v>428</v>
      </c>
      <c r="H502" s="414" t="s">
        <v>2232</v>
      </c>
      <c r="I502" s="187" t="s">
        <v>1527</v>
      </c>
      <c r="J502" s="89" t="s">
        <v>1147</v>
      </c>
      <c r="K502" s="200"/>
      <c r="L502" s="200"/>
      <c r="M502" s="145"/>
      <c r="N502" s="204" t="s">
        <v>1147</v>
      </c>
      <c r="O502" s="200"/>
      <c r="P502" s="200"/>
      <c r="R502" s="93" t="s">
        <v>2941</v>
      </c>
      <c r="S502" s="351" t="s">
        <v>2941</v>
      </c>
      <c r="T502" s="93" t="s">
        <v>3024</v>
      </c>
      <c r="U502" s="93" t="s">
        <v>2899</v>
      </c>
      <c r="V502" s="93" t="s">
        <v>2899</v>
      </c>
      <c r="W502" s="10" t="s">
        <v>2823</v>
      </c>
      <c r="X502" s="10" t="s">
        <v>2823</v>
      </c>
      <c r="Y502" s="349"/>
      <c r="Z502" s="349"/>
    </row>
    <row r="503" spans="1:26" s="15" customFormat="1" x14ac:dyDescent="0.2">
      <c r="A503" s="10"/>
      <c r="B503" s="10"/>
      <c r="C503" s="40"/>
      <c r="D503" s="481"/>
      <c r="E503" s="346" t="str">
        <f t="shared" si="34"/>
        <v>1</v>
      </c>
      <c r="F503" s="345" t="str">
        <f t="shared" si="33"/>
        <v>1</v>
      </c>
      <c r="G503" s="186" t="s">
        <v>429</v>
      </c>
      <c r="H503" s="414" t="s">
        <v>2232</v>
      </c>
      <c r="I503" s="187" t="s">
        <v>1528</v>
      </c>
      <c r="J503" s="89" t="s">
        <v>1147</v>
      </c>
      <c r="K503" s="200"/>
      <c r="L503" s="200"/>
      <c r="M503" s="145"/>
      <c r="N503" s="204" t="s">
        <v>1147</v>
      </c>
      <c r="O503" s="200"/>
      <c r="P503" s="200"/>
      <c r="R503" s="93" t="s">
        <v>2941</v>
      </c>
      <c r="S503" s="351" t="s">
        <v>2941</v>
      </c>
      <c r="T503" s="93" t="s">
        <v>3024</v>
      </c>
      <c r="U503" s="93" t="s">
        <v>2899</v>
      </c>
      <c r="V503" s="93" t="s">
        <v>2899</v>
      </c>
      <c r="W503" s="10" t="s">
        <v>2823</v>
      </c>
      <c r="X503" s="10" t="s">
        <v>2823</v>
      </c>
      <c r="Y503" s="349"/>
      <c r="Z503" s="349"/>
    </row>
    <row r="504" spans="1:26" s="15" customFormat="1" x14ac:dyDescent="0.2">
      <c r="A504" s="10"/>
      <c r="B504" s="10"/>
      <c r="C504" s="40"/>
      <c r="D504" s="481"/>
      <c r="E504" s="346" t="str">
        <f t="shared" si="34"/>
        <v>1</v>
      </c>
      <c r="F504" s="345" t="str">
        <f t="shared" si="33"/>
        <v>1</v>
      </c>
      <c r="G504" s="186" t="s">
        <v>430</v>
      </c>
      <c r="H504" s="414" t="s">
        <v>2232</v>
      </c>
      <c r="I504" s="187" t="s">
        <v>2826</v>
      </c>
      <c r="J504" s="89" t="s">
        <v>1147</v>
      </c>
      <c r="K504" s="200"/>
      <c r="L504" s="200"/>
      <c r="M504" s="145"/>
      <c r="N504" s="204" t="s">
        <v>1147</v>
      </c>
      <c r="O504" s="200"/>
      <c r="P504" s="200"/>
      <c r="R504" s="93" t="s">
        <v>2941</v>
      </c>
      <c r="S504" s="351" t="s">
        <v>2941</v>
      </c>
      <c r="T504" s="93" t="s">
        <v>3024</v>
      </c>
      <c r="U504" s="93" t="s">
        <v>2899</v>
      </c>
      <c r="V504" s="93" t="s">
        <v>2899</v>
      </c>
      <c r="W504" s="10" t="s">
        <v>2823</v>
      </c>
      <c r="X504" s="10" t="s">
        <v>2823</v>
      </c>
      <c r="Y504" s="349"/>
      <c r="Z504" s="349"/>
    </row>
    <row r="505" spans="1:26" s="15" customFormat="1" x14ac:dyDescent="0.2">
      <c r="A505" s="10"/>
      <c r="B505" s="10"/>
      <c r="C505" s="40"/>
      <c r="D505" s="481"/>
      <c r="E505" s="346" t="str">
        <f t="shared" si="34"/>
        <v>1</v>
      </c>
      <c r="F505" s="345" t="str">
        <f t="shared" si="33"/>
        <v>1</v>
      </c>
      <c r="G505" s="186" t="s">
        <v>431</v>
      </c>
      <c r="H505" s="414" t="s">
        <v>2232</v>
      </c>
      <c r="I505" s="187" t="s">
        <v>1529</v>
      </c>
      <c r="J505" s="89" t="s">
        <v>1147</v>
      </c>
      <c r="K505" s="200"/>
      <c r="L505" s="200"/>
      <c r="M505" s="145"/>
      <c r="N505" s="204" t="s">
        <v>1147</v>
      </c>
      <c r="O505" s="200"/>
      <c r="P505" s="200"/>
      <c r="R505" s="93" t="s">
        <v>2941</v>
      </c>
      <c r="S505" s="351" t="s">
        <v>2941</v>
      </c>
      <c r="T505" s="93" t="s">
        <v>3024</v>
      </c>
      <c r="U505" s="93" t="s">
        <v>2899</v>
      </c>
      <c r="V505" s="93" t="s">
        <v>2899</v>
      </c>
      <c r="W505" s="10" t="s">
        <v>2823</v>
      </c>
      <c r="X505" s="10" t="s">
        <v>2823</v>
      </c>
      <c r="Y505" s="349"/>
      <c r="Z505" s="349"/>
    </row>
    <row r="506" spans="1:26" s="15" customFormat="1" x14ac:dyDescent="0.2">
      <c r="A506" s="10"/>
      <c r="B506" s="10"/>
      <c r="C506" s="40"/>
      <c r="D506" s="481"/>
      <c r="E506" s="346" t="str">
        <f t="shared" si="34"/>
        <v>1</v>
      </c>
      <c r="F506" s="345" t="str">
        <f t="shared" si="33"/>
        <v>1</v>
      </c>
      <c r="G506" s="186" t="s">
        <v>432</v>
      </c>
      <c r="H506" s="414" t="s">
        <v>2232</v>
      </c>
      <c r="I506" s="187" t="s">
        <v>2526</v>
      </c>
      <c r="J506" s="89" t="s">
        <v>1147</v>
      </c>
      <c r="K506" s="200"/>
      <c r="L506" s="200"/>
      <c r="M506" s="145"/>
      <c r="N506" s="204" t="s">
        <v>1147</v>
      </c>
      <c r="O506" s="200"/>
      <c r="P506" s="200"/>
      <c r="R506" s="93" t="s">
        <v>2941</v>
      </c>
      <c r="S506" s="351" t="s">
        <v>2941</v>
      </c>
      <c r="T506" s="93" t="s">
        <v>3024</v>
      </c>
      <c r="U506" s="93" t="s">
        <v>2899</v>
      </c>
      <c r="V506" s="93" t="s">
        <v>2899</v>
      </c>
      <c r="W506" s="10" t="s">
        <v>2823</v>
      </c>
      <c r="X506" s="10" t="s">
        <v>2823</v>
      </c>
      <c r="Y506" s="349"/>
      <c r="Z506" s="349"/>
    </row>
    <row r="507" spans="1:26" s="15" customFormat="1" x14ac:dyDescent="0.2">
      <c r="A507" s="10"/>
      <c r="B507" s="10"/>
      <c r="C507" s="40"/>
      <c r="D507" s="481"/>
      <c r="E507" s="346" t="str">
        <f t="shared" si="34"/>
        <v>1</v>
      </c>
      <c r="F507" s="345" t="str">
        <f t="shared" si="33"/>
        <v>1</v>
      </c>
      <c r="G507" s="186" t="s">
        <v>433</v>
      </c>
      <c r="H507" s="414" t="s">
        <v>2232</v>
      </c>
      <c r="I507" s="187" t="s">
        <v>1530</v>
      </c>
      <c r="J507" s="89" t="s">
        <v>1147</v>
      </c>
      <c r="K507" s="200"/>
      <c r="L507" s="200"/>
      <c r="M507" s="145"/>
      <c r="N507" s="204" t="s">
        <v>1147</v>
      </c>
      <c r="O507" s="200"/>
      <c r="P507" s="200"/>
      <c r="R507" s="93" t="s">
        <v>2941</v>
      </c>
      <c r="S507" s="351" t="s">
        <v>2941</v>
      </c>
      <c r="T507" s="93" t="s">
        <v>3024</v>
      </c>
      <c r="U507" s="93" t="s">
        <v>2899</v>
      </c>
      <c r="V507" s="93" t="s">
        <v>2899</v>
      </c>
      <c r="W507" s="10" t="s">
        <v>2823</v>
      </c>
      <c r="X507" s="10" t="s">
        <v>2823</v>
      </c>
      <c r="Y507" s="349"/>
      <c r="Z507" s="349"/>
    </row>
    <row r="508" spans="1:26" s="15" customFormat="1" x14ac:dyDescent="0.2">
      <c r="A508" s="10"/>
      <c r="B508" s="10"/>
      <c r="C508" s="40"/>
      <c r="D508" s="481"/>
      <c r="E508" s="346" t="str">
        <f t="shared" si="34"/>
        <v>1</v>
      </c>
      <c r="F508" s="345" t="str">
        <f t="shared" si="33"/>
        <v>1</v>
      </c>
      <c r="G508" s="186" t="s">
        <v>434</v>
      </c>
      <c r="H508" s="414" t="s">
        <v>2232</v>
      </c>
      <c r="I508" s="187" t="s">
        <v>1531</v>
      </c>
      <c r="J508" s="89" t="s">
        <v>1147</v>
      </c>
      <c r="K508" s="200"/>
      <c r="L508" s="200"/>
      <c r="M508" s="145"/>
      <c r="N508" s="204" t="s">
        <v>1147</v>
      </c>
      <c r="O508" s="200"/>
      <c r="P508" s="200"/>
      <c r="R508" s="93" t="s">
        <v>2941</v>
      </c>
      <c r="S508" s="351" t="s">
        <v>2941</v>
      </c>
      <c r="T508" s="93" t="s">
        <v>3024</v>
      </c>
      <c r="U508" s="93" t="s">
        <v>2899</v>
      </c>
      <c r="V508" s="93" t="s">
        <v>2899</v>
      </c>
      <c r="W508" s="10" t="s">
        <v>2823</v>
      </c>
      <c r="X508" s="10" t="s">
        <v>2823</v>
      </c>
      <c r="Y508" s="349"/>
      <c r="Z508" s="349"/>
    </row>
    <row r="509" spans="1:26" s="15" customFormat="1" x14ac:dyDescent="0.2">
      <c r="A509" s="10"/>
      <c r="B509" s="10"/>
      <c r="C509" s="40"/>
      <c r="D509" s="481"/>
      <c r="E509" s="346" t="str">
        <f t="shared" si="34"/>
        <v>1</v>
      </c>
      <c r="F509" s="345" t="str">
        <f t="shared" si="33"/>
        <v>1</v>
      </c>
      <c r="G509" s="188" t="s">
        <v>435</v>
      </c>
      <c r="H509" s="415" t="s">
        <v>2232</v>
      </c>
      <c r="I509" s="189" t="s">
        <v>436</v>
      </c>
      <c r="J509" s="89" t="s">
        <v>1147</v>
      </c>
      <c r="K509" s="200"/>
      <c r="L509" s="200"/>
      <c r="M509" s="145"/>
      <c r="N509" s="204" t="s">
        <v>1147</v>
      </c>
      <c r="O509" s="200"/>
      <c r="P509" s="200"/>
      <c r="R509" s="93" t="s">
        <v>2941</v>
      </c>
      <c r="S509" s="351" t="s">
        <v>2941</v>
      </c>
      <c r="T509" s="93" t="s">
        <v>3024</v>
      </c>
      <c r="U509" s="93" t="s">
        <v>2899</v>
      </c>
      <c r="V509" s="93" t="s">
        <v>2899</v>
      </c>
      <c r="W509" s="10" t="s">
        <v>2823</v>
      </c>
      <c r="X509" s="10" t="s">
        <v>2823</v>
      </c>
      <c r="Y509" s="349"/>
      <c r="Z509" s="349"/>
    </row>
    <row r="510" spans="1:26" s="15" customFormat="1" x14ac:dyDescent="0.2">
      <c r="A510" s="10"/>
      <c r="B510" s="10"/>
      <c r="C510" s="40"/>
      <c r="D510" s="481"/>
      <c r="E510" s="346" t="str">
        <f t="shared" si="34"/>
        <v>1</v>
      </c>
      <c r="F510" s="345" t="str">
        <f t="shared" si="33"/>
        <v>1</v>
      </c>
      <c r="G510" s="186" t="s">
        <v>437</v>
      </c>
      <c r="H510" s="414" t="s">
        <v>2232</v>
      </c>
      <c r="I510" s="187" t="s">
        <v>436</v>
      </c>
      <c r="J510" s="89" t="s">
        <v>1147</v>
      </c>
      <c r="K510" s="200"/>
      <c r="L510" s="200"/>
      <c r="M510" s="145"/>
      <c r="N510" s="204" t="s">
        <v>1147</v>
      </c>
      <c r="O510" s="200"/>
      <c r="P510" s="200"/>
      <c r="R510" s="93" t="s">
        <v>2941</v>
      </c>
      <c r="S510" s="351" t="s">
        <v>2941</v>
      </c>
      <c r="T510" s="93" t="s">
        <v>3024</v>
      </c>
      <c r="U510" s="93" t="s">
        <v>2899</v>
      </c>
      <c r="V510" s="93" t="s">
        <v>2899</v>
      </c>
      <c r="W510" s="10" t="s">
        <v>2823</v>
      </c>
      <c r="X510" s="10" t="s">
        <v>2823</v>
      </c>
      <c r="Y510" s="349"/>
      <c r="Z510" s="349"/>
    </row>
    <row r="511" spans="1:26" s="15" customFormat="1" x14ac:dyDescent="0.2">
      <c r="A511" s="10"/>
      <c r="B511" s="10"/>
      <c r="C511" s="40"/>
      <c r="D511" s="481"/>
      <c r="E511" s="346" t="str">
        <f t="shared" si="34"/>
        <v>1</v>
      </c>
      <c r="F511" s="345" t="str">
        <f t="shared" si="33"/>
        <v>1</v>
      </c>
      <c r="G511" s="186" t="s">
        <v>438</v>
      </c>
      <c r="H511" s="414" t="s">
        <v>2232</v>
      </c>
      <c r="I511" s="187" t="s">
        <v>1532</v>
      </c>
      <c r="J511" s="89" t="s">
        <v>1147</v>
      </c>
      <c r="K511" s="200"/>
      <c r="L511" s="200"/>
      <c r="M511" s="145"/>
      <c r="N511" s="204" t="s">
        <v>1147</v>
      </c>
      <c r="O511" s="200"/>
      <c r="P511" s="200"/>
      <c r="R511" s="93" t="s">
        <v>2941</v>
      </c>
      <c r="S511" s="351" t="s">
        <v>2941</v>
      </c>
      <c r="T511" s="93" t="s">
        <v>3024</v>
      </c>
      <c r="U511" s="93" t="s">
        <v>2899</v>
      </c>
      <c r="V511" s="93" t="s">
        <v>2899</v>
      </c>
      <c r="W511" s="10" t="s">
        <v>2823</v>
      </c>
      <c r="X511" s="10" t="s">
        <v>2823</v>
      </c>
      <c r="Y511" s="349"/>
      <c r="Z511" s="349"/>
    </row>
    <row r="512" spans="1:26" s="15" customFormat="1" x14ac:dyDescent="0.2">
      <c r="A512" s="10"/>
      <c r="B512" s="10"/>
      <c r="C512" s="40"/>
      <c r="D512" s="481"/>
      <c r="E512" s="346" t="str">
        <f t="shared" si="34"/>
        <v>1</v>
      </c>
      <c r="F512" s="345" t="str">
        <f t="shared" si="33"/>
        <v>1</v>
      </c>
      <c r="G512" s="186" t="s">
        <v>439</v>
      </c>
      <c r="H512" s="414" t="s">
        <v>2232</v>
      </c>
      <c r="I512" s="187" t="s">
        <v>2529</v>
      </c>
      <c r="J512" s="89" t="s">
        <v>1147</v>
      </c>
      <c r="K512" s="200"/>
      <c r="L512" s="200"/>
      <c r="M512" s="145"/>
      <c r="N512" s="204" t="s">
        <v>1147</v>
      </c>
      <c r="O512" s="200"/>
      <c r="P512" s="200"/>
      <c r="R512" s="93" t="s">
        <v>2941</v>
      </c>
      <c r="S512" s="351" t="s">
        <v>2941</v>
      </c>
      <c r="T512" s="93" t="s">
        <v>3024</v>
      </c>
      <c r="U512" s="93" t="s">
        <v>2899</v>
      </c>
      <c r="V512" s="93" t="s">
        <v>2899</v>
      </c>
      <c r="W512" s="10" t="s">
        <v>2823</v>
      </c>
      <c r="X512" s="10" t="s">
        <v>2823</v>
      </c>
      <c r="Y512" s="349"/>
      <c r="Z512" s="349"/>
    </row>
    <row r="513" spans="1:26" s="15" customFormat="1" x14ac:dyDescent="0.2">
      <c r="A513" s="10"/>
      <c r="B513" s="10"/>
      <c r="C513" s="40"/>
      <c r="D513" s="481"/>
      <c r="E513" s="346" t="str">
        <f t="shared" si="34"/>
        <v>1</v>
      </c>
      <c r="F513" s="345" t="str">
        <f t="shared" si="33"/>
        <v>1</v>
      </c>
      <c r="G513" s="186" t="s">
        <v>440</v>
      </c>
      <c r="H513" s="414" t="s">
        <v>2232</v>
      </c>
      <c r="I513" s="187" t="s">
        <v>1533</v>
      </c>
      <c r="J513" s="89" t="s">
        <v>1147</v>
      </c>
      <c r="K513" s="200"/>
      <c r="L513" s="200"/>
      <c r="M513" s="145"/>
      <c r="N513" s="204" t="s">
        <v>1147</v>
      </c>
      <c r="O513" s="200"/>
      <c r="P513" s="200"/>
      <c r="R513" s="93" t="s">
        <v>2941</v>
      </c>
      <c r="S513" s="351" t="s">
        <v>2941</v>
      </c>
      <c r="T513" s="93" t="s">
        <v>3024</v>
      </c>
      <c r="U513" s="93" t="s">
        <v>2899</v>
      </c>
      <c r="V513" s="93" t="s">
        <v>2899</v>
      </c>
      <c r="W513" s="10" t="s">
        <v>2823</v>
      </c>
      <c r="X513" s="10" t="s">
        <v>2823</v>
      </c>
      <c r="Y513" s="349"/>
      <c r="Z513" s="349"/>
    </row>
    <row r="514" spans="1:26" s="15" customFormat="1" x14ac:dyDescent="0.2">
      <c r="A514" s="10"/>
      <c r="B514" s="10"/>
      <c r="C514" s="40"/>
      <c r="D514" s="481"/>
      <c r="E514" s="346" t="str">
        <f t="shared" si="34"/>
        <v>1</v>
      </c>
      <c r="F514" s="345" t="str">
        <f t="shared" si="33"/>
        <v>1</v>
      </c>
      <c r="G514" s="186" t="s">
        <v>441</v>
      </c>
      <c r="H514" s="414" t="s">
        <v>2232</v>
      </c>
      <c r="I514" s="187" t="s">
        <v>1534</v>
      </c>
      <c r="J514" s="89" t="s">
        <v>1147</v>
      </c>
      <c r="K514" s="200"/>
      <c r="L514" s="200"/>
      <c r="M514" s="145"/>
      <c r="N514" s="204" t="s">
        <v>1147</v>
      </c>
      <c r="O514" s="200"/>
      <c r="P514" s="200"/>
      <c r="R514" s="93" t="s">
        <v>2941</v>
      </c>
      <c r="S514" s="351" t="s">
        <v>2941</v>
      </c>
      <c r="T514" s="93" t="s">
        <v>3024</v>
      </c>
      <c r="U514" s="93" t="s">
        <v>2899</v>
      </c>
      <c r="V514" s="93" t="s">
        <v>2899</v>
      </c>
      <c r="W514" s="10" t="s">
        <v>2823</v>
      </c>
      <c r="X514" s="10" t="s">
        <v>2823</v>
      </c>
      <c r="Y514" s="349"/>
      <c r="Z514" s="349"/>
    </row>
    <row r="515" spans="1:26" s="15" customFormat="1" x14ac:dyDescent="0.2">
      <c r="A515" s="10"/>
      <c r="B515" s="10"/>
      <c r="C515" s="40"/>
      <c r="D515" s="481"/>
      <c r="E515" s="346" t="str">
        <f t="shared" si="34"/>
        <v>1</v>
      </c>
      <c r="F515" s="345" t="str">
        <f t="shared" si="33"/>
        <v>1</v>
      </c>
      <c r="G515" s="186" t="s">
        <v>2530</v>
      </c>
      <c r="H515" s="414" t="s">
        <v>2232</v>
      </c>
      <c r="I515" s="187" t="s">
        <v>2533</v>
      </c>
      <c r="J515" s="89" t="s">
        <v>1147</v>
      </c>
      <c r="K515" s="200"/>
      <c r="L515" s="200"/>
      <c r="M515" s="145"/>
      <c r="N515" s="204" t="s">
        <v>1147</v>
      </c>
      <c r="O515" s="200"/>
      <c r="P515" s="200"/>
      <c r="R515" s="93" t="s">
        <v>2941</v>
      </c>
      <c r="S515" s="351" t="s">
        <v>2941</v>
      </c>
      <c r="T515" s="93" t="s">
        <v>3024</v>
      </c>
      <c r="U515" s="93" t="s">
        <v>2899</v>
      </c>
      <c r="V515" s="93" t="s">
        <v>2899</v>
      </c>
      <c r="W515" s="10" t="s">
        <v>2823</v>
      </c>
      <c r="X515" s="10" t="s">
        <v>2823</v>
      </c>
      <c r="Y515" s="349"/>
      <c r="Z515" s="349"/>
    </row>
    <row r="516" spans="1:26" s="15" customFormat="1" x14ac:dyDescent="0.2">
      <c r="A516" s="10"/>
      <c r="B516" s="10"/>
      <c r="C516" s="40"/>
      <c r="D516" s="481"/>
      <c r="E516" s="346" t="str">
        <f t="shared" si="34"/>
        <v>1</v>
      </c>
      <c r="F516" s="345" t="str">
        <f t="shared" si="33"/>
        <v>1</v>
      </c>
      <c r="G516" s="186" t="s">
        <v>2531</v>
      </c>
      <c r="H516" s="414" t="s">
        <v>2232</v>
      </c>
      <c r="I516" s="187" t="s">
        <v>2534</v>
      </c>
      <c r="J516" s="89" t="s">
        <v>1147</v>
      </c>
      <c r="K516" s="200"/>
      <c r="L516" s="200"/>
      <c r="M516" s="145"/>
      <c r="N516" s="204" t="s">
        <v>1147</v>
      </c>
      <c r="O516" s="200"/>
      <c r="P516" s="200"/>
      <c r="R516" s="93" t="s">
        <v>2941</v>
      </c>
      <c r="S516" s="351" t="s">
        <v>2941</v>
      </c>
      <c r="T516" s="93" t="s">
        <v>3024</v>
      </c>
      <c r="U516" s="93" t="s">
        <v>2899</v>
      </c>
      <c r="V516" s="93" t="s">
        <v>2899</v>
      </c>
      <c r="W516" s="10" t="s">
        <v>2823</v>
      </c>
      <c r="X516" s="10" t="s">
        <v>2823</v>
      </c>
      <c r="Y516" s="349"/>
      <c r="Z516" s="349"/>
    </row>
    <row r="517" spans="1:26" s="15" customFormat="1" x14ac:dyDescent="0.2">
      <c r="A517" s="10"/>
      <c r="B517" s="10"/>
      <c r="C517" s="40"/>
      <c r="D517" s="481"/>
      <c r="E517" s="346" t="str">
        <f t="shared" si="34"/>
        <v>1</v>
      </c>
      <c r="F517" s="345" t="str">
        <f t="shared" si="33"/>
        <v>1</v>
      </c>
      <c r="G517" s="186" t="s">
        <v>2532</v>
      </c>
      <c r="H517" s="414" t="s">
        <v>2232</v>
      </c>
      <c r="I517" s="187" t="s">
        <v>2535</v>
      </c>
      <c r="J517" s="89" t="s">
        <v>1147</v>
      </c>
      <c r="K517" s="200"/>
      <c r="L517" s="200"/>
      <c r="M517" s="145"/>
      <c r="N517" s="204" t="s">
        <v>1147</v>
      </c>
      <c r="O517" s="200"/>
      <c r="P517" s="200"/>
      <c r="R517" s="93" t="s">
        <v>2941</v>
      </c>
      <c r="S517" s="351" t="s">
        <v>2941</v>
      </c>
      <c r="T517" s="93" t="s">
        <v>3024</v>
      </c>
      <c r="U517" s="93" t="s">
        <v>2899</v>
      </c>
      <c r="V517" s="93" t="s">
        <v>2899</v>
      </c>
      <c r="W517" s="10" t="s">
        <v>2823</v>
      </c>
      <c r="X517" s="10" t="s">
        <v>2823</v>
      </c>
      <c r="Y517" s="349"/>
      <c r="Z517" s="349"/>
    </row>
    <row r="518" spans="1:26" s="15" customFormat="1" x14ac:dyDescent="0.2">
      <c r="A518" s="10"/>
      <c r="B518" s="10"/>
      <c r="C518" s="40"/>
      <c r="D518" s="481"/>
      <c r="E518" s="346" t="str">
        <f t="shared" si="34"/>
        <v>1</v>
      </c>
      <c r="F518" s="345" t="str">
        <f t="shared" si="33"/>
        <v>1</v>
      </c>
      <c r="G518" s="186" t="s">
        <v>442</v>
      </c>
      <c r="H518" s="414" t="s">
        <v>2232</v>
      </c>
      <c r="I518" s="187" t="s">
        <v>1535</v>
      </c>
      <c r="J518" s="89" t="s">
        <v>1147</v>
      </c>
      <c r="K518" s="200"/>
      <c r="L518" s="200"/>
      <c r="M518" s="145"/>
      <c r="N518" s="204" t="s">
        <v>1147</v>
      </c>
      <c r="O518" s="200"/>
      <c r="P518" s="200"/>
      <c r="R518" s="93" t="s">
        <v>2941</v>
      </c>
      <c r="S518" s="351" t="s">
        <v>2941</v>
      </c>
      <c r="T518" s="93" t="s">
        <v>3024</v>
      </c>
      <c r="U518" s="93" t="s">
        <v>2899</v>
      </c>
      <c r="V518" s="93" t="s">
        <v>2899</v>
      </c>
      <c r="W518" s="10" t="s">
        <v>2823</v>
      </c>
      <c r="X518" s="10" t="s">
        <v>2823</v>
      </c>
      <c r="Y518" s="349"/>
      <c r="Z518" s="349"/>
    </row>
    <row r="519" spans="1:26" s="18" customFormat="1" x14ac:dyDescent="0.2">
      <c r="A519" s="10"/>
      <c r="B519" s="10"/>
      <c r="C519" s="40"/>
      <c r="D519" s="481"/>
      <c r="E519" s="346" t="str">
        <f t="shared" si="34"/>
        <v>1</v>
      </c>
      <c r="F519" s="345" t="str">
        <f t="shared" si="33"/>
        <v>1</v>
      </c>
      <c r="G519" s="208" t="s">
        <v>443</v>
      </c>
      <c r="H519" s="420" t="s">
        <v>2232</v>
      </c>
      <c r="I519" s="209" t="s">
        <v>2789</v>
      </c>
      <c r="J519" s="206" t="s">
        <v>1147</v>
      </c>
      <c r="K519" s="210"/>
      <c r="L519" s="210"/>
      <c r="M519" s="124"/>
      <c r="N519" s="206" t="s">
        <v>1147</v>
      </c>
      <c r="O519" s="210"/>
      <c r="P519" s="210"/>
      <c r="R519" s="93" t="s">
        <v>2941</v>
      </c>
      <c r="S519" s="351" t="s">
        <v>2941</v>
      </c>
      <c r="T519" s="93" t="s">
        <v>3024</v>
      </c>
      <c r="U519" s="93" t="s">
        <v>2899</v>
      </c>
      <c r="V519" s="93" t="s">
        <v>2899</v>
      </c>
      <c r="W519" s="10" t="s">
        <v>2823</v>
      </c>
      <c r="X519" s="10" t="s">
        <v>2823</v>
      </c>
      <c r="Y519" s="349"/>
      <c r="Z519" s="349"/>
    </row>
    <row r="520" spans="1:26" s="15" customFormat="1" x14ac:dyDescent="0.2">
      <c r="A520" s="10"/>
      <c r="B520" s="10"/>
      <c r="C520" s="40"/>
      <c r="D520" s="481"/>
      <c r="E520" s="346" t="str">
        <f t="shared" si="34"/>
        <v>1</v>
      </c>
      <c r="F520" s="345" t="str">
        <f t="shared" si="33"/>
        <v>1</v>
      </c>
      <c r="G520" s="186" t="s">
        <v>2542</v>
      </c>
      <c r="H520" s="414" t="s">
        <v>2232</v>
      </c>
      <c r="I520" s="187" t="s">
        <v>2790</v>
      </c>
      <c r="J520" s="89" t="s">
        <v>1147</v>
      </c>
      <c r="K520" s="200"/>
      <c r="L520" s="200"/>
      <c r="M520" s="145"/>
      <c r="N520" s="89" t="s">
        <v>1147</v>
      </c>
      <c r="O520" s="200"/>
      <c r="P520" s="200"/>
      <c r="R520" s="93" t="s">
        <v>2941</v>
      </c>
      <c r="S520" s="351" t="s">
        <v>2941</v>
      </c>
      <c r="T520" s="93" t="s">
        <v>3024</v>
      </c>
      <c r="U520" s="93" t="s">
        <v>2899</v>
      </c>
      <c r="V520" s="93" t="s">
        <v>2899</v>
      </c>
      <c r="W520" s="10" t="s">
        <v>2823</v>
      </c>
      <c r="X520" s="10" t="s">
        <v>2823</v>
      </c>
      <c r="Y520" s="349"/>
      <c r="Z520" s="349"/>
    </row>
    <row r="521" spans="1:26" s="15" customFormat="1" ht="13.5" thickBot="1" x14ac:dyDescent="0.25">
      <c r="A521" s="10"/>
      <c r="B521" s="10"/>
      <c r="C521" s="40"/>
      <c r="D521" s="481"/>
      <c r="E521" s="346" t="str">
        <f t="shared" si="34"/>
        <v>1</v>
      </c>
      <c r="F521" s="345" t="str">
        <f t="shared" si="33"/>
        <v>1</v>
      </c>
      <c r="G521" s="186" t="s">
        <v>2543</v>
      </c>
      <c r="H521" s="414" t="s">
        <v>2232</v>
      </c>
      <c r="I521" s="187" t="s">
        <v>2791</v>
      </c>
      <c r="J521" s="89" t="s">
        <v>1147</v>
      </c>
      <c r="K521" s="200"/>
      <c r="L521" s="200"/>
      <c r="M521" s="145"/>
      <c r="N521" s="89" t="s">
        <v>1147</v>
      </c>
      <c r="O521" s="200"/>
      <c r="P521" s="200"/>
      <c r="R521" s="93" t="s">
        <v>2941</v>
      </c>
      <c r="S521" s="351" t="s">
        <v>2941</v>
      </c>
      <c r="T521" s="93" t="s">
        <v>3024</v>
      </c>
      <c r="U521" s="93" t="s">
        <v>2899</v>
      </c>
      <c r="V521" s="93" t="s">
        <v>2899</v>
      </c>
      <c r="W521" s="10" t="s">
        <v>2823</v>
      </c>
      <c r="X521" s="10" t="s">
        <v>2823</v>
      </c>
      <c r="Y521" s="349"/>
      <c r="Z521" s="349"/>
    </row>
    <row r="522" spans="1:26" ht="18.75" customHeight="1" thickBot="1" x14ac:dyDescent="0.25">
      <c r="B522" s="10"/>
      <c r="C522" s="40"/>
      <c r="E522" s="346" t="str">
        <f t="shared" si="34"/>
        <v>Hors Liste</v>
      </c>
      <c r="F522" s="345" t="str">
        <f t="shared" si="33"/>
        <v>Hors Liste</v>
      </c>
      <c r="G522" s="115" t="s">
        <v>444</v>
      </c>
      <c r="H522" s="390"/>
      <c r="I522" s="116" t="s">
        <v>3068</v>
      </c>
      <c r="J522" s="180"/>
      <c r="K522" s="118"/>
      <c r="L522" s="118"/>
      <c r="M522" s="119"/>
      <c r="N522" s="533"/>
      <c r="O522" s="533"/>
      <c r="P522" s="533"/>
      <c r="R522" s="349"/>
      <c r="S522" s="356"/>
      <c r="T522" s="349"/>
      <c r="U522" s="347"/>
      <c r="V522" s="347"/>
      <c r="W522" s="349"/>
      <c r="X522" s="349"/>
      <c r="Y522" s="349"/>
      <c r="Z522" s="349"/>
    </row>
    <row r="523" spans="1:26" s="18" customFormat="1" x14ac:dyDescent="0.2">
      <c r="A523" s="19"/>
      <c r="B523" s="19"/>
      <c r="C523" s="39"/>
      <c r="D523" s="505"/>
      <c r="E523" s="346" t="str">
        <f t="shared" si="34"/>
        <v>Hors Liste</v>
      </c>
      <c r="F523" s="345" t="str">
        <f t="shared" si="33"/>
        <v>Hors Liste</v>
      </c>
      <c r="G523" s="142" t="s">
        <v>445</v>
      </c>
      <c r="H523" s="398"/>
      <c r="I523" s="143" t="s">
        <v>236</v>
      </c>
      <c r="J523" s="196"/>
      <c r="K523" s="196"/>
      <c r="L523" s="196"/>
      <c r="M523" s="124"/>
      <c r="N523" s="196"/>
      <c r="O523" s="196"/>
      <c r="P523" s="196"/>
      <c r="R523" s="358"/>
      <c r="S523" s="357"/>
      <c r="T523" s="349"/>
      <c r="U523" s="359"/>
      <c r="V523" s="347"/>
      <c r="W523" s="358"/>
      <c r="X523" s="358"/>
      <c r="Y523" s="349"/>
      <c r="Z523" s="349"/>
    </row>
    <row r="524" spans="1:26" s="7" customFormat="1" x14ac:dyDescent="0.2">
      <c r="A524" s="10"/>
      <c r="B524" s="10"/>
      <c r="C524" s="40"/>
      <c r="D524" s="481"/>
      <c r="E524" s="346" t="str">
        <f t="shared" si="34"/>
        <v>1</v>
      </c>
      <c r="F524" s="345" t="str">
        <f t="shared" si="33"/>
        <v>1</v>
      </c>
      <c r="G524" s="188" t="s">
        <v>446</v>
      </c>
      <c r="H524" s="415" t="s">
        <v>2232</v>
      </c>
      <c r="I524" s="189" t="s">
        <v>236</v>
      </c>
      <c r="J524" s="89" t="s">
        <v>1147</v>
      </c>
      <c r="K524" s="200"/>
      <c r="L524" s="200"/>
      <c r="M524" s="145"/>
      <c r="N524" s="204" t="s">
        <v>1147</v>
      </c>
      <c r="O524" s="200"/>
      <c r="P524" s="200"/>
      <c r="R524" s="93" t="s">
        <v>2941</v>
      </c>
      <c r="S524" s="351" t="s">
        <v>2941</v>
      </c>
      <c r="T524" s="93" t="s">
        <v>3024</v>
      </c>
      <c r="U524" s="93" t="s">
        <v>2899</v>
      </c>
      <c r="V524" s="93" t="s">
        <v>2899</v>
      </c>
      <c r="W524" s="10" t="s">
        <v>2823</v>
      </c>
      <c r="X524" s="10" t="s">
        <v>2823</v>
      </c>
      <c r="Y524" s="349"/>
      <c r="Z524" s="349"/>
    </row>
    <row r="525" spans="1:26" s="7" customFormat="1" x14ac:dyDescent="0.2">
      <c r="A525" s="10"/>
      <c r="B525" s="10"/>
      <c r="C525" s="40"/>
      <c r="D525" s="481"/>
      <c r="E525" s="346" t="str">
        <f t="shared" si="34"/>
        <v>1</v>
      </c>
      <c r="F525" s="345" t="str">
        <f t="shared" si="33"/>
        <v>1</v>
      </c>
      <c r="G525" s="186" t="s">
        <v>447</v>
      </c>
      <c r="H525" s="414" t="s">
        <v>2232</v>
      </c>
      <c r="I525" s="187" t="s">
        <v>1536</v>
      </c>
      <c r="J525" s="89" t="s">
        <v>1147</v>
      </c>
      <c r="K525" s="200"/>
      <c r="L525" s="200"/>
      <c r="M525" s="145"/>
      <c r="N525" s="204" t="s">
        <v>1147</v>
      </c>
      <c r="O525" s="200"/>
      <c r="P525" s="200"/>
      <c r="R525" s="93" t="s">
        <v>2941</v>
      </c>
      <c r="S525" s="351" t="s">
        <v>2941</v>
      </c>
      <c r="T525" s="93" t="s">
        <v>3024</v>
      </c>
      <c r="U525" s="93" t="s">
        <v>2899</v>
      </c>
      <c r="V525" s="93" t="s">
        <v>2899</v>
      </c>
      <c r="W525" s="10" t="s">
        <v>2823</v>
      </c>
      <c r="X525" s="10" t="s">
        <v>2823</v>
      </c>
      <c r="Y525" s="349"/>
      <c r="Z525" s="349"/>
    </row>
    <row r="526" spans="1:26" s="7" customFormat="1" x14ac:dyDescent="0.2">
      <c r="A526" s="10"/>
      <c r="B526" s="10"/>
      <c r="C526" s="40"/>
      <c r="D526" s="481"/>
      <c r="E526" s="346" t="str">
        <f t="shared" si="34"/>
        <v>1</v>
      </c>
      <c r="F526" s="345" t="str">
        <f t="shared" si="33"/>
        <v>1</v>
      </c>
      <c r="G526" s="186" t="s">
        <v>448</v>
      </c>
      <c r="H526" s="414" t="s">
        <v>2232</v>
      </c>
      <c r="I526" s="187" t="s">
        <v>449</v>
      </c>
      <c r="J526" s="89" t="s">
        <v>1147</v>
      </c>
      <c r="K526" s="200"/>
      <c r="L526" s="200"/>
      <c r="M526" s="145"/>
      <c r="N526" s="204" t="s">
        <v>1147</v>
      </c>
      <c r="O526" s="200"/>
      <c r="P526" s="200"/>
      <c r="R526" s="93" t="s">
        <v>2941</v>
      </c>
      <c r="S526" s="351" t="s">
        <v>2941</v>
      </c>
      <c r="T526" s="93" t="s">
        <v>3024</v>
      </c>
      <c r="U526" s="93" t="s">
        <v>2899</v>
      </c>
      <c r="V526" s="93" t="s">
        <v>2899</v>
      </c>
      <c r="W526" s="10" t="s">
        <v>2823</v>
      </c>
      <c r="X526" s="10" t="s">
        <v>2823</v>
      </c>
      <c r="Y526" s="349"/>
      <c r="Z526" s="349"/>
    </row>
    <row r="527" spans="1:26" s="7" customFormat="1" ht="24" x14ac:dyDescent="0.2">
      <c r="A527" s="10"/>
      <c r="B527" s="10"/>
      <c r="C527" s="40"/>
      <c r="D527" s="481"/>
      <c r="E527" s="346" t="str">
        <f t="shared" si="34"/>
        <v>1</v>
      </c>
      <c r="F527" s="345" t="str">
        <f t="shared" si="33"/>
        <v>1</v>
      </c>
      <c r="G527" s="186" t="s">
        <v>450</v>
      </c>
      <c r="H527" s="414" t="s">
        <v>2232</v>
      </c>
      <c r="I527" s="187" t="s">
        <v>1537</v>
      </c>
      <c r="J527" s="89" t="s">
        <v>1147</v>
      </c>
      <c r="K527" s="200"/>
      <c r="L527" s="200"/>
      <c r="M527" s="145"/>
      <c r="N527" s="204" t="s">
        <v>1147</v>
      </c>
      <c r="O527" s="200"/>
      <c r="P527" s="200"/>
      <c r="R527" s="93" t="s">
        <v>2941</v>
      </c>
      <c r="S527" s="351" t="s">
        <v>2941</v>
      </c>
      <c r="T527" s="93" t="s">
        <v>3024</v>
      </c>
      <c r="U527" s="93" t="s">
        <v>2899</v>
      </c>
      <c r="V527" s="93" t="s">
        <v>2899</v>
      </c>
      <c r="W527" s="10" t="s">
        <v>2823</v>
      </c>
      <c r="X527" s="10" t="s">
        <v>2823</v>
      </c>
      <c r="Y527" s="349"/>
      <c r="Z527" s="349"/>
    </row>
    <row r="528" spans="1:26" s="7" customFormat="1" ht="24" x14ac:dyDescent="0.2">
      <c r="A528" s="10"/>
      <c r="B528" s="10"/>
      <c r="C528" s="40"/>
      <c r="D528" s="481"/>
      <c r="E528" s="346" t="str">
        <f t="shared" si="34"/>
        <v>1</v>
      </c>
      <c r="F528" s="345" t="str">
        <f t="shared" ref="F528:F592" si="35">IF(COUNTIF(N528:P528,"X"),"1",IF(COUNTIF(J528:L528,"X"),"0","Hors Liste"))</f>
        <v>1</v>
      </c>
      <c r="G528" s="186" t="s">
        <v>451</v>
      </c>
      <c r="H528" s="414" t="s">
        <v>2232</v>
      </c>
      <c r="I528" s="187" t="s">
        <v>1538</v>
      </c>
      <c r="J528" s="89" t="s">
        <v>1147</v>
      </c>
      <c r="K528" s="200"/>
      <c r="L528" s="200"/>
      <c r="M528" s="145"/>
      <c r="N528" s="204" t="s">
        <v>1147</v>
      </c>
      <c r="O528" s="200"/>
      <c r="P528" s="200"/>
      <c r="R528" s="93" t="s">
        <v>2941</v>
      </c>
      <c r="S528" s="351" t="s">
        <v>2941</v>
      </c>
      <c r="T528" s="93" t="s">
        <v>3024</v>
      </c>
      <c r="U528" s="93" t="s">
        <v>2899</v>
      </c>
      <c r="V528" s="93" t="s">
        <v>2899</v>
      </c>
      <c r="W528" s="10" t="s">
        <v>2823</v>
      </c>
      <c r="X528" s="10" t="s">
        <v>2823</v>
      </c>
      <c r="Y528" s="349"/>
      <c r="Z528" s="349"/>
    </row>
    <row r="529" spans="1:26" s="18" customFormat="1" x14ac:dyDescent="0.2">
      <c r="A529" s="10"/>
      <c r="B529" s="10"/>
      <c r="C529" s="40"/>
      <c r="D529" s="481"/>
      <c r="E529" s="346" t="str">
        <f t="shared" si="34"/>
        <v>1</v>
      </c>
      <c r="F529" s="345" t="str">
        <f t="shared" si="35"/>
        <v>1</v>
      </c>
      <c r="G529" s="208" t="s">
        <v>452</v>
      </c>
      <c r="H529" s="420" t="s">
        <v>2232</v>
      </c>
      <c r="I529" s="209" t="s">
        <v>453</v>
      </c>
      <c r="J529" s="206" t="s">
        <v>1147</v>
      </c>
      <c r="K529" s="210"/>
      <c r="L529" s="210"/>
      <c r="M529" s="124"/>
      <c r="N529" s="207" t="s">
        <v>1147</v>
      </c>
      <c r="O529" s="210"/>
      <c r="P529" s="210"/>
      <c r="R529" s="93" t="s">
        <v>2941</v>
      </c>
      <c r="S529" s="351" t="s">
        <v>2941</v>
      </c>
      <c r="T529" s="93" t="s">
        <v>3024</v>
      </c>
      <c r="U529" s="93" t="s">
        <v>2899</v>
      </c>
      <c r="V529" s="93" t="s">
        <v>2899</v>
      </c>
      <c r="W529" s="10" t="s">
        <v>2823</v>
      </c>
      <c r="X529" s="10" t="s">
        <v>2823</v>
      </c>
      <c r="Y529" s="349"/>
      <c r="Z529" s="349"/>
    </row>
    <row r="530" spans="1:26" s="7" customFormat="1" x14ac:dyDescent="0.2">
      <c r="A530" s="10"/>
      <c r="B530" s="10"/>
      <c r="C530" s="40"/>
      <c r="D530" s="481"/>
      <c r="E530" s="346" t="str">
        <f t="shared" si="34"/>
        <v>1</v>
      </c>
      <c r="F530" s="345" t="str">
        <f t="shared" si="35"/>
        <v>1</v>
      </c>
      <c r="G530" s="188" t="s">
        <v>454</v>
      </c>
      <c r="H530" s="415" t="s">
        <v>2232</v>
      </c>
      <c r="I530" s="189" t="s">
        <v>455</v>
      </c>
      <c r="J530" s="89" t="s">
        <v>1147</v>
      </c>
      <c r="K530" s="200"/>
      <c r="L530" s="200"/>
      <c r="M530" s="145"/>
      <c r="N530" s="204" t="s">
        <v>1147</v>
      </c>
      <c r="O530" s="200"/>
      <c r="P530" s="200"/>
      <c r="R530" s="93" t="s">
        <v>2941</v>
      </c>
      <c r="S530" s="351" t="s">
        <v>2941</v>
      </c>
      <c r="T530" s="93" t="s">
        <v>3024</v>
      </c>
      <c r="U530" s="93" t="s">
        <v>2899</v>
      </c>
      <c r="V530" s="93" t="s">
        <v>2899</v>
      </c>
      <c r="W530" s="10" t="s">
        <v>2823</v>
      </c>
      <c r="X530" s="10" t="s">
        <v>2823</v>
      </c>
      <c r="Y530" s="349"/>
      <c r="Z530" s="349"/>
    </row>
    <row r="531" spans="1:26" s="7" customFormat="1" x14ac:dyDescent="0.2">
      <c r="A531" s="10"/>
      <c r="B531" s="10"/>
      <c r="C531" s="40"/>
      <c r="D531" s="481"/>
      <c r="E531" s="346" t="str">
        <f t="shared" si="34"/>
        <v>1</v>
      </c>
      <c r="F531" s="345" t="str">
        <f t="shared" si="35"/>
        <v>1</v>
      </c>
      <c r="G531" s="188" t="s">
        <v>456</v>
      </c>
      <c r="H531" s="415" t="s">
        <v>2232</v>
      </c>
      <c r="I531" s="189" t="s">
        <v>457</v>
      </c>
      <c r="J531" s="89" t="s">
        <v>1147</v>
      </c>
      <c r="K531" s="200"/>
      <c r="L531" s="200"/>
      <c r="M531" s="145"/>
      <c r="N531" s="204" t="s">
        <v>1147</v>
      </c>
      <c r="O531" s="200"/>
      <c r="P531" s="200"/>
      <c r="R531" s="93" t="s">
        <v>2941</v>
      </c>
      <c r="S531" s="351" t="s">
        <v>2941</v>
      </c>
      <c r="T531" s="93" t="s">
        <v>3024</v>
      </c>
      <c r="U531" s="93" t="s">
        <v>2899</v>
      </c>
      <c r="V531" s="93" t="s">
        <v>2899</v>
      </c>
      <c r="W531" s="10" t="s">
        <v>2823</v>
      </c>
      <c r="X531" s="10" t="s">
        <v>2823</v>
      </c>
      <c r="Y531" s="349"/>
      <c r="Z531" s="349"/>
    </row>
    <row r="532" spans="1:26" s="18" customFormat="1" x14ac:dyDescent="0.2">
      <c r="A532" s="10"/>
      <c r="B532" s="10"/>
      <c r="C532" s="40"/>
      <c r="D532" s="481"/>
      <c r="E532" s="346" t="str">
        <f t="shared" si="34"/>
        <v>Hors Liste</v>
      </c>
      <c r="F532" s="345" t="str">
        <f t="shared" si="35"/>
        <v>Hors Liste</v>
      </c>
      <c r="G532" s="208" t="s">
        <v>458</v>
      </c>
      <c r="H532" s="420"/>
      <c r="I532" s="209" t="s">
        <v>459</v>
      </c>
      <c r="J532" s="210"/>
      <c r="K532" s="210"/>
      <c r="L532" s="210"/>
      <c r="M532" s="124"/>
      <c r="N532" s="210"/>
      <c r="O532" s="210"/>
      <c r="P532" s="210"/>
      <c r="R532" s="349"/>
      <c r="S532" s="356"/>
      <c r="T532" s="349"/>
      <c r="U532" s="347"/>
      <c r="V532" s="347"/>
      <c r="W532" s="349"/>
      <c r="X532" s="349"/>
      <c r="Y532" s="349"/>
      <c r="Z532" s="349"/>
    </row>
    <row r="533" spans="1:26" s="7" customFormat="1" x14ac:dyDescent="0.2">
      <c r="A533" s="10"/>
      <c r="B533" s="10"/>
      <c r="C533" s="40"/>
      <c r="D533" s="481"/>
      <c r="E533" s="346" t="str">
        <f t="shared" si="34"/>
        <v>1</v>
      </c>
      <c r="F533" s="345" t="str">
        <f t="shared" si="35"/>
        <v>1</v>
      </c>
      <c r="G533" s="188" t="s">
        <v>460</v>
      </c>
      <c r="H533" s="415" t="s">
        <v>2232</v>
      </c>
      <c r="I533" s="189" t="s">
        <v>461</v>
      </c>
      <c r="J533" s="89" t="s">
        <v>1147</v>
      </c>
      <c r="K533" s="200"/>
      <c r="L533" s="200"/>
      <c r="M533" s="145"/>
      <c r="N533" s="204" t="s">
        <v>1147</v>
      </c>
      <c r="O533" s="200"/>
      <c r="P533" s="200"/>
      <c r="R533" s="93" t="s">
        <v>2941</v>
      </c>
      <c r="S533" s="351" t="s">
        <v>2941</v>
      </c>
      <c r="T533" s="93" t="s">
        <v>3024</v>
      </c>
      <c r="U533" s="93" t="s">
        <v>2899</v>
      </c>
      <c r="V533" s="93" t="s">
        <v>2899</v>
      </c>
      <c r="W533" s="10" t="s">
        <v>2823</v>
      </c>
      <c r="X533" s="10" t="s">
        <v>2823</v>
      </c>
      <c r="Y533" s="349"/>
      <c r="Z533" s="349"/>
    </row>
    <row r="534" spans="1:26" s="7" customFormat="1" x14ac:dyDescent="0.2">
      <c r="A534" s="10"/>
      <c r="B534" s="10"/>
      <c r="C534" s="40"/>
      <c r="D534" s="481"/>
      <c r="E534" s="346" t="str">
        <f t="shared" si="34"/>
        <v>1</v>
      </c>
      <c r="F534" s="345" t="str">
        <f t="shared" si="35"/>
        <v>1</v>
      </c>
      <c r="G534" s="186" t="s">
        <v>462</v>
      </c>
      <c r="H534" s="414" t="s">
        <v>2232</v>
      </c>
      <c r="I534" s="187" t="s">
        <v>2527</v>
      </c>
      <c r="J534" s="89" t="s">
        <v>1147</v>
      </c>
      <c r="K534" s="200"/>
      <c r="L534" s="200"/>
      <c r="M534" s="145"/>
      <c r="N534" s="204" t="s">
        <v>1147</v>
      </c>
      <c r="O534" s="200"/>
      <c r="P534" s="200"/>
      <c r="R534" s="93" t="s">
        <v>2941</v>
      </c>
      <c r="S534" s="351" t="s">
        <v>2941</v>
      </c>
      <c r="T534" s="93" t="s">
        <v>3024</v>
      </c>
      <c r="U534" s="93" t="s">
        <v>2899</v>
      </c>
      <c r="V534" s="93" t="s">
        <v>2899</v>
      </c>
      <c r="W534" s="10" t="s">
        <v>2823</v>
      </c>
      <c r="X534" s="10" t="s">
        <v>2823</v>
      </c>
      <c r="Y534" s="349"/>
      <c r="Z534" s="349"/>
    </row>
    <row r="535" spans="1:26" s="7" customFormat="1" x14ac:dyDescent="0.2">
      <c r="A535" s="10"/>
      <c r="B535" s="10"/>
      <c r="C535" s="40"/>
      <c r="D535" s="481"/>
      <c r="E535" s="346" t="str">
        <f t="shared" si="34"/>
        <v>1</v>
      </c>
      <c r="F535" s="345" t="str">
        <f t="shared" si="35"/>
        <v>1</v>
      </c>
      <c r="G535" s="186" t="s">
        <v>463</v>
      </c>
      <c r="H535" s="414" t="s">
        <v>2232</v>
      </c>
      <c r="I535" s="187" t="s">
        <v>2528</v>
      </c>
      <c r="J535" s="89" t="s">
        <v>1147</v>
      </c>
      <c r="K535" s="200"/>
      <c r="L535" s="200"/>
      <c r="M535" s="145"/>
      <c r="N535" s="204" t="s">
        <v>1147</v>
      </c>
      <c r="O535" s="200"/>
      <c r="P535" s="200"/>
      <c r="R535" s="93" t="s">
        <v>2941</v>
      </c>
      <c r="S535" s="351" t="s">
        <v>2941</v>
      </c>
      <c r="T535" s="93" t="s">
        <v>3024</v>
      </c>
      <c r="U535" s="93" t="s">
        <v>2899</v>
      </c>
      <c r="V535" s="93" t="s">
        <v>2899</v>
      </c>
      <c r="W535" s="10" t="s">
        <v>2823</v>
      </c>
      <c r="X535" s="10" t="s">
        <v>2823</v>
      </c>
      <c r="Y535" s="349"/>
      <c r="Z535" s="349"/>
    </row>
    <row r="536" spans="1:26" s="7" customFormat="1" x14ac:dyDescent="0.2">
      <c r="A536" s="10"/>
      <c r="B536" s="10"/>
      <c r="C536" s="40"/>
      <c r="D536" s="481"/>
      <c r="E536" s="346" t="str">
        <f t="shared" si="34"/>
        <v>1</v>
      </c>
      <c r="F536" s="345" t="str">
        <f t="shared" si="35"/>
        <v>1</v>
      </c>
      <c r="G536" s="188" t="s">
        <v>464</v>
      </c>
      <c r="H536" s="415" t="s">
        <v>2232</v>
      </c>
      <c r="I536" s="189" t="s">
        <v>465</v>
      </c>
      <c r="J536" s="89" t="s">
        <v>1147</v>
      </c>
      <c r="K536" s="200"/>
      <c r="L536" s="200"/>
      <c r="M536" s="145"/>
      <c r="N536" s="204" t="s">
        <v>1147</v>
      </c>
      <c r="O536" s="200"/>
      <c r="P536" s="200"/>
      <c r="R536" s="93" t="s">
        <v>2941</v>
      </c>
      <c r="S536" s="351" t="s">
        <v>2941</v>
      </c>
      <c r="T536" s="93" t="s">
        <v>3024</v>
      </c>
      <c r="U536" s="93" t="s">
        <v>2899</v>
      </c>
      <c r="V536" s="93" t="s">
        <v>2899</v>
      </c>
      <c r="W536" s="10" t="s">
        <v>2823</v>
      </c>
      <c r="X536" s="10" t="s">
        <v>2823</v>
      </c>
      <c r="Y536" s="349"/>
      <c r="Z536" s="349"/>
    </row>
    <row r="537" spans="1:26" s="7" customFormat="1" x14ac:dyDescent="0.2">
      <c r="A537" s="10"/>
      <c r="B537" s="10"/>
      <c r="C537" s="40"/>
      <c r="D537" s="481"/>
      <c r="E537" s="346" t="str">
        <f t="shared" si="34"/>
        <v>1</v>
      </c>
      <c r="F537" s="345" t="str">
        <f t="shared" si="35"/>
        <v>1</v>
      </c>
      <c r="G537" s="186" t="s">
        <v>466</v>
      </c>
      <c r="H537" s="414" t="s">
        <v>2232</v>
      </c>
      <c r="I537" s="187" t="s">
        <v>2536</v>
      </c>
      <c r="J537" s="89" t="s">
        <v>1147</v>
      </c>
      <c r="K537" s="200"/>
      <c r="L537" s="200"/>
      <c r="M537" s="145"/>
      <c r="N537" s="204" t="s">
        <v>1147</v>
      </c>
      <c r="O537" s="200"/>
      <c r="P537" s="200"/>
      <c r="R537" s="93" t="s">
        <v>2941</v>
      </c>
      <c r="S537" s="351" t="s">
        <v>2941</v>
      </c>
      <c r="T537" s="93" t="s">
        <v>3024</v>
      </c>
      <c r="U537" s="93" t="s">
        <v>2899</v>
      </c>
      <c r="V537" s="93" t="s">
        <v>2899</v>
      </c>
      <c r="W537" s="10" t="s">
        <v>2823</v>
      </c>
      <c r="X537" s="10" t="s">
        <v>2823</v>
      </c>
      <c r="Y537" s="349"/>
      <c r="Z537" s="349"/>
    </row>
    <row r="538" spans="1:26" s="7" customFormat="1" x14ac:dyDescent="0.2">
      <c r="A538" s="10"/>
      <c r="B538" s="10"/>
      <c r="C538" s="40"/>
      <c r="D538" s="481"/>
      <c r="E538" s="346" t="str">
        <f t="shared" si="34"/>
        <v>1</v>
      </c>
      <c r="F538" s="345" t="str">
        <f t="shared" si="35"/>
        <v>1</v>
      </c>
      <c r="G538" s="186" t="s">
        <v>467</v>
      </c>
      <c r="H538" s="414" t="s">
        <v>2232</v>
      </c>
      <c r="I538" s="187" t="s">
        <v>2827</v>
      </c>
      <c r="J538" s="89" t="s">
        <v>1147</v>
      </c>
      <c r="K538" s="200"/>
      <c r="L538" s="200"/>
      <c r="M538" s="145"/>
      <c r="N538" s="204" t="s">
        <v>1147</v>
      </c>
      <c r="O538" s="200"/>
      <c r="P538" s="200"/>
      <c r="R538" s="93" t="s">
        <v>2941</v>
      </c>
      <c r="S538" s="351" t="s">
        <v>2941</v>
      </c>
      <c r="T538" s="93" t="s">
        <v>3024</v>
      </c>
      <c r="U538" s="93" t="s">
        <v>2899</v>
      </c>
      <c r="V538" s="93" t="s">
        <v>2899</v>
      </c>
      <c r="W538" s="10" t="s">
        <v>2823</v>
      </c>
      <c r="X538" s="10" t="s">
        <v>2823</v>
      </c>
      <c r="Y538" s="349"/>
      <c r="Z538" s="349"/>
    </row>
    <row r="539" spans="1:26" s="18" customFormat="1" x14ac:dyDescent="0.2">
      <c r="A539" s="10"/>
      <c r="B539" s="10"/>
      <c r="C539" s="40"/>
      <c r="D539" s="481"/>
      <c r="E539" s="346" t="str">
        <f t="shared" si="34"/>
        <v>1</v>
      </c>
      <c r="F539" s="345" t="str">
        <f t="shared" si="35"/>
        <v>1</v>
      </c>
      <c r="G539" s="208" t="s">
        <v>468</v>
      </c>
      <c r="H539" s="420" t="s">
        <v>2232</v>
      </c>
      <c r="I539" s="209" t="s">
        <v>469</v>
      </c>
      <c r="J539" s="206" t="s">
        <v>1147</v>
      </c>
      <c r="K539" s="210"/>
      <c r="L539" s="210"/>
      <c r="M539" s="124"/>
      <c r="N539" s="207" t="s">
        <v>1147</v>
      </c>
      <c r="O539" s="210"/>
      <c r="P539" s="210"/>
      <c r="R539" s="93" t="s">
        <v>2941</v>
      </c>
      <c r="S539" s="351" t="s">
        <v>2941</v>
      </c>
      <c r="T539" s="93" t="s">
        <v>3024</v>
      </c>
      <c r="U539" s="93" t="s">
        <v>2899</v>
      </c>
      <c r="V539" s="93" t="s">
        <v>2899</v>
      </c>
      <c r="W539" s="10" t="s">
        <v>2823</v>
      </c>
      <c r="X539" s="10" t="s">
        <v>2823</v>
      </c>
      <c r="Y539" s="349"/>
      <c r="Z539" s="349"/>
    </row>
    <row r="540" spans="1:26" s="7" customFormat="1" x14ac:dyDescent="0.2">
      <c r="A540" s="10"/>
      <c r="B540" s="10"/>
      <c r="C540" s="40"/>
      <c r="D540" s="481"/>
      <c r="E540" s="346" t="str">
        <f t="shared" si="34"/>
        <v>1</v>
      </c>
      <c r="F540" s="345" t="str">
        <f t="shared" si="35"/>
        <v>1</v>
      </c>
      <c r="G540" s="188" t="s">
        <v>470</v>
      </c>
      <c r="H540" s="415" t="s">
        <v>2232</v>
      </c>
      <c r="I540" s="189" t="s">
        <v>471</v>
      </c>
      <c r="J540" s="89" t="s">
        <v>1147</v>
      </c>
      <c r="K540" s="200"/>
      <c r="L540" s="200"/>
      <c r="M540" s="145"/>
      <c r="N540" s="204" t="s">
        <v>1147</v>
      </c>
      <c r="O540" s="200"/>
      <c r="P540" s="200"/>
      <c r="R540" s="93" t="s">
        <v>2941</v>
      </c>
      <c r="S540" s="351" t="s">
        <v>2941</v>
      </c>
      <c r="T540" s="93" t="s">
        <v>3024</v>
      </c>
      <c r="U540" s="93" t="s">
        <v>2899</v>
      </c>
      <c r="V540" s="93" t="s">
        <v>2899</v>
      </c>
      <c r="W540" s="10" t="s">
        <v>2823</v>
      </c>
      <c r="X540" s="10" t="s">
        <v>2823</v>
      </c>
      <c r="Y540" s="349"/>
      <c r="Z540" s="349"/>
    </row>
    <row r="541" spans="1:26" s="7" customFormat="1" x14ac:dyDescent="0.2">
      <c r="A541" s="10"/>
      <c r="B541" s="10"/>
      <c r="C541" s="40"/>
      <c r="D541" s="481"/>
      <c r="E541" s="346" t="str">
        <f t="shared" si="34"/>
        <v>1</v>
      </c>
      <c r="F541" s="345" t="str">
        <f t="shared" si="35"/>
        <v>1</v>
      </c>
      <c r="G541" s="188" t="s">
        <v>472</v>
      </c>
      <c r="H541" s="415" t="s">
        <v>2232</v>
      </c>
      <c r="I541" s="189" t="s">
        <v>473</v>
      </c>
      <c r="J541" s="89" t="s">
        <v>1147</v>
      </c>
      <c r="K541" s="200"/>
      <c r="L541" s="200"/>
      <c r="M541" s="145"/>
      <c r="N541" s="204" t="s">
        <v>1147</v>
      </c>
      <c r="O541" s="200"/>
      <c r="P541" s="200"/>
      <c r="R541" s="93" t="s">
        <v>2941</v>
      </c>
      <c r="S541" s="351" t="s">
        <v>2941</v>
      </c>
      <c r="T541" s="93" t="s">
        <v>3024</v>
      </c>
      <c r="U541" s="93" t="s">
        <v>2899</v>
      </c>
      <c r="V541" s="93" t="s">
        <v>2899</v>
      </c>
      <c r="W541" s="10" t="s">
        <v>2823</v>
      </c>
      <c r="X541" s="10" t="s">
        <v>2823</v>
      </c>
      <c r="Y541" s="349"/>
      <c r="Z541" s="349"/>
    </row>
    <row r="542" spans="1:26" s="7" customFormat="1" x14ac:dyDescent="0.2">
      <c r="A542" s="10"/>
      <c r="B542" s="10"/>
      <c r="C542" s="40"/>
      <c r="D542" s="481"/>
      <c r="E542" s="346" t="str">
        <f t="shared" si="34"/>
        <v>1</v>
      </c>
      <c r="F542" s="345" t="str">
        <f t="shared" si="35"/>
        <v>1</v>
      </c>
      <c r="G542" s="188" t="s">
        <v>474</v>
      </c>
      <c r="H542" s="415" t="s">
        <v>2232</v>
      </c>
      <c r="I542" s="189" t="s">
        <v>475</v>
      </c>
      <c r="J542" s="89" t="s">
        <v>1147</v>
      </c>
      <c r="K542" s="200"/>
      <c r="L542" s="200"/>
      <c r="M542" s="145"/>
      <c r="N542" s="204" t="s">
        <v>1147</v>
      </c>
      <c r="O542" s="200"/>
      <c r="P542" s="200"/>
      <c r="R542" s="93" t="s">
        <v>2941</v>
      </c>
      <c r="S542" s="351" t="s">
        <v>2941</v>
      </c>
      <c r="T542" s="93" t="s">
        <v>3024</v>
      </c>
      <c r="U542" s="93" t="s">
        <v>2899</v>
      </c>
      <c r="V542" s="93" t="s">
        <v>2899</v>
      </c>
      <c r="W542" s="10" t="s">
        <v>2823</v>
      </c>
      <c r="X542" s="10" t="s">
        <v>2823</v>
      </c>
      <c r="Y542" s="349"/>
      <c r="Z542" s="349"/>
    </row>
    <row r="543" spans="1:26" s="7" customFormat="1" x14ac:dyDescent="0.2">
      <c r="A543" s="10"/>
      <c r="B543" s="10"/>
      <c r="C543" s="40"/>
      <c r="D543" s="481"/>
      <c r="E543" s="346" t="str">
        <f t="shared" si="34"/>
        <v>1</v>
      </c>
      <c r="F543" s="345" t="str">
        <f t="shared" si="35"/>
        <v>1</v>
      </c>
      <c r="G543" s="188" t="s">
        <v>476</v>
      </c>
      <c r="H543" s="415" t="s">
        <v>2232</v>
      </c>
      <c r="I543" s="189" t="s">
        <v>477</v>
      </c>
      <c r="J543" s="89" t="s">
        <v>1147</v>
      </c>
      <c r="K543" s="200"/>
      <c r="L543" s="200"/>
      <c r="M543" s="145"/>
      <c r="N543" s="204" t="s">
        <v>1147</v>
      </c>
      <c r="O543" s="200"/>
      <c r="P543" s="200"/>
      <c r="R543" s="93" t="s">
        <v>2941</v>
      </c>
      <c r="S543" s="351" t="s">
        <v>2941</v>
      </c>
      <c r="T543" s="93" t="s">
        <v>3024</v>
      </c>
      <c r="U543" s="93" t="s">
        <v>2899</v>
      </c>
      <c r="V543" s="93" t="s">
        <v>2899</v>
      </c>
      <c r="W543" s="10" t="s">
        <v>2823</v>
      </c>
      <c r="X543" s="10" t="s">
        <v>2823</v>
      </c>
      <c r="Y543" s="349"/>
      <c r="Z543" s="349"/>
    </row>
    <row r="544" spans="1:26" s="7" customFormat="1" x14ac:dyDescent="0.2">
      <c r="A544" s="10"/>
      <c r="B544" s="10"/>
      <c r="C544" s="40"/>
      <c r="D544" s="481"/>
      <c r="E544" s="346" t="str">
        <f t="shared" si="34"/>
        <v>1</v>
      </c>
      <c r="F544" s="345" t="str">
        <f t="shared" si="35"/>
        <v>1</v>
      </c>
      <c r="G544" s="186" t="s">
        <v>478</v>
      </c>
      <c r="H544" s="414" t="s">
        <v>2232</v>
      </c>
      <c r="I544" s="187" t="s">
        <v>1539</v>
      </c>
      <c r="J544" s="89" t="s">
        <v>1147</v>
      </c>
      <c r="K544" s="200"/>
      <c r="L544" s="200"/>
      <c r="M544" s="145"/>
      <c r="N544" s="204" t="s">
        <v>1147</v>
      </c>
      <c r="O544" s="200"/>
      <c r="P544" s="200"/>
      <c r="R544" s="93" t="s">
        <v>2941</v>
      </c>
      <c r="S544" s="351" t="s">
        <v>2941</v>
      </c>
      <c r="T544" s="93" t="s">
        <v>3024</v>
      </c>
      <c r="U544" s="93" t="s">
        <v>2899</v>
      </c>
      <c r="V544" s="93" t="s">
        <v>2899</v>
      </c>
      <c r="W544" s="10" t="s">
        <v>2823</v>
      </c>
      <c r="X544" s="10" t="s">
        <v>2823</v>
      </c>
      <c r="Y544" s="349"/>
      <c r="Z544" s="349"/>
    </row>
    <row r="545" spans="1:26" s="7" customFormat="1" x14ac:dyDescent="0.2">
      <c r="A545" s="10"/>
      <c r="B545" s="10"/>
      <c r="C545" s="40"/>
      <c r="D545" s="481"/>
      <c r="E545" s="346" t="str">
        <f t="shared" si="34"/>
        <v>1</v>
      </c>
      <c r="F545" s="345" t="str">
        <f t="shared" si="35"/>
        <v>1</v>
      </c>
      <c r="G545" s="186" t="s">
        <v>479</v>
      </c>
      <c r="H545" s="414" t="s">
        <v>2232</v>
      </c>
      <c r="I545" s="187" t="s">
        <v>1540</v>
      </c>
      <c r="J545" s="89" t="s">
        <v>1147</v>
      </c>
      <c r="K545" s="200"/>
      <c r="L545" s="200"/>
      <c r="M545" s="145"/>
      <c r="N545" s="204" t="s">
        <v>1147</v>
      </c>
      <c r="O545" s="200"/>
      <c r="P545" s="200"/>
      <c r="R545" s="93" t="s">
        <v>2941</v>
      </c>
      <c r="S545" s="351" t="s">
        <v>2941</v>
      </c>
      <c r="T545" s="93" t="s">
        <v>3024</v>
      </c>
      <c r="U545" s="93" t="s">
        <v>2899</v>
      </c>
      <c r="V545" s="93" t="s">
        <v>2899</v>
      </c>
      <c r="W545" s="10" t="s">
        <v>2823</v>
      </c>
      <c r="X545" s="10" t="s">
        <v>2823</v>
      </c>
      <c r="Y545" s="349"/>
      <c r="Z545" s="349"/>
    </row>
    <row r="546" spans="1:26" s="7" customFormat="1" x14ac:dyDescent="0.2">
      <c r="A546" s="10"/>
      <c r="B546" s="10"/>
      <c r="C546" s="40"/>
      <c r="D546" s="481"/>
      <c r="E546" s="346" t="str">
        <f t="shared" si="34"/>
        <v>1</v>
      </c>
      <c r="F546" s="345" t="str">
        <f t="shared" si="35"/>
        <v>1</v>
      </c>
      <c r="G546" s="186" t="s">
        <v>480</v>
      </c>
      <c r="H546" s="414" t="s">
        <v>2232</v>
      </c>
      <c r="I546" s="187" t="s">
        <v>1541</v>
      </c>
      <c r="J546" s="89" t="s">
        <v>1147</v>
      </c>
      <c r="K546" s="200"/>
      <c r="L546" s="200"/>
      <c r="M546" s="145"/>
      <c r="N546" s="204" t="s">
        <v>1147</v>
      </c>
      <c r="O546" s="200"/>
      <c r="P546" s="200"/>
      <c r="R546" s="93" t="s">
        <v>2941</v>
      </c>
      <c r="S546" s="351" t="s">
        <v>2941</v>
      </c>
      <c r="T546" s="93" t="s">
        <v>3024</v>
      </c>
      <c r="U546" s="93" t="s">
        <v>2899</v>
      </c>
      <c r="V546" s="93" t="s">
        <v>2899</v>
      </c>
      <c r="W546" s="10" t="s">
        <v>2823</v>
      </c>
      <c r="X546" s="10" t="s">
        <v>2823</v>
      </c>
      <c r="Y546" s="349"/>
      <c r="Z546" s="349"/>
    </row>
    <row r="547" spans="1:26" s="7" customFormat="1" x14ac:dyDescent="0.2">
      <c r="A547" s="10"/>
      <c r="B547" s="10"/>
      <c r="C547" s="40"/>
      <c r="D547" s="481"/>
      <c r="E547" s="346" t="str">
        <f t="shared" ref="E547:E610" si="36">IF(COUNTIF(J547:L547,"X"),"1",IF(COUNTIF(N547:P547,"X"),"0","Hors Liste"))</f>
        <v>1</v>
      </c>
      <c r="F547" s="345" t="str">
        <f t="shared" si="35"/>
        <v>1</v>
      </c>
      <c r="G547" s="188" t="s">
        <v>481</v>
      </c>
      <c r="H547" s="415" t="s">
        <v>2232</v>
      </c>
      <c r="I547" s="189" t="s">
        <v>482</v>
      </c>
      <c r="J547" s="89" t="s">
        <v>1147</v>
      </c>
      <c r="K547" s="200"/>
      <c r="L547" s="200"/>
      <c r="M547" s="145"/>
      <c r="N547" s="204" t="s">
        <v>1147</v>
      </c>
      <c r="O547" s="200"/>
      <c r="P547" s="200"/>
      <c r="R547" s="93" t="s">
        <v>2941</v>
      </c>
      <c r="S547" s="351" t="s">
        <v>2941</v>
      </c>
      <c r="T547" s="93" t="s">
        <v>3024</v>
      </c>
      <c r="U547" s="93" t="s">
        <v>2899</v>
      </c>
      <c r="V547" s="93" t="s">
        <v>2899</v>
      </c>
      <c r="W547" s="10" t="s">
        <v>2823</v>
      </c>
      <c r="X547" s="10" t="s">
        <v>2823</v>
      </c>
      <c r="Y547" s="349"/>
      <c r="Z547" s="349"/>
    </row>
    <row r="548" spans="1:26" s="7" customFormat="1" x14ac:dyDescent="0.2">
      <c r="A548" s="10"/>
      <c r="B548" s="10"/>
      <c r="C548" s="40"/>
      <c r="D548" s="481"/>
      <c r="E548" s="346" t="str">
        <f t="shared" si="36"/>
        <v>1</v>
      </c>
      <c r="F548" s="345" t="str">
        <f t="shared" si="35"/>
        <v>1</v>
      </c>
      <c r="G548" s="188" t="s">
        <v>483</v>
      </c>
      <c r="H548" s="415" t="s">
        <v>2232</v>
      </c>
      <c r="I548" s="189" t="s">
        <v>484</v>
      </c>
      <c r="J548" s="89" t="s">
        <v>1147</v>
      </c>
      <c r="K548" s="200"/>
      <c r="L548" s="200"/>
      <c r="M548" s="145"/>
      <c r="N548" s="204" t="s">
        <v>1147</v>
      </c>
      <c r="O548" s="200"/>
      <c r="P548" s="200"/>
      <c r="R548" s="93" t="s">
        <v>2941</v>
      </c>
      <c r="S548" s="351" t="s">
        <v>2941</v>
      </c>
      <c r="T548" s="93" t="s">
        <v>3024</v>
      </c>
      <c r="U548" s="93" t="s">
        <v>2899</v>
      </c>
      <c r="V548" s="93" t="s">
        <v>2899</v>
      </c>
      <c r="W548" s="10" t="s">
        <v>2823</v>
      </c>
      <c r="X548" s="10" t="s">
        <v>2823</v>
      </c>
      <c r="Y548" s="349"/>
      <c r="Z548" s="349"/>
    </row>
    <row r="549" spans="1:26" s="7" customFormat="1" x14ac:dyDescent="0.2">
      <c r="A549" s="10"/>
      <c r="B549" s="10"/>
      <c r="C549" s="40"/>
      <c r="D549" s="481"/>
      <c r="E549" s="346" t="str">
        <f t="shared" si="36"/>
        <v>1</v>
      </c>
      <c r="F549" s="345" t="str">
        <f t="shared" si="35"/>
        <v>1</v>
      </c>
      <c r="G549" s="186" t="s">
        <v>485</v>
      </c>
      <c r="H549" s="414" t="s">
        <v>2232</v>
      </c>
      <c r="I549" s="187" t="s">
        <v>1542</v>
      </c>
      <c r="J549" s="89" t="s">
        <v>1147</v>
      </c>
      <c r="K549" s="200"/>
      <c r="L549" s="200"/>
      <c r="M549" s="145"/>
      <c r="N549" s="204" t="s">
        <v>1147</v>
      </c>
      <c r="O549" s="200"/>
      <c r="P549" s="200"/>
      <c r="R549" s="93" t="s">
        <v>2941</v>
      </c>
      <c r="S549" s="351" t="s">
        <v>2941</v>
      </c>
      <c r="T549" s="93" t="s">
        <v>3024</v>
      </c>
      <c r="U549" s="93" t="s">
        <v>2899</v>
      </c>
      <c r="V549" s="93" t="s">
        <v>2899</v>
      </c>
      <c r="W549" s="10" t="s">
        <v>2823</v>
      </c>
      <c r="X549" s="10" t="s">
        <v>2823</v>
      </c>
      <c r="Y549" s="349"/>
      <c r="Z549" s="349"/>
    </row>
    <row r="550" spans="1:26" s="7" customFormat="1" x14ac:dyDescent="0.2">
      <c r="A550" s="10"/>
      <c r="B550" s="10"/>
      <c r="C550" s="40"/>
      <c r="D550" s="481"/>
      <c r="E550" s="346" t="str">
        <f t="shared" si="36"/>
        <v>1</v>
      </c>
      <c r="F550" s="345" t="str">
        <f t="shared" si="35"/>
        <v>1</v>
      </c>
      <c r="G550" s="186" t="s">
        <v>486</v>
      </c>
      <c r="H550" s="414" t="s">
        <v>2232</v>
      </c>
      <c r="I550" s="187" t="s">
        <v>1543</v>
      </c>
      <c r="J550" s="89" t="s">
        <v>1147</v>
      </c>
      <c r="K550" s="200"/>
      <c r="L550" s="200"/>
      <c r="M550" s="145"/>
      <c r="N550" s="204" t="s">
        <v>1147</v>
      </c>
      <c r="O550" s="200"/>
      <c r="P550" s="200"/>
      <c r="R550" s="93" t="s">
        <v>2941</v>
      </c>
      <c r="S550" s="351" t="s">
        <v>2941</v>
      </c>
      <c r="T550" s="93" t="s">
        <v>3024</v>
      </c>
      <c r="U550" s="93" t="s">
        <v>2899</v>
      </c>
      <c r="V550" s="93" t="s">
        <v>2899</v>
      </c>
      <c r="W550" s="10" t="s">
        <v>2823</v>
      </c>
      <c r="X550" s="10" t="s">
        <v>2823</v>
      </c>
      <c r="Y550" s="349"/>
      <c r="Z550" s="349"/>
    </row>
    <row r="551" spans="1:26" s="7" customFormat="1" x14ac:dyDescent="0.2">
      <c r="A551" s="10"/>
      <c r="B551" s="10"/>
      <c r="C551" s="40"/>
      <c r="D551" s="481"/>
      <c r="E551" s="346" t="str">
        <f t="shared" si="36"/>
        <v>1</v>
      </c>
      <c r="F551" s="345" t="str">
        <f t="shared" si="35"/>
        <v>1</v>
      </c>
      <c r="G551" s="186" t="s">
        <v>487</v>
      </c>
      <c r="H551" s="414" t="s">
        <v>2232</v>
      </c>
      <c r="I551" s="187" t="s">
        <v>1544</v>
      </c>
      <c r="J551" s="89" t="s">
        <v>1147</v>
      </c>
      <c r="K551" s="200"/>
      <c r="L551" s="200"/>
      <c r="M551" s="145"/>
      <c r="N551" s="204" t="s">
        <v>1147</v>
      </c>
      <c r="O551" s="200"/>
      <c r="P551" s="200"/>
      <c r="R551" s="93" t="s">
        <v>2941</v>
      </c>
      <c r="S551" s="351" t="s">
        <v>2941</v>
      </c>
      <c r="T551" s="93" t="s">
        <v>3024</v>
      </c>
      <c r="U551" s="93" t="s">
        <v>2899</v>
      </c>
      <c r="V551" s="93" t="s">
        <v>2899</v>
      </c>
      <c r="W551" s="10" t="s">
        <v>2823</v>
      </c>
      <c r="X551" s="10" t="s">
        <v>2823</v>
      </c>
      <c r="Y551" s="349"/>
      <c r="Z551" s="349"/>
    </row>
    <row r="552" spans="1:26" s="7" customFormat="1" x14ac:dyDescent="0.2">
      <c r="A552" s="10"/>
      <c r="B552" s="10"/>
      <c r="C552" s="40"/>
      <c r="D552" s="481"/>
      <c r="E552" s="346" t="str">
        <f t="shared" si="36"/>
        <v>1</v>
      </c>
      <c r="F552" s="345" t="str">
        <f t="shared" si="35"/>
        <v>1</v>
      </c>
      <c r="G552" s="186" t="s">
        <v>488</v>
      </c>
      <c r="H552" s="414" t="s">
        <v>2232</v>
      </c>
      <c r="I552" s="187" t="s">
        <v>1545</v>
      </c>
      <c r="J552" s="89" t="s">
        <v>1147</v>
      </c>
      <c r="K552" s="200"/>
      <c r="L552" s="200"/>
      <c r="M552" s="145"/>
      <c r="N552" s="204" t="s">
        <v>1147</v>
      </c>
      <c r="O552" s="200"/>
      <c r="P552" s="200"/>
      <c r="R552" s="93" t="s">
        <v>2941</v>
      </c>
      <c r="S552" s="351" t="s">
        <v>2941</v>
      </c>
      <c r="T552" s="93" t="s">
        <v>3024</v>
      </c>
      <c r="U552" s="93" t="s">
        <v>2899</v>
      </c>
      <c r="V552" s="93" t="s">
        <v>2899</v>
      </c>
      <c r="W552" s="10" t="s">
        <v>2823</v>
      </c>
      <c r="X552" s="10" t="s">
        <v>2823</v>
      </c>
      <c r="Y552" s="349"/>
      <c r="Z552" s="349"/>
    </row>
    <row r="553" spans="1:26" s="7" customFormat="1" x14ac:dyDescent="0.2">
      <c r="A553" s="10"/>
      <c r="B553" s="10"/>
      <c r="C553" s="40"/>
      <c r="D553" s="481"/>
      <c r="E553" s="346" t="str">
        <f t="shared" si="36"/>
        <v>1</v>
      </c>
      <c r="F553" s="345" t="str">
        <f t="shared" si="35"/>
        <v>1</v>
      </c>
      <c r="G553" s="188" t="s">
        <v>489</v>
      </c>
      <c r="H553" s="415" t="s">
        <v>2232</v>
      </c>
      <c r="I553" s="189" t="s">
        <v>490</v>
      </c>
      <c r="J553" s="89" t="s">
        <v>1147</v>
      </c>
      <c r="K553" s="200"/>
      <c r="L553" s="200"/>
      <c r="M553" s="145"/>
      <c r="N553" s="204" t="s">
        <v>1147</v>
      </c>
      <c r="O553" s="200"/>
      <c r="P553" s="200"/>
      <c r="R553" s="93" t="s">
        <v>2941</v>
      </c>
      <c r="S553" s="351" t="s">
        <v>2941</v>
      </c>
      <c r="T553" s="93" t="s">
        <v>3024</v>
      </c>
      <c r="U553" s="93" t="s">
        <v>2899</v>
      </c>
      <c r="V553" s="93" t="s">
        <v>2899</v>
      </c>
      <c r="W553" s="10" t="s">
        <v>2823</v>
      </c>
      <c r="X553" s="10" t="s">
        <v>2823</v>
      </c>
      <c r="Y553" s="349"/>
      <c r="Z553" s="349"/>
    </row>
    <row r="554" spans="1:26" s="7" customFormat="1" x14ac:dyDescent="0.2">
      <c r="A554" s="10"/>
      <c r="B554" s="10"/>
      <c r="C554" s="40"/>
      <c r="D554" s="481"/>
      <c r="E554" s="346" t="str">
        <f t="shared" si="36"/>
        <v>1</v>
      </c>
      <c r="F554" s="345" t="str">
        <f t="shared" si="35"/>
        <v>1</v>
      </c>
      <c r="G554" s="186" t="s">
        <v>491</v>
      </c>
      <c r="H554" s="414" t="s">
        <v>2232</v>
      </c>
      <c r="I554" s="187" t="s">
        <v>1546</v>
      </c>
      <c r="J554" s="89" t="s">
        <v>1147</v>
      </c>
      <c r="K554" s="200"/>
      <c r="L554" s="200"/>
      <c r="M554" s="145"/>
      <c r="N554" s="204" t="s">
        <v>1147</v>
      </c>
      <c r="O554" s="200"/>
      <c r="P554" s="200"/>
      <c r="R554" s="93" t="s">
        <v>2941</v>
      </c>
      <c r="S554" s="351" t="s">
        <v>2941</v>
      </c>
      <c r="T554" s="93" t="s">
        <v>3024</v>
      </c>
      <c r="U554" s="93" t="s">
        <v>2899</v>
      </c>
      <c r="V554" s="93" t="s">
        <v>2899</v>
      </c>
      <c r="W554" s="10" t="s">
        <v>2823</v>
      </c>
      <c r="X554" s="10" t="s">
        <v>2823</v>
      </c>
      <c r="Y554" s="349"/>
      <c r="Z554" s="349"/>
    </row>
    <row r="555" spans="1:26" s="7" customFormat="1" x14ac:dyDescent="0.2">
      <c r="A555" s="10"/>
      <c r="B555" s="10"/>
      <c r="C555" s="40"/>
      <c r="D555" s="481"/>
      <c r="E555" s="346" t="str">
        <f t="shared" si="36"/>
        <v>1</v>
      </c>
      <c r="F555" s="345" t="str">
        <f t="shared" si="35"/>
        <v>1</v>
      </c>
      <c r="G555" s="186" t="s">
        <v>492</v>
      </c>
      <c r="H555" s="414" t="s">
        <v>2232</v>
      </c>
      <c r="I555" s="187" t="s">
        <v>1547</v>
      </c>
      <c r="J555" s="89" t="s">
        <v>1147</v>
      </c>
      <c r="K555" s="200"/>
      <c r="L555" s="200"/>
      <c r="M555" s="145"/>
      <c r="N555" s="204" t="s">
        <v>1147</v>
      </c>
      <c r="O555" s="200"/>
      <c r="P555" s="200"/>
      <c r="R555" s="93" t="s">
        <v>2941</v>
      </c>
      <c r="S555" s="351" t="s">
        <v>2941</v>
      </c>
      <c r="T555" s="93" t="s">
        <v>3024</v>
      </c>
      <c r="U555" s="93" t="s">
        <v>2899</v>
      </c>
      <c r="V555" s="93" t="s">
        <v>2899</v>
      </c>
      <c r="W555" s="10" t="s">
        <v>2823</v>
      </c>
      <c r="X555" s="10" t="s">
        <v>2823</v>
      </c>
      <c r="Y555" s="349"/>
      <c r="Z555" s="349"/>
    </row>
    <row r="556" spans="1:26" s="7" customFormat="1" x14ac:dyDescent="0.2">
      <c r="A556" s="10"/>
      <c r="B556" s="10"/>
      <c r="C556" s="40"/>
      <c r="D556" s="481"/>
      <c r="E556" s="346" t="str">
        <f t="shared" si="36"/>
        <v>1</v>
      </c>
      <c r="F556" s="345" t="str">
        <f t="shared" si="35"/>
        <v>1</v>
      </c>
      <c r="G556" s="186" t="s">
        <v>493</v>
      </c>
      <c r="H556" s="414" t="s">
        <v>2232</v>
      </c>
      <c r="I556" s="187" t="s">
        <v>1548</v>
      </c>
      <c r="J556" s="89" t="s">
        <v>1147</v>
      </c>
      <c r="K556" s="200"/>
      <c r="L556" s="200"/>
      <c r="M556" s="145"/>
      <c r="N556" s="204" t="s">
        <v>1147</v>
      </c>
      <c r="O556" s="200"/>
      <c r="P556" s="200"/>
      <c r="R556" s="93" t="s">
        <v>2941</v>
      </c>
      <c r="S556" s="351" t="s">
        <v>2941</v>
      </c>
      <c r="T556" s="93" t="s">
        <v>3024</v>
      </c>
      <c r="U556" s="93" t="s">
        <v>2899</v>
      </c>
      <c r="V556" s="93" t="s">
        <v>2899</v>
      </c>
      <c r="W556" s="10" t="s">
        <v>2823</v>
      </c>
      <c r="X556" s="10" t="s">
        <v>2823</v>
      </c>
      <c r="Y556" s="349"/>
      <c r="Z556" s="349"/>
    </row>
    <row r="557" spans="1:26" s="7" customFormat="1" x14ac:dyDescent="0.2">
      <c r="A557" s="10"/>
      <c r="B557" s="10"/>
      <c r="C557" s="40"/>
      <c r="D557" s="481"/>
      <c r="E557" s="346" t="str">
        <f t="shared" si="36"/>
        <v>1</v>
      </c>
      <c r="F557" s="345" t="str">
        <f t="shared" si="35"/>
        <v>1</v>
      </c>
      <c r="G557" s="186" t="s">
        <v>494</v>
      </c>
      <c r="H557" s="414" t="s">
        <v>2232</v>
      </c>
      <c r="I557" s="187" t="s">
        <v>1549</v>
      </c>
      <c r="J557" s="89" t="s">
        <v>1147</v>
      </c>
      <c r="K557" s="200"/>
      <c r="L557" s="200"/>
      <c r="M557" s="145"/>
      <c r="N557" s="204" t="s">
        <v>1147</v>
      </c>
      <c r="O557" s="200"/>
      <c r="P557" s="200"/>
      <c r="R557" s="93" t="s">
        <v>2941</v>
      </c>
      <c r="S557" s="351" t="s">
        <v>2941</v>
      </c>
      <c r="T557" s="93" t="s">
        <v>3024</v>
      </c>
      <c r="U557" s="93" t="s">
        <v>2899</v>
      </c>
      <c r="V557" s="93" t="s">
        <v>2899</v>
      </c>
      <c r="W557" s="10" t="s">
        <v>2823</v>
      </c>
      <c r="X557" s="10" t="s">
        <v>2823</v>
      </c>
      <c r="Y557" s="349"/>
      <c r="Z557" s="349"/>
    </row>
    <row r="558" spans="1:26" s="7" customFormat="1" x14ac:dyDescent="0.2">
      <c r="A558" s="10"/>
      <c r="B558" s="10"/>
      <c r="C558" s="40"/>
      <c r="D558" s="481"/>
      <c r="E558" s="346" t="str">
        <f t="shared" si="36"/>
        <v>1</v>
      </c>
      <c r="F558" s="345" t="str">
        <f t="shared" si="35"/>
        <v>1</v>
      </c>
      <c r="G558" s="186" t="s">
        <v>495</v>
      </c>
      <c r="H558" s="414" t="s">
        <v>2232</v>
      </c>
      <c r="I558" s="187" t="s">
        <v>1550</v>
      </c>
      <c r="J558" s="89" t="s">
        <v>1147</v>
      </c>
      <c r="K558" s="200"/>
      <c r="L558" s="200"/>
      <c r="M558" s="145"/>
      <c r="N558" s="204" t="s">
        <v>1147</v>
      </c>
      <c r="O558" s="200"/>
      <c r="P558" s="200"/>
      <c r="R558" s="93" t="s">
        <v>2941</v>
      </c>
      <c r="S558" s="351" t="s">
        <v>2941</v>
      </c>
      <c r="T558" s="93" t="s">
        <v>3024</v>
      </c>
      <c r="U558" s="93" t="s">
        <v>2899</v>
      </c>
      <c r="V558" s="93" t="s">
        <v>2899</v>
      </c>
      <c r="W558" s="10" t="s">
        <v>2823</v>
      </c>
      <c r="X558" s="10" t="s">
        <v>2823</v>
      </c>
      <c r="Y558" s="349"/>
      <c r="Z558" s="349"/>
    </row>
    <row r="559" spans="1:26" s="7" customFormat="1" x14ac:dyDescent="0.2">
      <c r="A559" s="10"/>
      <c r="B559" s="10"/>
      <c r="C559" s="40"/>
      <c r="D559" s="481"/>
      <c r="E559" s="346" t="str">
        <f t="shared" si="36"/>
        <v>1</v>
      </c>
      <c r="F559" s="345" t="str">
        <f t="shared" si="35"/>
        <v>1</v>
      </c>
      <c r="G559" s="186" t="s">
        <v>496</v>
      </c>
      <c r="H559" s="414" t="s">
        <v>2232</v>
      </c>
      <c r="I559" s="187" t="s">
        <v>1551</v>
      </c>
      <c r="J559" s="89" t="s">
        <v>1147</v>
      </c>
      <c r="K559" s="200"/>
      <c r="L559" s="200"/>
      <c r="M559" s="145"/>
      <c r="N559" s="204" t="s">
        <v>1147</v>
      </c>
      <c r="O559" s="200"/>
      <c r="P559" s="200"/>
      <c r="R559" s="93" t="s">
        <v>2941</v>
      </c>
      <c r="S559" s="351" t="s">
        <v>2941</v>
      </c>
      <c r="T559" s="93" t="s">
        <v>3024</v>
      </c>
      <c r="U559" s="93" t="s">
        <v>2899</v>
      </c>
      <c r="V559" s="93" t="s">
        <v>2899</v>
      </c>
      <c r="W559" s="10" t="s">
        <v>2823</v>
      </c>
      <c r="X559" s="10" t="s">
        <v>2823</v>
      </c>
      <c r="Y559" s="349"/>
      <c r="Z559" s="349"/>
    </row>
    <row r="560" spans="1:26" s="7" customFormat="1" x14ac:dyDescent="0.2">
      <c r="A560" s="10"/>
      <c r="B560" s="10"/>
      <c r="C560" s="40"/>
      <c r="D560" s="481"/>
      <c r="E560" s="346" t="str">
        <f t="shared" si="36"/>
        <v>1</v>
      </c>
      <c r="F560" s="345" t="str">
        <f t="shared" si="35"/>
        <v>1</v>
      </c>
      <c r="G560" s="186" t="s">
        <v>497</v>
      </c>
      <c r="H560" s="414" t="s">
        <v>2232</v>
      </c>
      <c r="I560" s="187" t="s">
        <v>1552</v>
      </c>
      <c r="J560" s="89" t="s">
        <v>1147</v>
      </c>
      <c r="K560" s="200"/>
      <c r="L560" s="200"/>
      <c r="M560" s="145"/>
      <c r="N560" s="204" t="s">
        <v>1147</v>
      </c>
      <c r="O560" s="200"/>
      <c r="P560" s="200"/>
      <c r="R560" s="93" t="s">
        <v>2941</v>
      </c>
      <c r="S560" s="351" t="s">
        <v>2941</v>
      </c>
      <c r="T560" s="93" t="s">
        <v>3024</v>
      </c>
      <c r="U560" s="93" t="s">
        <v>2899</v>
      </c>
      <c r="V560" s="93" t="s">
        <v>2899</v>
      </c>
      <c r="W560" s="10" t="s">
        <v>2823</v>
      </c>
      <c r="X560" s="10" t="s">
        <v>2823</v>
      </c>
      <c r="Y560" s="349"/>
      <c r="Z560" s="349"/>
    </row>
    <row r="561" spans="1:26" s="7" customFormat="1" x14ac:dyDescent="0.2">
      <c r="A561" s="10"/>
      <c r="B561" s="10"/>
      <c r="C561" s="40"/>
      <c r="D561" s="481"/>
      <c r="E561" s="346" t="str">
        <f t="shared" si="36"/>
        <v>1</v>
      </c>
      <c r="F561" s="345" t="str">
        <f t="shared" si="35"/>
        <v>1</v>
      </c>
      <c r="G561" s="186" t="s">
        <v>498</v>
      </c>
      <c r="H561" s="414" t="s">
        <v>2232</v>
      </c>
      <c r="I561" s="187" t="s">
        <v>1553</v>
      </c>
      <c r="J561" s="89" t="s">
        <v>1147</v>
      </c>
      <c r="K561" s="200"/>
      <c r="L561" s="200"/>
      <c r="M561" s="145"/>
      <c r="N561" s="204" t="s">
        <v>1147</v>
      </c>
      <c r="O561" s="200"/>
      <c r="P561" s="200"/>
      <c r="R561" s="93" t="s">
        <v>2941</v>
      </c>
      <c r="S561" s="351" t="s">
        <v>2941</v>
      </c>
      <c r="T561" s="93" t="s">
        <v>3024</v>
      </c>
      <c r="U561" s="93" t="s">
        <v>2899</v>
      </c>
      <c r="V561" s="93" t="s">
        <v>2899</v>
      </c>
      <c r="W561" s="10" t="s">
        <v>2823</v>
      </c>
      <c r="X561" s="10" t="s">
        <v>2823</v>
      </c>
      <c r="Y561" s="349"/>
      <c r="Z561" s="349"/>
    </row>
    <row r="562" spans="1:26" s="7" customFormat="1" x14ac:dyDescent="0.2">
      <c r="A562" s="10"/>
      <c r="B562" s="10"/>
      <c r="C562" s="40"/>
      <c r="D562" s="481"/>
      <c r="E562" s="346" t="str">
        <f t="shared" si="36"/>
        <v>1</v>
      </c>
      <c r="F562" s="345" t="str">
        <f t="shared" si="35"/>
        <v>1</v>
      </c>
      <c r="G562" s="188" t="s">
        <v>499</v>
      </c>
      <c r="H562" s="415" t="s">
        <v>2232</v>
      </c>
      <c r="I562" s="189" t="s">
        <v>500</v>
      </c>
      <c r="J562" s="89" t="s">
        <v>1147</v>
      </c>
      <c r="K562" s="200"/>
      <c r="L562" s="200"/>
      <c r="M562" s="145"/>
      <c r="N562" s="204" t="s">
        <v>1147</v>
      </c>
      <c r="O562" s="200"/>
      <c r="P562" s="200"/>
      <c r="R562" s="93" t="s">
        <v>2941</v>
      </c>
      <c r="S562" s="351" t="s">
        <v>2941</v>
      </c>
      <c r="T562" s="93" t="s">
        <v>3024</v>
      </c>
      <c r="U562" s="93" t="s">
        <v>2899</v>
      </c>
      <c r="V562" s="93" t="s">
        <v>2899</v>
      </c>
      <c r="W562" s="10" t="s">
        <v>2823</v>
      </c>
      <c r="X562" s="10" t="s">
        <v>2823</v>
      </c>
      <c r="Y562" s="349"/>
      <c r="Z562" s="349"/>
    </row>
    <row r="563" spans="1:26" s="7" customFormat="1" x14ac:dyDescent="0.2">
      <c r="A563" s="10"/>
      <c r="B563" s="10"/>
      <c r="C563" s="40"/>
      <c r="D563" s="481"/>
      <c r="E563" s="346" t="str">
        <f t="shared" si="36"/>
        <v>1</v>
      </c>
      <c r="F563" s="345" t="str">
        <f t="shared" si="35"/>
        <v>1</v>
      </c>
      <c r="G563" s="188" t="s">
        <v>501</v>
      </c>
      <c r="H563" s="415" t="s">
        <v>2232</v>
      </c>
      <c r="I563" s="189" t="s">
        <v>502</v>
      </c>
      <c r="J563" s="89" t="s">
        <v>1147</v>
      </c>
      <c r="K563" s="200"/>
      <c r="L563" s="200"/>
      <c r="M563" s="145"/>
      <c r="N563" s="204" t="s">
        <v>1147</v>
      </c>
      <c r="O563" s="200"/>
      <c r="P563" s="200"/>
      <c r="R563" s="93" t="s">
        <v>2941</v>
      </c>
      <c r="S563" s="351" t="s">
        <v>2941</v>
      </c>
      <c r="T563" s="93" t="s">
        <v>3024</v>
      </c>
      <c r="U563" s="93" t="s">
        <v>2899</v>
      </c>
      <c r="V563" s="93" t="s">
        <v>2899</v>
      </c>
      <c r="W563" s="10" t="s">
        <v>2823</v>
      </c>
      <c r="X563" s="10" t="s">
        <v>2823</v>
      </c>
      <c r="Y563" s="349"/>
      <c r="Z563" s="349"/>
    </row>
    <row r="564" spans="1:26" s="7" customFormat="1" x14ac:dyDescent="0.2">
      <c r="A564" s="10"/>
      <c r="B564" s="10"/>
      <c r="C564" s="40"/>
      <c r="D564" s="481"/>
      <c r="E564" s="346" t="str">
        <f t="shared" si="36"/>
        <v>1</v>
      </c>
      <c r="F564" s="345" t="str">
        <f t="shared" si="35"/>
        <v>1</v>
      </c>
      <c r="G564" s="186" t="s">
        <v>503</v>
      </c>
      <c r="H564" s="414" t="s">
        <v>2232</v>
      </c>
      <c r="I564" s="187" t="s">
        <v>1554</v>
      </c>
      <c r="J564" s="89" t="s">
        <v>1147</v>
      </c>
      <c r="K564" s="200"/>
      <c r="L564" s="200"/>
      <c r="M564" s="145"/>
      <c r="N564" s="204" t="s">
        <v>1147</v>
      </c>
      <c r="O564" s="200"/>
      <c r="P564" s="200"/>
      <c r="R564" s="93" t="s">
        <v>2941</v>
      </c>
      <c r="S564" s="351" t="s">
        <v>2941</v>
      </c>
      <c r="T564" s="93" t="s">
        <v>3024</v>
      </c>
      <c r="U564" s="93" t="s">
        <v>2899</v>
      </c>
      <c r="V564" s="93" t="s">
        <v>2899</v>
      </c>
      <c r="W564" s="10" t="s">
        <v>2823</v>
      </c>
      <c r="X564" s="10" t="s">
        <v>2823</v>
      </c>
      <c r="Y564" s="349"/>
      <c r="Z564" s="349"/>
    </row>
    <row r="565" spans="1:26" s="7" customFormat="1" x14ac:dyDescent="0.2">
      <c r="A565" s="10"/>
      <c r="B565" s="10"/>
      <c r="C565" s="40"/>
      <c r="D565" s="481"/>
      <c r="E565" s="346" t="str">
        <f t="shared" si="36"/>
        <v>1</v>
      </c>
      <c r="F565" s="345" t="str">
        <f t="shared" si="35"/>
        <v>1</v>
      </c>
      <c r="G565" s="186" t="s">
        <v>504</v>
      </c>
      <c r="H565" s="414" t="s">
        <v>2232</v>
      </c>
      <c r="I565" s="187" t="s">
        <v>1555</v>
      </c>
      <c r="J565" s="89" t="s">
        <v>1147</v>
      </c>
      <c r="K565" s="200"/>
      <c r="L565" s="200"/>
      <c r="M565" s="145"/>
      <c r="N565" s="204" t="s">
        <v>1147</v>
      </c>
      <c r="O565" s="200"/>
      <c r="P565" s="200"/>
      <c r="R565" s="93" t="s">
        <v>2941</v>
      </c>
      <c r="S565" s="351" t="s">
        <v>2941</v>
      </c>
      <c r="T565" s="93" t="s">
        <v>3024</v>
      </c>
      <c r="U565" s="93" t="s">
        <v>2899</v>
      </c>
      <c r="V565" s="93" t="s">
        <v>2899</v>
      </c>
      <c r="W565" s="10" t="s">
        <v>2823</v>
      </c>
      <c r="X565" s="10" t="s">
        <v>2823</v>
      </c>
      <c r="Y565" s="349"/>
      <c r="Z565" s="349"/>
    </row>
    <row r="566" spans="1:26" s="7" customFormat="1" x14ac:dyDescent="0.2">
      <c r="A566" s="10"/>
      <c r="B566" s="10"/>
      <c r="C566" s="40"/>
      <c r="D566" s="481"/>
      <c r="E566" s="346" t="str">
        <f t="shared" si="36"/>
        <v>1</v>
      </c>
      <c r="F566" s="345" t="str">
        <f t="shared" si="35"/>
        <v>1</v>
      </c>
      <c r="G566" s="186" t="s">
        <v>505</v>
      </c>
      <c r="H566" s="414" t="s">
        <v>2232</v>
      </c>
      <c r="I566" s="187" t="s">
        <v>1556</v>
      </c>
      <c r="J566" s="89" t="s">
        <v>1147</v>
      </c>
      <c r="K566" s="200"/>
      <c r="L566" s="200"/>
      <c r="M566" s="145"/>
      <c r="N566" s="204" t="s">
        <v>1147</v>
      </c>
      <c r="O566" s="200"/>
      <c r="P566" s="200"/>
      <c r="R566" s="93" t="s">
        <v>2941</v>
      </c>
      <c r="S566" s="351" t="s">
        <v>2941</v>
      </c>
      <c r="T566" s="93" t="s">
        <v>3024</v>
      </c>
      <c r="U566" s="93" t="s">
        <v>2899</v>
      </c>
      <c r="V566" s="93" t="s">
        <v>2899</v>
      </c>
      <c r="W566" s="10" t="s">
        <v>2823</v>
      </c>
      <c r="X566" s="10" t="s">
        <v>2823</v>
      </c>
      <c r="Y566" s="349"/>
      <c r="Z566" s="349"/>
    </row>
    <row r="567" spans="1:26" s="7" customFormat="1" x14ac:dyDescent="0.2">
      <c r="A567" s="10"/>
      <c r="B567" s="10"/>
      <c r="C567" s="40"/>
      <c r="D567" s="481"/>
      <c r="E567" s="346" t="str">
        <f t="shared" si="36"/>
        <v>1</v>
      </c>
      <c r="F567" s="345" t="str">
        <f t="shared" si="35"/>
        <v>1</v>
      </c>
      <c r="G567" s="186" t="s">
        <v>506</v>
      </c>
      <c r="H567" s="414" t="s">
        <v>2232</v>
      </c>
      <c r="I567" s="187" t="s">
        <v>1557</v>
      </c>
      <c r="J567" s="89" t="s">
        <v>1147</v>
      </c>
      <c r="K567" s="200"/>
      <c r="L567" s="200"/>
      <c r="M567" s="145"/>
      <c r="N567" s="204" t="s">
        <v>1147</v>
      </c>
      <c r="O567" s="200"/>
      <c r="P567" s="200"/>
      <c r="R567" s="93" t="s">
        <v>2941</v>
      </c>
      <c r="S567" s="351" t="s">
        <v>2941</v>
      </c>
      <c r="T567" s="93" t="s">
        <v>3024</v>
      </c>
      <c r="U567" s="93" t="s">
        <v>2899</v>
      </c>
      <c r="V567" s="93" t="s">
        <v>2899</v>
      </c>
      <c r="W567" s="10" t="s">
        <v>2823</v>
      </c>
      <c r="X567" s="10" t="s">
        <v>2823</v>
      </c>
      <c r="Y567" s="349"/>
      <c r="Z567" s="349"/>
    </row>
    <row r="568" spans="1:26" s="7" customFormat="1" x14ac:dyDescent="0.2">
      <c r="A568" s="10"/>
      <c r="B568" s="10"/>
      <c r="C568" s="40"/>
      <c r="D568" s="481"/>
      <c r="E568" s="346" t="str">
        <f t="shared" si="36"/>
        <v>1</v>
      </c>
      <c r="F568" s="345" t="str">
        <f t="shared" si="35"/>
        <v>1</v>
      </c>
      <c r="G568" s="186" t="s">
        <v>507</v>
      </c>
      <c r="H568" s="414" t="s">
        <v>2232</v>
      </c>
      <c r="I568" s="187" t="s">
        <v>1558</v>
      </c>
      <c r="J568" s="89" t="s">
        <v>1147</v>
      </c>
      <c r="K568" s="200"/>
      <c r="L568" s="200"/>
      <c r="M568" s="145"/>
      <c r="N568" s="204" t="s">
        <v>1147</v>
      </c>
      <c r="O568" s="200"/>
      <c r="P568" s="200"/>
      <c r="R568" s="93" t="s">
        <v>2941</v>
      </c>
      <c r="S568" s="351" t="s">
        <v>2941</v>
      </c>
      <c r="T568" s="93" t="s">
        <v>3024</v>
      </c>
      <c r="U568" s="93" t="s">
        <v>2899</v>
      </c>
      <c r="V568" s="93" t="s">
        <v>2899</v>
      </c>
      <c r="W568" s="10" t="s">
        <v>2823</v>
      </c>
      <c r="X568" s="10" t="s">
        <v>2823</v>
      </c>
      <c r="Y568" s="349"/>
      <c r="Z568" s="349"/>
    </row>
    <row r="569" spans="1:26" s="7" customFormat="1" x14ac:dyDescent="0.2">
      <c r="A569" s="10"/>
      <c r="B569" s="10"/>
      <c r="C569" s="40"/>
      <c r="D569" s="481"/>
      <c r="E569" s="346" t="str">
        <f t="shared" si="36"/>
        <v>1</v>
      </c>
      <c r="F569" s="345" t="str">
        <f t="shared" si="35"/>
        <v>1</v>
      </c>
      <c r="G569" s="186" t="s">
        <v>508</v>
      </c>
      <c r="H569" s="414" t="s">
        <v>2232</v>
      </c>
      <c r="I569" s="187" t="s">
        <v>1559</v>
      </c>
      <c r="J569" s="89" t="s">
        <v>1147</v>
      </c>
      <c r="K569" s="200"/>
      <c r="L569" s="200"/>
      <c r="M569" s="145"/>
      <c r="N569" s="204" t="s">
        <v>1147</v>
      </c>
      <c r="O569" s="200"/>
      <c r="P569" s="200"/>
      <c r="R569" s="93" t="s">
        <v>2941</v>
      </c>
      <c r="S569" s="351" t="s">
        <v>2941</v>
      </c>
      <c r="T569" s="93" t="s">
        <v>3024</v>
      </c>
      <c r="U569" s="93" t="s">
        <v>2899</v>
      </c>
      <c r="V569" s="93" t="s">
        <v>2899</v>
      </c>
      <c r="W569" s="10" t="s">
        <v>2823</v>
      </c>
      <c r="X569" s="10" t="s">
        <v>2823</v>
      </c>
      <c r="Y569" s="349"/>
      <c r="Z569" s="349"/>
    </row>
    <row r="570" spans="1:26" s="7" customFormat="1" x14ac:dyDescent="0.2">
      <c r="A570" s="10"/>
      <c r="B570" s="10"/>
      <c r="C570" s="40"/>
      <c r="D570" s="481"/>
      <c r="E570" s="346" t="str">
        <f t="shared" si="36"/>
        <v>1</v>
      </c>
      <c r="F570" s="345" t="str">
        <f t="shared" si="35"/>
        <v>1</v>
      </c>
      <c r="G570" s="186" t="s">
        <v>509</v>
      </c>
      <c r="H570" s="414" t="s">
        <v>2232</v>
      </c>
      <c r="I570" s="187" t="s">
        <v>1560</v>
      </c>
      <c r="J570" s="89" t="s">
        <v>1147</v>
      </c>
      <c r="K570" s="200"/>
      <c r="L570" s="200"/>
      <c r="M570" s="145"/>
      <c r="N570" s="204" t="s">
        <v>1147</v>
      </c>
      <c r="O570" s="200"/>
      <c r="P570" s="200"/>
      <c r="R570" s="93" t="s">
        <v>2941</v>
      </c>
      <c r="S570" s="351" t="s">
        <v>2941</v>
      </c>
      <c r="T570" s="93" t="s">
        <v>3024</v>
      </c>
      <c r="U570" s="93" t="s">
        <v>2899</v>
      </c>
      <c r="V570" s="93" t="s">
        <v>2899</v>
      </c>
      <c r="W570" s="10" t="s">
        <v>2823</v>
      </c>
      <c r="X570" s="10" t="s">
        <v>2823</v>
      </c>
      <c r="Y570" s="349"/>
      <c r="Z570" s="349"/>
    </row>
    <row r="571" spans="1:26" s="7" customFormat="1" ht="13.5" thickBot="1" x14ac:dyDescent="0.25">
      <c r="A571" s="10"/>
      <c r="B571" s="10"/>
      <c r="C571" s="40"/>
      <c r="D571" s="481"/>
      <c r="E571" s="346" t="str">
        <f t="shared" si="36"/>
        <v>1</v>
      </c>
      <c r="F571" s="345" t="str">
        <f t="shared" si="35"/>
        <v>1</v>
      </c>
      <c r="G571" s="225" t="s">
        <v>510</v>
      </c>
      <c r="H571" s="423" t="s">
        <v>2232</v>
      </c>
      <c r="I571" s="226" t="s">
        <v>502</v>
      </c>
      <c r="J571" s="153" t="s">
        <v>1147</v>
      </c>
      <c r="K571" s="205"/>
      <c r="L571" s="205"/>
      <c r="M571" s="145"/>
      <c r="N571" s="251" t="s">
        <v>1147</v>
      </c>
      <c r="O571" s="205"/>
      <c r="P571" s="205"/>
      <c r="R571" s="93" t="s">
        <v>2941</v>
      </c>
      <c r="S571" s="351" t="s">
        <v>2941</v>
      </c>
      <c r="T571" s="93" t="s">
        <v>3024</v>
      </c>
      <c r="U571" s="93" t="s">
        <v>2899</v>
      </c>
      <c r="V571" s="93" t="s">
        <v>2899</v>
      </c>
      <c r="W571" s="10" t="s">
        <v>2823</v>
      </c>
      <c r="X571" s="10" t="s">
        <v>2823</v>
      </c>
      <c r="Y571" s="349"/>
      <c r="Z571" s="349"/>
    </row>
    <row r="572" spans="1:26" ht="18.75" customHeight="1" thickBot="1" x14ac:dyDescent="0.25">
      <c r="B572" s="10"/>
      <c r="C572" s="40"/>
      <c r="E572" s="346" t="str">
        <f t="shared" si="36"/>
        <v>Hors Liste</v>
      </c>
      <c r="F572" s="345" t="str">
        <f t="shared" si="35"/>
        <v>Hors Liste</v>
      </c>
      <c r="G572" s="115" t="s">
        <v>511</v>
      </c>
      <c r="H572" s="390"/>
      <c r="I572" s="116" t="s">
        <v>3069</v>
      </c>
      <c r="J572" s="180"/>
      <c r="K572" s="118"/>
      <c r="L572" s="118"/>
      <c r="M572" s="119"/>
      <c r="N572" s="533"/>
      <c r="O572" s="533"/>
      <c r="P572" s="533"/>
      <c r="R572" s="349"/>
      <c r="S572" s="356"/>
      <c r="T572" s="349"/>
      <c r="U572" s="347"/>
      <c r="V572" s="347"/>
      <c r="W572" s="349"/>
      <c r="X572" s="349"/>
      <c r="Y572" s="349"/>
      <c r="Z572" s="349"/>
    </row>
    <row r="573" spans="1:26" s="18" customFormat="1" x14ac:dyDescent="0.2">
      <c r="A573" s="10"/>
      <c r="B573" s="10"/>
      <c r="C573" s="40"/>
      <c r="D573" s="481"/>
      <c r="E573" s="346" t="str">
        <f t="shared" si="36"/>
        <v>1</v>
      </c>
      <c r="F573" s="345" t="str">
        <f t="shared" si="35"/>
        <v>1</v>
      </c>
      <c r="G573" s="208" t="s">
        <v>512</v>
      </c>
      <c r="H573" s="420" t="s">
        <v>2232</v>
      </c>
      <c r="I573" s="209" t="s">
        <v>513</v>
      </c>
      <c r="J573" s="89" t="s">
        <v>1147</v>
      </c>
      <c r="K573" s="196"/>
      <c r="L573" s="196"/>
      <c r="M573" s="124"/>
      <c r="N573" s="204" t="s">
        <v>1147</v>
      </c>
      <c r="O573" s="196"/>
      <c r="P573" s="196"/>
      <c r="R573" s="93" t="s">
        <v>2941</v>
      </c>
      <c r="S573" s="351" t="s">
        <v>2941</v>
      </c>
      <c r="T573" s="93" t="s">
        <v>3024</v>
      </c>
      <c r="U573" s="93" t="s">
        <v>2899</v>
      </c>
      <c r="V573" s="93" t="s">
        <v>2899</v>
      </c>
      <c r="W573" s="10" t="s">
        <v>2823</v>
      </c>
      <c r="X573" s="10" t="s">
        <v>2823</v>
      </c>
      <c r="Y573" s="349"/>
      <c r="Z573" s="349"/>
    </row>
    <row r="574" spans="1:26" s="15" customFormat="1" x14ac:dyDescent="0.2">
      <c r="A574" s="10"/>
      <c r="B574" s="10"/>
      <c r="C574" s="40"/>
      <c r="D574" s="481"/>
      <c r="E574" s="346" t="str">
        <f t="shared" si="36"/>
        <v>1</v>
      </c>
      <c r="F574" s="345" t="str">
        <f t="shared" si="35"/>
        <v>1</v>
      </c>
      <c r="G574" s="186" t="s">
        <v>514</v>
      </c>
      <c r="H574" s="414" t="s">
        <v>2232</v>
      </c>
      <c r="I574" s="187" t="s">
        <v>1561</v>
      </c>
      <c r="J574" s="89" t="s">
        <v>1147</v>
      </c>
      <c r="K574" s="200"/>
      <c r="L574" s="200"/>
      <c r="M574" s="145"/>
      <c r="N574" s="204" t="s">
        <v>1147</v>
      </c>
      <c r="O574" s="200"/>
      <c r="P574" s="200"/>
      <c r="R574" s="93" t="s">
        <v>2941</v>
      </c>
      <c r="S574" s="351" t="s">
        <v>2941</v>
      </c>
      <c r="T574" s="93" t="s">
        <v>3024</v>
      </c>
      <c r="U574" s="93" t="s">
        <v>2899</v>
      </c>
      <c r="V574" s="93" t="s">
        <v>2899</v>
      </c>
      <c r="W574" s="10" t="s">
        <v>2823</v>
      </c>
      <c r="X574" s="10" t="s">
        <v>2823</v>
      </c>
      <c r="Y574" s="349"/>
      <c r="Z574" s="349"/>
    </row>
    <row r="575" spans="1:26" s="15" customFormat="1" x14ac:dyDescent="0.2">
      <c r="A575" s="10"/>
      <c r="B575" s="10"/>
      <c r="C575" s="40"/>
      <c r="D575" s="481"/>
      <c r="E575" s="346" t="str">
        <f t="shared" si="36"/>
        <v>1</v>
      </c>
      <c r="F575" s="345" t="str">
        <f t="shared" si="35"/>
        <v>1</v>
      </c>
      <c r="G575" s="186" t="s">
        <v>515</v>
      </c>
      <c r="H575" s="414" t="s">
        <v>2232</v>
      </c>
      <c r="I575" s="187" t="s">
        <v>1562</v>
      </c>
      <c r="J575" s="89" t="s">
        <v>1147</v>
      </c>
      <c r="K575" s="200"/>
      <c r="L575" s="200"/>
      <c r="M575" s="145"/>
      <c r="N575" s="204" t="s">
        <v>1147</v>
      </c>
      <c r="O575" s="200"/>
      <c r="P575" s="200"/>
      <c r="R575" s="93" t="s">
        <v>2941</v>
      </c>
      <c r="S575" s="351" t="s">
        <v>2941</v>
      </c>
      <c r="T575" s="93" t="s">
        <v>3024</v>
      </c>
      <c r="U575" s="93" t="s">
        <v>2899</v>
      </c>
      <c r="V575" s="93" t="s">
        <v>2899</v>
      </c>
      <c r="W575" s="10" t="s">
        <v>2823</v>
      </c>
      <c r="X575" s="10" t="s">
        <v>2823</v>
      </c>
      <c r="Y575" s="349"/>
      <c r="Z575" s="349"/>
    </row>
    <row r="576" spans="1:26" s="15" customFormat="1" x14ac:dyDescent="0.2">
      <c r="A576" s="10"/>
      <c r="B576" s="10"/>
      <c r="C576" s="40"/>
      <c r="D576" s="481"/>
      <c r="E576" s="346" t="str">
        <f t="shared" si="36"/>
        <v>1</v>
      </c>
      <c r="F576" s="345" t="str">
        <f t="shared" si="35"/>
        <v>1</v>
      </c>
      <c r="G576" s="186" t="s">
        <v>516</v>
      </c>
      <c r="H576" s="414" t="s">
        <v>2232</v>
      </c>
      <c r="I576" s="187" t="s">
        <v>1563</v>
      </c>
      <c r="J576" s="89" t="s">
        <v>1147</v>
      </c>
      <c r="K576" s="200"/>
      <c r="L576" s="200"/>
      <c r="M576" s="145"/>
      <c r="N576" s="204" t="s">
        <v>1147</v>
      </c>
      <c r="O576" s="200"/>
      <c r="P576" s="200"/>
      <c r="R576" s="93" t="s">
        <v>2941</v>
      </c>
      <c r="S576" s="351" t="s">
        <v>2941</v>
      </c>
      <c r="T576" s="93" t="s">
        <v>3024</v>
      </c>
      <c r="U576" s="93" t="s">
        <v>2899</v>
      </c>
      <c r="V576" s="93" t="s">
        <v>2899</v>
      </c>
      <c r="W576" s="10" t="s">
        <v>2823</v>
      </c>
      <c r="X576" s="10" t="s">
        <v>2823</v>
      </c>
      <c r="Y576" s="349"/>
      <c r="Z576" s="349"/>
    </row>
    <row r="577" spans="1:26" s="15" customFormat="1" x14ac:dyDescent="0.2">
      <c r="A577" s="10"/>
      <c r="B577" s="10"/>
      <c r="C577" s="40"/>
      <c r="D577" s="481"/>
      <c r="E577" s="346" t="str">
        <f t="shared" si="36"/>
        <v>1</v>
      </c>
      <c r="F577" s="345" t="str">
        <f t="shared" si="35"/>
        <v>1</v>
      </c>
      <c r="G577" s="186" t="s">
        <v>517</v>
      </c>
      <c r="H577" s="414" t="s">
        <v>2232</v>
      </c>
      <c r="I577" s="187" t="s">
        <v>1564</v>
      </c>
      <c r="J577" s="89" t="s">
        <v>1147</v>
      </c>
      <c r="K577" s="200"/>
      <c r="L577" s="200"/>
      <c r="M577" s="145"/>
      <c r="N577" s="204" t="s">
        <v>1147</v>
      </c>
      <c r="O577" s="200"/>
      <c r="P577" s="200"/>
      <c r="R577" s="93" t="s">
        <v>2941</v>
      </c>
      <c r="S577" s="351" t="s">
        <v>2941</v>
      </c>
      <c r="T577" s="93" t="s">
        <v>3024</v>
      </c>
      <c r="U577" s="93" t="s">
        <v>2899</v>
      </c>
      <c r="V577" s="93" t="s">
        <v>2899</v>
      </c>
      <c r="W577" s="10" t="s">
        <v>2823</v>
      </c>
      <c r="X577" s="10" t="s">
        <v>2823</v>
      </c>
      <c r="Y577" s="349"/>
      <c r="Z577" s="349"/>
    </row>
    <row r="578" spans="1:26" s="15" customFormat="1" x14ac:dyDescent="0.2">
      <c r="A578" s="10"/>
      <c r="B578" s="10"/>
      <c r="C578" s="40"/>
      <c r="D578" s="481"/>
      <c r="E578" s="346" t="str">
        <f t="shared" si="36"/>
        <v>1</v>
      </c>
      <c r="F578" s="345" t="str">
        <f t="shared" si="35"/>
        <v>1</v>
      </c>
      <c r="G578" s="186" t="s">
        <v>518</v>
      </c>
      <c r="H578" s="414" t="s">
        <v>2232</v>
      </c>
      <c r="I578" s="187" t="s">
        <v>1565</v>
      </c>
      <c r="J578" s="89" t="s">
        <v>1147</v>
      </c>
      <c r="K578" s="200"/>
      <c r="L578" s="200"/>
      <c r="M578" s="145"/>
      <c r="N578" s="204" t="s">
        <v>1147</v>
      </c>
      <c r="O578" s="200"/>
      <c r="P578" s="200"/>
      <c r="R578" s="93" t="s">
        <v>2941</v>
      </c>
      <c r="S578" s="351" t="s">
        <v>2941</v>
      </c>
      <c r="T578" s="93" t="s">
        <v>3024</v>
      </c>
      <c r="U578" s="93" t="s">
        <v>2899</v>
      </c>
      <c r="V578" s="93" t="s">
        <v>2899</v>
      </c>
      <c r="W578" s="10" t="s">
        <v>2823</v>
      </c>
      <c r="X578" s="10" t="s">
        <v>2823</v>
      </c>
      <c r="Y578" s="349"/>
      <c r="Z578" s="349"/>
    </row>
    <row r="579" spans="1:26" s="15" customFormat="1" x14ac:dyDescent="0.2">
      <c r="A579" s="10"/>
      <c r="B579" s="10"/>
      <c r="C579" s="40"/>
      <c r="D579" s="481"/>
      <c r="E579" s="346" t="str">
        <f t="shared" si="36"/>
        <v>1</v>
      </c>
      <c r="F579" s="345" t="str">
        <f t="shared" si="35"/>
        <v>1</v>
      </c>
      <c r="G579" s="186" t="s">
        <v>519</v>
      </c>
      <c r="H579" s="414" t="s">
        <v>2232</v>
      </c>
      <c r="I579" s="187" t="s">
        <v>1566</v>
      </c>
      <c r="J579" s="89" t="s">
        <v>1147</v>
      </c>
      <c r="K579" s="200"/>
      <c r="L579" s="200"/>
      <c r="M579" s="145"/>
      <c r="N579" s="204" t="s">
        <v>1147</v>
      </c>
      <c r="O579" s="200"/>
      <c r="P579" s="200"/>
      <c r="R579" s="93" t="s">
        <v>2941</v>
      </c>
      <c r="S579" s="351" t="s">
        <v>2941</v>
      </c>
      <c r="T579" s="93" t="s">
        <v>3024</v>
      </c>
      <c r="U579" s="93" t="s">
        <v>2899</v>
      </c>
      <c r="V579" s="93" t="s">
        <v>2899</v>
      </c>
      <c r="W579" s="10" t="s">
        <v>2823</v>
      </c>
      <c r="X579" s="10" t="s">
        <v>2823</v>
      </c>
      <c r="Y579" s="349"/>
      <c r="Z579" s="349"/>
    </row>
    <row r="580" spans="1:26" s="15" customFormat="1" x14ac:dyDescent="0.2">
      <c r="A580" s="10"/>
      <c r="B580" s="10"/>
      <c r="C580" s="40"/>
      <c r="D580" s="481"/>
      <c r="E580" s="346" t="str">
        <f t="shared" si="36"/>
        <v>1</v>
      </c>
      <c r="F580" s="345" t="str">
        <f t="shared" si="35"/>
        <v>1</v>
      </c>
      <c r="G580" s="186" t="s">
        <v>520</v>
      </c>
      <c r="H580" s="414" t="s">
        <v>2232</v>
      </c>
      <c r="I580" s="187" t="s">
        <v>1224</v>
      </c>
      <c r="J580" s="89" t="s">
        <v>1147</v>
      </c>
      <c r="K580" s="200"/>
      <c r="L580" s="200"/>
      <c r="M580" s="145"/>
      <c r="N580" s="204" t="s">
        <v>1147</v>
      </c>
      <c r="O580" s="200"/>
      <c r="P580" s="200"/>
      <c r="R580" s="93" t="s">
        <v>2941</v>
      </c>
      <c r="S580" s="351" t="s">
        <v>2941</v>
      </c>
      <c r="T580" s="93" t="s">
        <v>3024</v>
      </c>
      <c r="U580" s="93" t="s">
        <v>2899</v>
      </c>
      <c r="V580" s="93" t="s">
        <v>2899</v>
      </c>
      <c r="W580" s="10" t="s">
        <v>2823</v>
      </c>
      <c r="X580" s="10" t="s">
        <v>2823</v>
      </c>
      <c r="Y580" s="349"/>
      <c r="Z580" s="349"/>
    </row>
    <row r="581" spans="1:26" s="15" customFormat="1" x14ac:dyDescent="0.2">
      <c r="A581" s="10"/>
      <c r="B581" s="10"/>
      <c r="C581" s="40"/>
      <c r="D581" s="481"/>
      <c r="E581" s="346" t="str">
        <f t="shared" si="36"/>
        <v>1</v>
      </c>
      <c r="F581" s="345" t="str">
        <f t="shared" si="35"/>
        <v>1</v>
      </c>
      <c r="G581" s="186" t="s">
        <v>521</v>
      </c>
      <c r="H581" s="414" t="s">
        <v>2232</v>
      </c>
      <c r="I581" s="187" t="s">
        <v>1567</v>
      </c>
      <c r="J581" s="89" t="s">
        <v>1147</v>
      </c>
      <c r="K581" s="200"/>
      <c r="L581" s="200"/>
      <c r="M581" s="145"/>
      <c r="N581" s="204" t="s">
        <v>1147</v>
      </c>
      <c r="O581" s="200"/>
      <c r="P581" s="200"/>
      <c r="R581" s="93" t="s">
        <v>2941</v>
      </c>
      <c r="S581" s="351" t="s">
        <v>2941</v>
      </c>
      <c r="T581" s="93" t="s">
        <v>3024</v>
      </c>
      <c r="U581" s="93" t="s">
        <v>2899</v>
      </c>
      <c r="V581" s="93" t="s">
        <v>2899</v>
      </c>
      <c r="W581" s="10" t="s">
        <v>2823</v>
      </c>
      <c r="X581" s="10" t="s">
        <v>2823</v>
      </c>
      <c r="Y581" s="349"/>
      <c r="Z581" s="349"/>
    </row>
    <row r="582" spans="1:26" s="15" customFormat="1" x14ac:dyDescent="0.2">
      <c r="A582" s="10"/>
      <c r="B582" s="10"/>
      <c r="C582" s="40"/>
      <c r="D582" s="481"/>
      <c r="E582" s="346" t="str">
        <f t="shared" si="36"/>
        <v>1</v>
      </c>
      <c r="F582" s="345" t="str">
        <f t="shared" si="35"/>
        <v>1</v>
      </c>
      <c r="G582" s="186" t="s">
        <v>522</v>
      </c>
      <c r="H582" s="414" t="s">
        <v>2232</v>
      </c>
      <c r="I582" s="187" t="s">
        <v>1568</v>
      </c>
      <c r="J582" s="89" t="s">
        <v>1147</v>
      </c>
      <c r="K582" s="200"/>
      <c r="L582" s="200"/>
      <c r="M582" s="145"/>
      <c r="N582" s="204" t="s">
        <v>1147</v>
      </c>
      <c r="O582" s="200"/>
      <c r="P582" s="200"/>
      <c r="R582" s="93" t="s">
        <v>2941</v>
      </c>
      <c r="S582" s="351" t="s">
        <v>2941</v>
      </c>
      <c r="T582" s="93" t="s">
        <v>3024</v>
      </c>
      <c r="U582" s="93" t="s">
        <v>2899</v>
      </c>
      <c r="V582" s="93" t="s">
        <v>2899</v>
      </c>
      <c r="W582" s="10" t="s">
        <v>2823</v>
      </c>
      <c r="X582" s="10" t="s">
        <v>2823</v>
      </c>
      <c r="Y582" s="349"/>
      <c r="Z582" s="349"/>
    </row>
    <row r="583" spans="1:26" s="15" customFormat="1" ht="13.5" thickBot="1" x14ac:dyDescent="0.25">
      <c r="A583" s="10"/>
      <c r="B583" s="10"/>
      <c r="C583" s="40"/>
      <c r="D583" s="481"/>
      <c r="E583" s="346" t="str">
        <f t="shared" si="36"/>
        <v>1</v>
      </c>
      <c r="F583" s="345" t="str">
        <f t="shared" si="35"/>
        <v>1</v>
      </c>
      <c r="G583" s="225" t="s">
        <v>523</v>
      </c>
      <c r="H583" s="423" t="s">
        <v>2232</v>
      </c>
      <c r="I583" s="226" t="s">
        <v>1569</v>
      </c>
      <c r="J583" s="153" t="s">
        <v>1147</v>
      </c>
      <c r="K583" s="205"/>
      <c r="L583" s="205"/>
      <c r="M583" s="145"/>
      <c r="N583" s="251" t="s">
        <v>1147</v>
      </c>
      <c r="O583" s="205"/>
      <c r="P583" s="205"/>
      <c r="R583" s="93" t="s">
        <v>2941</v>
      </c>
      <c r="S583" s="351" t="s">
        <v>2941</v>
      </c>
      <c r="T583" s="93" t="s">
        <v>3024</v>
      </c>
      <c r="U583" s="93" t="s">
        <v>2899</v>
      </c>
      <c r="V583" s="93" t="s">
        <v>2899</v>
      </c>
      <c r="W583" s="10" t="s">
        <v>2823</v>
      </c>
      <c r="X583" s="10" t="s">
        <v>2823</v>
      </c>
      <c r="Y583" s="349"/>
      <c r="Z583" s="349"/>
    </row>
    <row r="584" spans="1:26" ht="18.75" thickBot="1" x14ac:dyDescent="0.25">
      <c r="B584" s="10"/>
      <c r="C584" s="40"/>
      <c r="E584" s="346" t="str">
        <f t="shared" si="36"/>
        <v>Hors Liste</v>
      </c>
      <c r="F584" s="345" t="str">
        <f t="shared" si="35"/>
        <v>Hors Liste</v>
      </c>
      <c r="G584" s="115"/>
      <c r="H584" s="390" t="s">
        <v>2232</v>
      </c>
      <c r="I584" s="116" t="s">
        <v>3070</v>
      </c>
      <c r="J584" s="180"/>
      <c r="K584" s="118"/>
      <c r="L584" s="118"/>
      <c r="M584" s="119"/>
      <c r="N584" s="533"/>
      <c r="O584" s="533"/>
      <c r="P584" s="533"/>
      <c r="R584" s="349"/>
      <c r="S584" s="356"/>
      <c r="T584" s="349"/>
      <c r="U584" s="349"/>
      <c r="V584" s="347"/>
      <c r="W584" s="349"/>
      <c r="X584" s="349"/>
      <c r="Y584" s="349"/>
      <c r="Z584" s="349"/>
    </row>
    <row r="585" spans="1:26" ht="56.25" customHeight="1" thickBot="1" x14ac:dyDescent="0.25">
      <c r="A585" s="10" t="s">
        <v>2859</v>
      </c>
      <c r="B585" s="100">
        <v>43341</v>
      </c>
      <c r="C585" s="10" t="s">
        <v>3093</v>
      </c>
      <c r="D585" s="481" t="s">
        <v>3102</v>
      </c>
      <c r="E585" s="346" t="str">
        <f t="shared" si="36"/>
        <v>0</v>
      </c>
      <c r="F585" s="345" t="str">
        <f t="shared" ref="F585" si="37">IF(COUNTIF(N585:P585,"X"),"1",IF(COUNTIF(J585:L585,"X"),"0","Hors Liste"))</f>
        <v>1</v>
      </c>
      <c r="G585" s="300" t="s">
        <v>524</v>
      </c>
      <c r="H585" s="413"/>
      <c r="I585" s="185" t="s">
        <v>2894</v>
      </c>
      <c r="J585" s="302"/>
      <c r="K585" s="302"/>
      <c r="L585" s="302"/>
      <c r="M585" s="119"/>
      <c r="N585" s="303" t="s">
        <v>1147</v>
      </c>
      <c r="O585" s="303" t="s">
        <v>1147</v>
      </c>
      <c r="P585" s="303" t="s">
        <v>1147</v>
      </c>
      <c r="R585" s="349"/>
      <c r="S585" s="351" t="s">
        <v>2943</v>
      </c>
      <c r="T585" s="93" t="s">
        <v>3037</v>
      </c>
      <c r="U585" s="349"/>
      <c r="V585" s="93" t="s">
        <v>2998</v>
      </c>
      <c r="W585" s="349"/>
      <c r="X585" s="349"/>
      <c r="Y585" s="349"/>
      <c r="Z585" s="349"/>
    </row>
    <row r="586" spans="1:26" s="15" customFormat="1" x14ac:dyDescent="0.2">
      <c r="A586" s="10"/>
      <c r="B586" s="10"/>
      <c r="C586" s="40"/>
      <c r="D586" s="481"/>
      <c r="E586" s="346" t="str">
        <f t="shared" si="36"/>
        <v>Hors Liste</v>
      </c>
      <c r="F586" s="345" t="str">
        <f t="shared" si="35"/>
        <v>Hors Liste</v>
      </c>
      <c r="G586" s="142" t="s">
        <v>525</v>
      </c>
      <c r="H586" s="398"/>
      <c r="I586" s="143" t="s">
        <v>2394</v>
      </c>
      <c r="J586" s="301"/>
      <c r="K586" s="301"/>
      <c r="L586" s="301"/>
      <c r="M586" s="145"/>
      <c r="N586" s="301"/>
      <c r="O586" s="301"/>
      <c r="P586" s="301"/>
      <c r="R586" s="349"/>
      <c r="S586" s="356"/>
      <c r="T586" s="349"/>
      <c r="U586" s="349"/>
      <c r="V586" s="347"/>
      <c r="W586" s="349"/>
      <c r="X586" s="349"/>
      <c r="Y586" s="349"/>
      <c r="Z586" s="349"/>
    </row>
    <row r="587" spans="1:26" s="15" customFormat="1" x14ac:dyDescent="0.2">
      <c r="A587" s="10"/>
      <c r="B587" s="10"/>
      <c r="C587" s="40"/>
      <c r="D587" s="481"/>
      <c r="E587" s="346" t="str">
        <f t="shared" si="36"/>
        <v>Hors Liste</v>
      </c>
      <c r="F587" s="345" t="str">
        <f t="shared" si="35"/>
        <v>Hors Liste</v>
      </c>
      <c r="G587" s="184" t="s">
        <v>526</v>
      </c>
      <c r="H587" s="413"/>
      <c r="I587" s="185" t="s">
        <v>2395</v>
      </c>
      <c r="J587" s="200"/>
      <c r="K587" s="200"/>
      <c r="L587" s="200"/>
      <c r="M587" s="145"/>
      <c r="N587" s="200"/>
      <c r="O587" s="200"/>
      <c r="P587" s="200"/>
      <c r="R587" s="349"/>
      <c r="S587" s="356"/>
      <c r="T587" s="349"/>
      <c r="U587" s="347"/>
      <c r="V587" s="347"/>
      <c r="W587" s="349"/>
      <c r="X587" s="349"/>
      <c r="Y587" s="349"/>
      <c r="Z587" s="349"/>
    </row>
    <row r="588" spans="1:26" s="15" customFormat="1" x14ac:dyDescent="0.2">
      <c r="A588" s="10"/>
      <c r="B588" s="10"/>
      <c r="C588" s="40"/>
      <c r="D588" s="481"/>
      <c r="E588" s="346" t="str">
        <f t="shared" si="36"/>
        <v>1</v>
      </c>
      <c r="F588" s="345" t="str">
        <f t="shared" si="35"/>
        <v>0</v>
      </c>
      <c r="G588" s="186" t="s">
        <v>527</v>
      </c>
      <c r="H588" s="414" t="s">
        <v>2232</v>
      </c>
      <c r="I588" s="187" t="s">
        <v>2396</v>
      </c>
      <c r="J588" s="200"/>
      <c r="K588" s="200"/>
      <c r="L588" s="89" t="s">
        <v>1147</v>
      </c>
      <c r="M588" s="145"/>
      <c r="N588" s="200"/>
      <c r="O588" s="200"/>
      <c r="P588" s="200"/>
      <c r="R588" s="93" t="s">
        <v>2942</v>
      </c>
      <c r="S588" s="356"/>
      <c r="T588" s="93" t="s">
        <v>3025</v>
      </c>
      <c r="U588" s="93" t="s">
        <v>2903</v>
      </c>
      <c r="V588" s="347"/>
      <c r="W588" s="10" t="s">
        <v>2823</v>
      </c>
      <c r="X588" s="10" t="s">
        <v>2823</v>
      </c>
      <c r="Y588" s="349"/>
      <c r="Z588" s="349"/>
    </row>
    <row r="589" spans="1:26" s="15" customFormat="1" x14ac:dyDescent="0.2">
      <c r="A589" s="10"/>
      <c r="B589" s="10"/>
      <c r="C589" s="40"/>
      <c r="D589" s="481"/>
      <c r="E589" s="346" t="str">
        <f t="shared" si="36"/>
        <v>1</v>
      </c>
      <c r="F589" s="345" t="str">
        <f t="shared" si="35"/>
        <v>0</v>
      </c>
      <c r="G589" s="186" t="s">
        <v>1344</v>
      </c>
      <c r="H589" s="414" t="s">
        <v>2232</v>
      </c>
      <c r="I589" s="187" t="s">
        <v>1361</v>
      </c>
      <c r="J589" s="200"/>
      <c r="K589" s="200"/>
      <c r="L589" s="89" t="s">
        <v>1147</v>
      </c>
      <c r="M589" s="145"/>
      <c r="N589" s="200"/>
      <c r="O589" s="200"/>
      <c r="P589" s="200"/>
      <c r="R589" s="93" t="s">
        <v>2942</v>
      </c>
      <c r="S589" s="356"/>
      <c r="T589" s="93" t="s">
        <v>3025</v>
      </c>
      <c r="U589" s="93" t="s">
        <v>2903</v>
      </c>
      <c r="V589" s="347"/>
      <c r="W589" s="10" t="s">
        <v>2823</v>
      </c>
      <c r="X589" s="10" t="s">
        <v>2823</v>
      </c>
      <c r="Y589" s="349"/>
      <c r="Z589" s="349"/>
    </row>
    <row r="590" spans="1:26" s="15" customFormat="1" x14ac:dyDescent="0.2">
      <c r="A590" s="10"/>
      <c r="B590" s="10"/>
      <c r="C590" s="40"/>
      <c r="D590" s="481"/>
      <c r="E590" s="346" t="str">
        <f t="shared" si="36"/>
        <v>1</v>
      </c>
      <c r="F590" s="345" t="str">
        <f t="shared" si="35"/>
        <v>0</v>
      </c>
      <c r="G590" s="186" t="s">
        <v>1345</v>
      </c>
      <c r="H590" s="414" t="s">
        <v>2232</v>
      </c>
      <c r="I590" s="187" t="s">
        <v>1339</v>
      </c>
      <c r="J590" s="200"/>
      <c r="K590" s="200"/>
      <c r="L590" s="89" t="s">
        <v>1147</v>
      </c>
      <c r="M590" s="145"/>
      <c r="N590" s="200"/>
      <c r="O590" s="200"/>
      <c r="P590" s="200"/>
      <c r="R590" s="93" t="s">
        <v>2942</v>
      </c>
      <c r="S590" s="356"/>
      <c r="T590" s="93" t="s">
        <v>3025</v>
      </c>
      <c r="U590" s="93" t="s">
        <v>2903</v>
      </c>
      <c r="V590" s="347"/>
      <c r="W590" s="10" t="s">
        <v>2823</v>
      </c>
      <c r="X590" s="10" t="s">
        <v>2823</v>
      </c>
      <c r="Y590" s="349"/>
      <c r="Z590" s="349"/>
    </row>
    <row r="591" spans="1:26" s="15" customFormat="1" x14ac:dyDescent="0.2">
      <c r="A591" s="10"/>
      <c r="B591" s="10"/>
      <c r="C591" s="40"/>
      <c r="D591" s="481"/>
      <c r="E591" s="346" t="str">
        <f t="shared" si="36"/>
        <v>1</v>
      </c>
      <c r="F591" s="345" t="str">
        <f t="shared" si="35"/>
        <v>0</v>
      </c>
      <c r="G591" s="186" t="s">
        <v>1346</v>
      </c>
      <c r="H591" s="414" t="s">
        <v>2232</v>
      </c>
      <c r="I591" s="187" t="s">
        <v>2399</v>
      </c>
      <c r="J591" s="200"/>
      <c r="K591" s="200"/>
      <c r="L591" s="89" t="s">
        <v>1147</v>
      </c>
      <c r="M591" s="145"/>
      <c r="N591" s="200"/>
      <c r="O591" s="200"/>
      <c r="P591" s="200"/>
      <c r="R591" s="93" t="s">
        <v>2942</v>
      </c>
      <c r="S591" s="356"/>
      <c r="T591" s="93" t="s">
        <v>3025</v>
      </c>
      <c r="U591" s="93" t="s">
        <v>2903</v>
      </c>
      <c r="V591" s="347"/>
      <c r="W591" s="10" t="s">
        <v>2823</v>
      </c>
      <c r="X591" s="10" t="s">
        <v>2823</v>
      </c>
      <c r="Y591" s="349"/>
      <c r="Z591" s="349"/>
    </row>
    <row r="592" spans="1:26" s="15" customFormat="1" x14ac:dyDescent="0.2">
      <c r="A592" s="10"/>
      <c r="B592" s="10"/>
      <c r="C592" s="40"/>
      <c r="D592" s="481"/>
      <c r="E592" s="346" t="str">
        <f t="shared" si="36"/>
        <v>1</v>
      </c>
      <c r="F592" s="345" t="str">
        <f t="shared" si="35"/>
        <v>0</v>
      </c>
      <c r="G592" s="186" t="s">
        <v>1347</v>
      </c>
      <c r="H592" s="414" t="s">
        <v>2232</v>
      </c>
      <c r="I592" s="187" t="s">
        <v>1362</v>
      </c>
      <c r="J592" s="200"/>
      <c r="K592" s="200"/>
      <c r="L592" s="89" t="s">
        <v>1147</v>
      </c>
      <c r="M592" s="145"/>
      <c r="N592" s="200"/>
      <c r="O592" s="200"/>
      <c r="P592" s="200"/>
      <c r="R592" s="93" t="s">
        <v>2942</v>
      </c>
      <c r="S592" s="356"/>
      <c r="T592" s="93" t="s">
        <v>3025</v>
      </c>
      <c r="U592" s="93" t="s">
        <v>2903</v>
      </c>
      <c r="V592" s="347"/>
      <c r="W592" s="10" t="s">
        <v>2823</v>
      </c>
      <c r="X592" s="10" t="s">
        <v>2823</v>
      </c>
      <c r="Y592" s="349"/>
      <c r="Z592" s="349"/>
    </row>
    <row r="593" spans="1:26" s="15" customFormat="1" x14ac:dyDescent="0.2">
      <c r="A593" s="10"/>
      <c r="B593" s="10"/>
      <c r="C593" s="40"/>
      <c r="D593" s="481"/>
      <c r="E593" s="346" t="str">
        <f t="shared" si="36"/>
        <v>1</v>
      </c>
      <c r="F593" s="345" t="str">
        <f t="shared" ref="F593:F657" si="38">IF(COUNTIF(N593:P593,"X"),"1",IF(COUNTIF(J593:L593,"X"),"0","Hors Liste"))</f>
        <v>0</v>
      </c>
      <c r="G593" s="186" t="s">
        <v>1348</v>
      </c>
      <c r="H593" s="414" t="s">
        <v>2232</v>
      </c>
      <c r="I593" s="187" t="s">
        <v>1338</v>
      </c>
      <c r="J593" s="200"/>
      <c r="K593" s="200"/>
      <c r="L593" s="89" t="s">
        <v>1147</v>
      </c>
      <c r="M593" s="145"/>
      <c r="N593" s="200"/>
      <c r="O593" s="200"/>
      <c r="P593" s="200"/>
      <c r="R593" s="93" t="s">
        <v>2942</v>
      </c>
      <c r="S593" s="356"/>
      <c r="T593" s="93" t="s">
        <v>3025</v>
      </c>
      <c r="U593" s="93" t="s">
        <v>2903</v>
      </c>
      <c r="V593" s="347"/>
      <c r="W593" s="10" t="s">
        <v>2823</v>
      </c>
      <c r="X593" s="10" t="s">
        <v>2823</v>
      </c>
      <c r="Y593" s="349"/>
      <c r="Z593" s="349"/>
    </row>
    <row r="594" spans="1:26" s="15" customFormat="1" x14ac:dyDescent="0.2">
      <c r="A594" s="10"/>
      <c r="B594" s="10"/>
      <c r="C594" s="40"/>
      <c r="D594" s="481"/>
      <c r="E594" s="346" t="str">
        <f t="shared" si="36"/>
        <v>1</v>
      </c>
      <c r="F594" s="345" t="str">
        <f t="shared" si="38"/>
        <v>0</v>
      </c>
      <c r="G594" s="186" t="s">
        <v>528</v>
      </c>
      <c r="H594" s="414" t="s">
        <v>2232</v>
      </c>
      <c r="I594" s="187" t="s">
        <v>1921</v>
      </c>
      <c r="J594" s="200"/>
      <c r="K594" s="200"/>
      <c r="L594" s="89" t="s">
        <v>1147</v>
      </c>
      <c r="M594" s="145"/>
      <c r="N594" s="200"/>
      <c r="O594" s="200"/>
      <c r="P594" s="200"/>
      <c r="R594" s="93" t="s">
        <v>2942</v>
      </c>
      <c r="S594" s="356"/>
      <c r="T594" s="93" t="s">
        <v>3025</v>
      </c>
      <c r="U594" s="93" t="s">
        <v>2903</v>
      </c>
      <c r="V594" s="347"/>
      <c r="W594" s="10" t="s">
        <v>2823</v>
      </c>
      <c r="X594" s="10" t="s">
        <v>2823</v>
      </c>
      <c r="Y594" s="349"/>
      <c r="Z594" s="349"/>
    </row>
    <row r="595" spans="1:26" s="15" customFormat="1" x14ac:dyDescent="0.2">
      <c r="A595" s="10"/>
      <c r="B595" s="10"/>
      <c r="C595" s="40"/>
      <c r="D595" s="481"/>
      <c r="E595" s="346" t="str">
        <f t="shared" si="36"/>
        <v>1</v>
      </c>
      <c r="F595" s="345" t="str">
        <f t="shared" si="38"/>
        <v>0</v>
      </c>
      <c r="G595" s="186" t="s">
        <v>529</v>
      </c>
      <c r="H595" s="414" t="s">
        <v>2232</v>
      </c>
      <c r="I595" s="187" t="s">
        <v>1922</v>
      </c>
      <c r="J595" s="200"/>
      <c r="K595" s="200"/>
      <c r="L595" s="89" t="s">
        <v>1147</v>
      </c>
      <c r="M595" s="145"/>
      <c r="N595" s="200"/>
      <c r="O595" s="200"/>
      <c r="P595" s="200"/>
      <c r="R595" s="93" t="s">
        <v>2942</v>
      </c>
      <c r="S595" s="356"/>
      <c r="T595" s="93" t="s">
        <v>3025</v>
      </c>
      <c r="U595" s="93" t="s">
        <v>2903</v>
      </c>
      <c r="V595" s="347"/>
      <c r="W595" s="10" t="s">
        <v>2823</v>
      </c>
      <c r="X595" s="10" t="s">
        <v>2823</v>
      </c>
      <c r="Y595" s="349"/>
      <c r="Z595" s="349"/>
    </row>
    <row r="596" spans="1:26" s="15" customFormat="1" x14ac:dyDescent="0.2">
      <c r="A596" s="10"/>
      <c r="B596" s="10"/>
      <c r="C596" s="40"/>
      <c r="D596" s="481"/>
      <c r="E596" s="346" t="str">
        <f t="shared" si="36"/>
        <v>1</v>
      </c>
      <c r="F596" s="345" t="str">
        <f t="shared" si="38"/>
        <v>0</v>
      </c>
      <c r="G596" s="186" t="s">
        <v>530</v>
      </c>
      <c r="H596" s="414" t="s">
        <v>2232</v>
      </c>
      <c r="I596" s="187" t="s">
        <v>1336</v>
      </c>
      <c r="J596" s="200"/>
      <c r="K596" s="200"/>
      <c r="L596" s="89" t="s">
        <v>1147</v>
      </c>
      <c r="M596" s="145"/>
      <c r="N596" s="200"/>
      <c r="O596" s="200"/>
      <c r="P596" s="200"/>
      <c r="R596" s="93" t="s">
        <v>2942</v>
      </c>
      <c r="S596" s="356"/>
      <c r="T596" s="93" t="s">
        <v>3025</v>
      </c>
      <c r="U596" s="93" t="s">
        <v>2903</v>
      </c>
      <c r="V596" s="347"/>
      <c r="W596" s="10" t="s">
        <v>2823</v>
      </c>
      <c r="X596" s="10" t="s">
        <v>2823</v>
      </c>
      <c r="Y596" s="349"/>
      <c r="Z596" s="349"/>
    </row>
    <row r="597" spans="1:26" s="15" customFormat="1" x14ac:dyDescent="0.2">
      <c r="A597" s="10"/>
      <c r="B597" s="10"/>
      <c r="C597" s="40"/>
      <c r="D597" s="481"/>
      <c r="E597" s="346" t="str">
        <f t="shared" si="36"/>
        <v>1</v>
      </c>
      <c r="F597" s="345" t="str">
        <f t="shared" si="38"/>
        <v>0</v>
      </c>
      <c r="G597" s="186" t="s">
        <v>531</v>
      </c>
      <c r="H597" s="414" t="s">
        <v>2232</v>
      </c>
      <c r="I597" s="187" t="s">
        <v>1337</v>
      </c>
      <c r="J597" s="200"/>
      <c r="K597" s="200"/>
      <c r="L597" s="89" t="s">
        <v>1147</v>
      </c>
      <c r="M597" s="145"/>
      <c r="N597" s="200"/>
      <c r="O597" s="200"/>
      <c r="P597" s="200"/>
      <c r="R597" s="93" t="s">
        <v>2942</v>
      </c>
      <c r="S597" s="356"/>
      <c r="T597" s="93" t="s">
        <v>3025</v>
      </c>
      <c r="U597" s="93" t="s">
        <v>2903</v>
      </c>
      <c r="V597" s="347"/>
      <c r="W597" s="10" t="s">
        <v>2823</v>
      </c>
      <c r="X597" s="10" t="s">
        <v>2823</v>
      </c>
      <c r="Y597" s="349"/>
      <c r="Z597" s="349"/>
    </row>
    <row r="598" spans="1:26" s="15" customFormat="1" x14ac:dyDescent="0.2">
      <c r="A598" s="10"/>
      <c r="B598" s="10"/>
      <c r="C598" s="40"/>
      <c r="D598" s="481"/>
      <c r="E598" s="346" t="str">
        <f t="shared" si="36"/>
        <v>1</v>
      </c>
      <c r="F598" s="345" t="str">
        <f t="shared" si="38"/>
        <v>0</v>
      </c>
      <c r="G598" s="186" t="s">
        <v>532</v>
      </c>
      <c r="H598" s="414" t="s">
        <v>2232</v>
      </c>
      <c r="I598" s="187" t="s">
        <v>2400</v>
      </c>
      <c r="J598" s="200"/>
      <c r="K598" s="200"/>
      <c r="L598" s="89" t="s">
        <v>1147</v>
      </c>
      <c r="M598" s="145"/>
      <c r="N598" s="200"/>
      <c r="O598" s="200"/>
      <c r="P598" s="200"/>
      <c r="R598" s="93" t="s">
        <v>2942</v>
      </c>
      <c r="S598" s="356"/>
      <c r="T598" s="93" t="s">
        <v>3025</v>
      </c>
      <c r="U598" s="93" t="s">
        <v>2903</v>
      </c>
      <c r="V598" s="347"/>
      <c r="W598" s="10" t="s">
        <v>2823</v>
      </c>
      <c r="X598" s="10" t="s">
        <v>2823</v>
      </c>
      <c r="Y598" s="349"/>
      <c r="Z598" s="349"/>
    </row>
    <row r="599" spans="1:26" s="15" customFormat="1" x14ac:dyDescent="0.2">
      <c r="A599" s="10"/>
      <c r="B599" s="10"/>
      <c r="C599" s="40"/>
      <c r="D599" s="481"/>
      <c r="E599" s="346" t="str">
        <f t="shared" si="36"/>
        <v>1</v>
      </c>
      <c r="F599" s="345" t="str">
        <f t="shared" si="38"/>
        <v>0</v>
      </c>
      <c r="G599" s="186" t="s">
        <v>533</v>
      </c>
      <c r="H599" s="414" t="s">
        <v>2232</v>
      </c>
      <c r="I599" s="187" t="s">
        <v>2401</v>
      </c>
      <c r="J599" s="200"/>
      <c r="K599" s="200"/>
      <c r="L599" s="89" t="s">
        <v>1147</v>
      </c>
      <c r="M599" s="145"/>
      <c r="N599" s="200"/>
      <c r="O599" s="200"/>
      <c r="P599" s="200"/>
      <c r="R599" s="93" t="s">
        <v>2942</v>
      </c>
      <c r="S599" s="356"/>
      <c r="T599" s="93" t="s">
        <v>3025</v>
      </c>
      <c r="U599" s="93" t="s">
        <v>2903</v>
      </c>
      <c r="V599" s="347"/>
      <c r="W599" s="10" t="s">
        <v>2823</v>
      </c>
      <c r="X599" s="10" t="s">
        <v>2823</v>
      </c>
      <c r="Y599" s="349"/>
      <c r="Z599" s="349"/>
    </row>
    <row r="600" spans="1:26" s="15" customFormat="1" x14ac:dyDescent="0.2">
      <c r="A600" s="10"/>
      <c r="B600" s="10"/>
      <c r="C600" s="40"/>
      <c r="D600" s="481"/>
      <c r="E600" s="346" t="str">
        <f t="shared" si="36"/>
        <v>Hors Liste</v>
      </c>
      <c r="F600" s="345" t="str">
        <f t="shared" si="38"/>
        <v>Hors Liste</v>
      </c>
      <c r="G600" s="188" t="s">
        <v>534</v>
      </c>
      <c r="H600" s="415"/>
      <c r="I600" s="189" t="s">
        <v>2397</v>
      </c>
      <c r="J600" s="200"/>
      <c r="K600" s="200"/>
      <c r="L600" s="200"/>
      <c r="M600" s="145"/>
      <c r="N600" s="200"/>
      <c r="O600" s="200"/>
      <c r="P600" s="200"/>
      <c r="R600" s="349"/>
      <c r="S600" s="356"/>
      <c r="T600" s="349"/>
      <c r="U600" s="347"/>
      <c r="V600" s="347"/>
      <c r="W600" s="349"/>
      <c r="X600" s="349"/>
      <c r="Y600" s="349"/>
      <c r="Z600" s="349"/>
    </row>
    <row r="601" spans="1:26" s="15" customFormat="1" x14ac:dyDescent="0.2">
      <c r="A601" s="10"/>
      <c r="B601" s="10"/>
      <c r="C601" s="40"/>
      <c r="D601" s="481"/>
      <c r="E601" s="346" t="str">
        <f t="shared" si="36"/>
        <v>1</v>
      </c>
      <c r="F601" s="345" t="str">
        <f t="shared" si="38"/>
        <v>0</v>
      </c>
      <c r="G601" s="186" t="s">
        <v>535</v>
      </c>
      <c r="H601" s="414" t="s">
        <v>2232</v>
      </c>
      <c r="I601" s="187" t="s">
        <v>2398</v>
      </c>
      <c r="J601" s="200"/>
      <c r="K601" s="200"/>
      <c r="L601" s="89" t="s">
        <v>1147</v>
      </c>
      <c r="M601" s="145"/>
      <c r="N601" s="200"/>
      <c r="O601" s="200"/>
      <c r="P601" s="200"/>
      <c r="R601" s="93" t="s">
        <v>2942</v>
      </c>
      <c r="S601" s="356"/>
      <c r="T601" s="93" t="s">
        <v>3025</v>
      </c>
      <c r="U601" s="93" t="s">
        <v>2903</v>
      </c>
      <c r="V601" s="347"/>
      <c r="W601" s="10" t="s">
        <v>2823</v>
      </c>
      <c r="X601" s="10" t="s">
        <v>2823</v>
      </c>
      <c r="Y601" s="349"/>
      <c r="Z601" s="349"/>
    </row>
    <row r="602" spans="1:26" s="15" customFormat="1" x14ac:dyDescent="0.2">
      <c r="A602" s="10"/>
      <c r="B602" s="10"/>
      <c r="C602" s="40"/>
      <c r="D602" s="481"/>
      <c r="E602" s="346" t="str">
        <f t="shared" si="36"/>
        <v>1</v>
      </c>
      <c r="F602" s="345" t="str">
        <f t="shared" si="38"/>
        <v>0</v>
      </c>
      <c r="G602" s="186" t="s">
        <v>1350</v>
      </c>
      <c r="H602" s="414" t="s">
        <v>2232</v>
      </c>
      <c r="I602" s="187" t="s">
        <v>1349</v>
      </c>
      <c r="J602" s="200"/>
      <c r="K602" s="200"/>
      <c r="L602" s="89" t="s">
        <v>1147</v>
      </c>
      <c r="M602" s="145"/>
      <c r="N602" s="200"/>
      <c r="O602" s="200"/>
      <c r="P602" s="200"/>
      <c r="R602" s="93" t="s">
        <v>2942</v>
      </c>
      <c r="S602" s="356"/>
      <c r="T602" s="93" t="s">
        <v>3025</v>
      </c>
      <c r="U602" s="93" t="s">
        <v>2903</v>
      </c>
      <c r="V602" s="347"/>
      <c r="W602" s="10" t="s">
        <v>2823</v>
      </c>
      <c r="X602" s="10" t="s">
        <v>2823</v>
      </c>
      <c r="Y602" s="349"/>
      <c r="Z602" s="349"/>
    </row>
    <row r="603" spans="1:26" s="15" customFormat="1" x14ac:dyDescent="0.2">
      <c r="A603" s="10"/>
      <c r="B603" s="10"/>
      <c r="C603" s="40"/>
      <c r="D603" s="481"/>
      <c r="E603" s="346" t="str">
        <f t="shared" si="36"/>
        <v>1</v>
      </c>
      <c r="F603" s="345" t="str">
        <f t="shared" si="38"/>
        <v>0</v>
      </c>
      <c r="G603" s="186" t="s">
        <v>1351</v>
      </c>
      <c r="H603" s="414" t="s">
        <v>2232</v>
      </c>
      <c r="I603" s="187" t="s">
        <v>1343</v>
      </c>
      <c r="J603" s="200"/>
      <c r="K603" s="200"/>
      <c r="L603" s="89" t="s">
        <v>1147</v>
      </c>
      <c r="M603" s="145"/>
      <c r="N603" s="200"/>
      <c r="O603" s="200"/>
      <c r="P603" s="200"/>
      <c r="R603" s="93" t="s">
        <v>2942</v>
      </c>
      <c r="S603" s="356"/>
      <c r="T603" s="93" t="s">
        <v>3025</v>
      </c>
      <c r="U603" s="93" t="s">
        <v>2903</v>
      </c>
      <c r="V603" s="347"/>
      <c r="W603" s="10" t="s">
        <v>2823</v>
      </c>
      <c r="X603" s="10" t="s">
        <v>2823</v>
      </c>
      <c r="Y603" s="349"/>
      <c r="Z603" s="349"/>
    </row>
    <row r="604" spans="1:26" s="15" customFormat="1" x14ac:dyDescent="0.2">
      <c r="A604" s="10"/>
      <c r="B604" s="10"/>
      <c r="C604" s="40"/>
      <c r="D604" s="481"/>
      <c r="E604" s="346" t="str">
        <f t="shared" si="36"/>
        <v>1</v>
      </c>
      <c r="F604" s="345" t="str">
        <f t="shared" si="38"/>
        <v>0</v>
      </c>
      <c r="G604" s="186" t="s">
        <v>1352</v>
      </c>
      <c r="H604" s="414" t="s">
        <v>2232</v>
      </c>
      <c r="I604" s="187" t="s">
        <v>2402</v>
      </c>
      <c r="J604" s="200"/>
      <c r="K604" s="200"/>
      <c r="L604" s="89" t="s">
        <v>1147</v>
      </c>
      <c r="M604" s="145"/>
      <c r="N604" s="200"/>
      <c r="O604" s="200"/>
      <c r="P604" s="200"/>
      <c r="R604" s="93" t="s">
        <v>2942</v>
      </c>
      <c r="S604" s="356"/>
      <c r="T604" s="93" t="s">
        <v>3025</v>
      </c>
      <c r="U604" s="93" t="s">
        <v>2903</v>
      </c>
      <c r="V604" s="347"/>
      <c r="W604" s="10" t="s">
        <v>2823</v>
      </c>
      <c r="X604" s="10" t="s">
        <v>2823</v>
      </c>
      <c r="Y604" s="349"/>
      <c r="Z604" s="349"/>
    </row>
    <row r="605" spans="1:26" s="15" customFormat="1" x14ac:dyDescent="0.2">
      <c r="A605" s="10"/>
      <c r="B605" s="10"/>
      <c r="C605" s="40"/>
      <c r="D605" s="481"/>
      <c r="E605" s="346" t="str">
        <f t="shared" si="36"/>
        <v>1</v>
      </c>
      <c r="F605" s="345" t="str">
        <f t="shared" si="38"/>
        <v>0</v>
      </c>
      <c r="G605" s="186" t="s">
        <v>1355</v>
      </c>
      <c r="H605" s="414" t="s">
        <v>2232</v>
      </c>
      <c r="I605" s="187" t="s">
        <v>2403</v>
      </c>
      <c r="J605" s="200"/>
      <c r="K605" s="200"/>
      <c r="L605" s="89" t="s">
        <v>1147</v>
      </c>
      <c r="M605" s="145"/>
      <c r="N605" s="200"/>
      <c r="O605" s="200"/>
      <c r="P605" s="200"/>
      <c r="R605" s="93" t="s">
        <v>2942</v>
      </c>
      <c r="S605" s="356"/>
      <c r="T605" s="93" t="s">
        <v>3025</v>
      </c>
      <c r="U605" s="93" t="s">
        <v>2903</v>
      </c>
      <c r="V605" s="347"/>
      <c r="W605" s="10" t="s">
        <v>2823</v>
      </c>
      <c r="X605" s="10" t="s">
        <v>2823</v>
      </c>
      <c r="Y605" s="349"/>
      <c r="Z605" s="349"/>
    </row>
    <row r="606" spans="1:26" s="15" customFormat="1" x14ac:dyDescent="0.2">
      <c r="A606" s="10"/>
      <c r="B606" s="10"/>
      <c r="C606" s="40"/>
      <c r="D606" s="481"/>
      <c r="E606" s="346" t="str">
        <f t="shared" si="36"/>
        <v>1</v>
      </c>
      <c r="F606" s="345" t="str">
        <f t="shared" si="38"/>
        <v>0</v>
      </c>
      <c r="G606" s="186" t="s">
        <v>1356</v>
      </c>
      <c r="H606" s="414" t="s">
        <v>2232</v>
      </c>
      <c r="I606" s="187" t="s">
        <v>1353</v>
      </c>
      <c r="J606" s="200"/>
      <c r="K606" s="200"/>
      <c r="L606" s="89" t="s">
        <v>1147</v>
      </c>
      <c r="M606" s="145"/>
      <c r="N606" s="200"/>
      <c r="O606" s="200"/>
      <c r="P606" s="200"/>
      <c r="R606" s="93" t="s">
        <v>2942</v>
      </c>
      <c r="S606" s="356"/>
      <c r="T606" s="93" t="s">
        <v>3025</v>
      </c>
      <c r="U606" s="93" t="s">
        <v>2903</v>
      </c>
      <c r="V606" s="347"/>
      <c r="W606" s="10" t="s">
        <v>2823</v>
      </c>
      <c r="X606" s="10" t="s">
        <v>2823</v>
      </c>
      <c r="Y606" s="349"/>
      <c r="Z606" s="349"/>
    </row>
    <row r="607" spans="1:26" s="15" customFormat="1" x14ac:dyDescent="0.2">
      <c r="A607" s="10"/>
      <c r="B607" s="10"/>
      <c r="C607" s="40"/>
      <c r="D607" s="481"/>
      <c r="E607" s="346" t="str">
        <f t="shared" si="36"/>
        <v>1</v>
      </c>
      <c r="F607" s="345" t="str">
        <f t="shared" si="38"/>
        <v>0</v>
      </c>
      <c r="G607" s="186" t="s">
        <v>536</v>
      </c>
      <c r="H607" s="414" t="s">
        <v>2232</v>
      </c>
      <c r="I607" s="187" t="s">
        <v>1354</v>
      </c>
      <c r="J607" s="200"/>
      <c r="K607" s="200"/>
      <c r="L607" s="89" t="s">
        <v>1147</v>
      </c>
      <c r="M607" s="145"/>
      <c r="N607" s="200"/>
      <c r="O607" s="200"/>
      <c r="P607" s="200"/>
      <c r="R607" s="93" t="s">
        <v>2942</v>
      </c>
      <c r="S607" s="356"/>
      <c r="T607" s="93" t="s">
        <v>3025</v>
      </c>
      <c r="U607" s="93" t="s">
        <v>2903</v>
      </c>
      <c r="V607" s="347"/>
      <c r="W607" s="10" t="s">
        <v>2823</v>
      </c>
      <c r="X607" s="10" t="s">
        <v>2823</v>
      </c>
      <c r="Y607" s="349"/>
      <c r="Z607" s="349"/>
    </row>
    <row r="608" spans="1:26" s="15" customFormat="1" x14ac:dyDescent="0.2">
      <c r="A608" s="10"/>
      <c r="B608" s="10"/>
      <c r="C608" s="40"/>
      <c r="D608" s="481"/>
      <c r="E608" s="346" t="str">
        <f t="shared" si="36"/>
        <v>1</v>
      </c>
      <c r="F608" s="345" t="str">
        <f t="shared" si="38"/>
        <v>0</v>
      </c>
      <c r="G608" s="186" t="s">
        <v>537</v>
      </c>
      <c r="H608" s="414" t="s">
        <v>2232</v>
      </c>
      <c r="I608" s="187" t="s">
        <v>1357</v>
      </c>
      <c r="J608" s="200"/>
      <c r="K608" s="200"/>
      <c r="L608" s="89" t="s">
        <v>1147</v>
      </c>
      <c r="M608" s="145"/>
      <c r="N608" s="200"/>
      <c r="O608" s="200"/>
      <c r="P608" s="200"/>
      <c r="R608" s="93" t="s">
        <v>2942</v>
      </c>
      <c r="S608" s="356"/>
      <c r="T608" s="93" t="s">
        <v>3025</v>
      </c>
      <c r="U608" s="93" t="s">
        <v>2903</v>
      </c>
      <c r="V608" s="347"/>
      <c r="W608" s="10" t="s">
        <v>2823</v>
      </c>
      <c r="X608" s="10" t="s">
        <v>2823</v>
      </c>
      <c r="Y608" s="349"/>
      <c r="Z608" s="349"/>
    </row>
    <row r="609" spans="1:26" s="15" customFormat="1" x14ac:dyDescent="0.2">
      <c r="A609" s="10"/>
      <c r="B609" s="10"/>
      <c r="C609" s="40"/>
      <c r="D609" s="481"/>
      <c r="E609" s="346" t="str">
        <f t="shared" si="36"/>
        <v>1</v>
      </c>
      <c r="F609" s="345" t="str">
        <f t="shared" si="38"/>
        <v>0</v>
      </c>
      <c r="G609" s="186" t="s">
        <v>538</v>
      </c>
      <c r="H609" s="414" t="s">
        <v>2232</v>
      </c>
      <c r="I609" s="187" t="s">
        <v>2404</v>
      </c>
      <c r="J609" s="200"/>
      <c r="K609" s="200"/>
      <c r="L609" s="89" t="s">
        <v>1147</v>
      </c>
      <c r="M609" s="145"/>
      <c r="N609" s="200"/>
      <c r="O609" s="200"/>
      <c r="P609" s="200"/>
      <c r="R609" s="93" t="s">
        <v>2942</v>
      </c>
      <c r="S609" s="356"/>
      <c r="T609" s="93" t="s">
        <v>3025</v>
      </c>
      <c r="U609" s="93" t="s">
        <v>2903</v>
      </c>
      <c r="V609" s="347"/>
      <c r="W609" s="10" t="s">
        <v>2823</v>
      </c>
      <c r="X609" s="10" t="s">
        <v>2823</v>
      </c>
      <c r="Y609" s="349"/>
      <c r="Z609" s="349"/>
    </row>
    <row r="610" spans="1:26" s="15" customFormat="1" x14ac:dyDescent="0.2">
      <c r="A610" s="10"/>
      <c r="B610" s="10"/>
      <c r="C610" s="40"/>
      <c r="D610" s="481"/>
      <c r="E610" s="346" t="str">
        <f t="shared" si="36"/>
        <v>1</v>
      </c>
      <c r="F610" s="345" t="str">
        <f t="shared" si="38"/>
        <v>0</v>
      </c>
      <c r="G610" s="186" t="s">
        <v>539</v>
      </c>
      <c r="H610" s="414" t="s">
        <v>2232</v>
      </c>
      <c r="I610" s="187" t="s">
        <v>2405</v>
      </c>
      <c r="J610" s="200"/>
      <c r="K610" s="200"/>
      <c r="L610" s="89" t="s">
        <v>1147</v>
      </c>
      <c r="M610" s="145"/>
      <c r="N610" s="200"/>
      <c r="O610" s="200"/>
      <c r="P610" s="200"/>
      <c r="R610" s="93" t="s">
        <v>2942</v>
      </c>
      <c r="S610" s="356"/>
      <c r="T610" s="93" t="s">
        <v>3025</v>
      </c>
      <c r="U610" s="93" t="s">
        <v>2903</v>
      </c>
      <c r="V610" s="347"/>
      <c r="W610" s="10" t="s">
        <v>2823</v>
      </c>
      <c r="X610" s="10" t="s">
        <v>2823</v>
      </c>
      <c r="Y610" s="349"/>
      <c r="Z610" s="349"/>
    </row>
    <row r="611" spans="1:26" s="15" customFormat="1" x14ac:dyDescent="0.2">
      <c r="A611" s="10"/>
      <c r="B611" s="10"/>
      <c r="C611" s="40"/>
      <c r="D611" s="481"/>
      <c r="E611" s="346" t="str">
        <f t="shared" ref="E611:E674" si="39">IF(COUNTIF(J611:L611,"X"),"1",IF(COUNTIF(N611:P611,"X"),"0","Hors Liste"))</f>
        <v>Hors Liste</v>
      </c>
      <c r="F611" s="345" t="str">
        <f t="shared" si="38"/>
        <v>Hors Liste</v>
      </c>
      <c r="G611" s="220" t="s">
        <v>1340</v>
      </c>
      <c r="H611" s="421"/>
      <c r="I611" s="221" t="s">
        <v>2406</v>
      </c>
      <c r="J611" s="200"/>
      <c r="K611" s="200"/>
      <c r="L611" s="200"/>
      <c r="M611" s="145"/>
      <c r="N611" s="200"/>
      <c r="O611" s="200"/>
      <c r="P611" s="200"/>
      <c r="R611" s="349"/>
      <c r="S611" s="356"/>
      <c r="T611" s="349"/>
      <c r="U611" s="347"/>
      <c r="V611" s="347"/>
      <c r="W611" s="349"/>
      <c r="X611" s="349"/>
      <c r="Y611" s="349"/>
      <c r="Z611" s="349"/>
    </row>
    <row r="612" spans="1:26" s="15" customFormat="1" x14ac:dyDescent="0.2">
      <c r="A612" s="10"/>
      <c r="B612" s="10"/>
      <c r="C612" s="40"/>
      <c r="D612" s="481"/>
      <c r="E612" s="346" t="str">
        <f t="shared" si="39"/>
        <v>Hors Liste</v>
      </c>
      <c r="F612" s="345" t="str">
        <f t="shared" si="38"/>
        <v>Hors Liste</v>
      </c>
      <c r="G612" s="188" t="s">
        <v>1341</v>
      </c>
      <c r="H612" s="415"/>
      <c r="I612" s="189" t="s">
        <v>2407</v>
      </c>
      <c r="J612" s="200"/>
      <c r="K612" s="200"/>
      <c r="L612" s="200"/>
      <c r="M612" s="145"/>
      <c r="N612" s="200"/>
      <c r="O612" s="200"/>
      <c r="P612" s="200"/>
      <c r="R612" s="349"/>
      <c r="S612" s="356"/>
      <c r="T612" s="349"/>
      <c r="U612" s="347"/>
      <c r="V612" s="347"/>
      <c r="W612" s="349"/>
      <c r="X612" s="349"/>
      <c r="Y612" s="349"/>
      <c r="Z612" s="349"/>
    </row>
    <row r="613" spans="1:26" s="15" customFormat="1" x14ac:dyDescent="0.2">
      <c r="A613" s="10"/>
      <c r="B613" s="10"/>
      <c r="C613" s="40"/>
      <c r="D613" s="481"/>
      <c r="E613" s="346" t="str">
        <f t="shared" si="39"/>
        <v>1</v>
      </c>
      <c r="F613" s="345" t="str">
        <f t="shared" si="38"/>
        <v>0</v>
      </c>
      <c r="G613" s="186" t="s">
        <v>540</v>
      </c>
      <c r="H613" s="414" t="s">
        <v>2232</v>
      </c>
      <c r="I613" s="187" t="s">
        <v>2408</v>
      </c>
      <c r="J613" s="200"/>
      <c r="K613" s="200"/>
      <c r="L613" s="89" t="s">
        <v>1147</v>
      </c>
      <c r="M613" s="145"/>
      <c r="N613" s="200"/>
      <c r="O613" s="200"/>
      <c r="P613" s="200"/>
      <c r="R613" s="93" t="s">
        <v>2942</v>
      </c>
      <c r="S613" s="356"/>
      <c r="T613" s="93" t="s">
        <v>3025</v>
      </c>
      <c r="U613" s="93" t="s">
        <v>2903</v>
      </c>
      <c r="V613" s="347"/>
      <c r="W613" s="10" t="s">
        <v>2823</v>
      </c>
      <c r="X613" s="10" t="s">
        <v>2823</v>
      </c>
      <c r="Y613" s="349"/>
      <c r="Z613" s="349"/>
    </row>
    <row r="614" spans="1:26" s="15" customFormat="1" x14ac:dyDescent="0.2">
      <c r="A614" s="10"/>
      <c r="B614" s="10"/>
      <c r="C614" s="40"/>
      <c r="D614" s="481"/>
      <c r="E614" s="346" t="str">
        <f t="shared" si="39"/>
        <v>1</v>
      </c>
      <c r="F614" s="345" t="str">
        <f t="shared" si="38"/>
        <v>0</v>
      </c>
      <c r="G614" s="186" t="s">
        <v>1934</v>
      </c>
      <c r="H614" s="414" t="s">
        <v>2232</v>
      </c>
      <c r="I614" s="187" t="s">
        <v>1342</v>
      </c>
      <c r="J614" s="200"/>
      <c r="K614" s="200"/>
      <c r="L614" s="89" t="s">
        <v>1147</v>
      </c>
      <c r="M614" s="145"/>
      <c r="N614" s="200"/>
      <c r="O614" s="200"/>
      <c r="P614" s="200"/>
      <c r="R614" s="93" t="s">
        <v>2942</v>
      </c>
      <c r="S614" s="356"/>
      <c r="T614" s="93" t="s">
        <v>3025</v>
      </c>
      <c r="U614" s="93" t="s">
        <v>2903</v>
      </c>
      <c r="V614" s="347"/>
      <c r="W614" s="10" t="s">
        <v>2823</v>
      </c>
      <c r="X614" s="10" t="s">
        <v>2823</v>
      </c>
      <c r="Y614" s="349"/>
      <c r="Z614" s="349"/>
    </row>
    <row r="615" spans="1:26" s="15" customFormat="1" x14ac:dyDescent="0.2">
      <c r="A615" s="10"/>
      <c r="B615" s="10"/>
      <c r="C615" s="40"/>
      <c r="D615" s="481"/>
      <c r="E615" s="346" t="str">
        <f t="shared" si="39"/>
        <v>1</v>
      </c>
      <c r="F615" s="345" t="str">
        <f t="shared" si="38"/>
        <v>0</v>
      </c>
      <c r="G615" s="186" t="s">
        <v>1358</v>
      </c>
      <c r="H615" s="414" t="s">
        <v>2232</v>
      </c>
      <c r="I615" s="187" t="s">
        <v>2409</v>
      </c>
      <c r="J615" s="200"/>
      <c r="K615" s="200"/>
      <c r="L615" s="89" t="s">
        <v>1147</v>
      </c>
      <c r="M615" s="145"/>
      <c r="N615" s="200"/>
      <c r="O615" s="200"/>
      <c r="P615" s="200"/>
      <c r="R615" s="93" t="s">
        <v>2942</v>
      </c>
      <c r="S615" s="356"/>
      <c r="T615" s="93" t="s">
        <v>3025</v>
      </c>
      <c r="U615" s="93" t="s">
        <v>2903</v>
      </c>
      <c r="V615" s="347"/>
      <c r="W615" s="10" t="s">
        <v>2823</v>
      </c>
      <c r="X615" s="10" t="s">
        <v>2823</v>
      </c>
      <c r="Y615" s="349"/>
      <c r="Z615" s="349"/>
    </row>
    <row r="616" spans="1:26" s="15" customFormat="1" x14ac:dyDescent="0.2">
      <c r="A616" s="10"/>
      <c r="B616" s="10"/>
      <c r="C616" s="40"/>
      <c r="D616" s="481"/>
      <c r="E616" s="346" t="str">
        <f t="shared" si="39"/>
        <v>1</v>
      </c>
      <c r="F616" s="345" t="str">
        <f t="shared" si="38"/>
        <v>0</v>
      </c>
      <c r="G616" s="186" t="s">
        <v>2410</v>
      </c>
      <c r="H616" s="414" t="s">
        <v>2232</v>
      </c>
      <c r="I616" s="187" t="s">
        <v>2411</v>
      </c>
      <c r="J616" s="200"/>
      <c r="K616" s="200"/>
      <c r="L616" s="89" t="s">
        <v>1147</v>
      </c>
      <c r="M616" s="145"/>
      <c r="N616" s="200"/>
      <c r="O616" s="200"/>
      <c r="P616" s="200"/>
      <c r="R616" s="93" t="s">
        <v>2942</v>
      </c>
      <c r="S616" s="356"/>
      <c r="T616" s="93" t="s">
        <v>3025</v>
      </c>
      <c r="U616" s="93" t="s">
        <v>2903</v>
      </c>
      <c r="V616" s="347"/>
      <c r="W616" s="10" t="s">
        <v>2823</v>
      </c>
      <c r="X616" s="10" t="s">
        <v>2823</v>
      </c>
      <c r="Y616" s="349"/>
      <c r="Z616" s="349"/>
    </row>
    <row r="617" spans="1:26" s="15" customFormat="1" x14ac:dyDescent="0.2">
      <c r="A617" s="10"/>
      <c r="B617" s="10"/>
      <c r="C617" s="40"/>
      <c r="D617" s="481"/>
      <c r="E617" s="346" t="str">
        <f t="shared" si="39"/>
        <v>Hors Liste</v>
      </c>
      <c r="F617" s="345" t="str">
        <f t="shared" si="38"/>
        <v>Hors Liste</v>
      </c>
      <c r="G617" s="188" t="s">
        <v>1359</v>
      </c>
      <c r="H617" s="415"/>
      <c r="I617" s="189" t="s">
        <v>2412</v>
      </c>
      <c r="J617" s="200"/>
      <c r="K617" s="200"/>
      <c r="L617" s="200"/>
      <c r="M617" s="145"/>
      <c r="N617" s="200"/>
      <c r="O617" s="200"/>
      <c r="P617" s="200"/>
      <c r="R617" s="349"/>
      <c r="S617" s="356"/>
      <c r="T617" s="349"/>
      <c r="U617" s="347"/>
      <c r="V617" s="347"/>
      <c r="W617" s="349"/>
      <c r="X617" s="349"/>
      <c r="Y617" s="349"/>
      <c r="Z617" s="349"/>
    </row>
    <row r="618" spans="1:26" s="15" customFormat="1" x14ac:dyDescent="0.2">
      <c r="A618" s="10"/>
      <c r="B618" s="10"/>
      <c r="C618" s="40"/>
      <c r="D618" s="481"/>
      <c r="E618" s="346" t="str">
        <f t="shared" si="39"/>
        <v>1</v>
      </c>
      <c r="F618" s="345" t="str">
        <f t="shared" si="38"/>
        <v>0</v>
      </c>
      <c r="G618" s="186" t="s">
        <v>1935</v>
      </c>
      <c r="H618" s="414" t="s">
        <v>2232</v>
      </c>
      <c r="I618" s="187" t="s">
        <v>2413</v>
      </c>
      <c r="J618" s="200"/>
      <c r="K618" s="200"/>
      <c r="L618" s="89" t="s">
        <v>1147</v>
      </c>
      <c r="M618" s="145"/>
      <c r="N618" s="200"/>
      <c r="O618" s="200"/>
      <c r="P618" s="200"/>
      <c r="R618" s="93" t="s">
        <v>2942</v>
      </c>
      <c r="S618" s="356"/>
      <c r="T618" s="93" t="s">
        <v>3025</v>
      </c>
      <c r="U618" s="93" t="s">
        <v>2903</v>
      </c>
      <c r="V618" s="347"/>
      <c r="W618" s="10" t="s">
        <v>2823</v>
      </c>
      <c r="X618" s="10" t="s">
        <v>2823</v>
      </c>
      <c r="Y618" s="349"/>
      <c r="Z618" s="349"/>
    </row>
    <row r="619" spans="1:26" s="15" customFormat="1" x14ac:dyDescent="0.2">
      <c r="A619" s="10"/>
      <c r="B619" s="10"/>
      <c r="C619" s="40"/>
      <c r="D619" s="481"/>
      <c r="E619" s="346" t="str">
        <f t="shared" si="39"/>
        <v>1</v>
      </c>
      <c r="F619" s="345" t="str">
        <f t="shared" si="38"/>
        <v>0</v>
      </c>
      <c r="G619" s="186" t="s">
        <v>1936</v>
      </c>
      <c r="H619" s="414" t="s">
        <v>2232</v>
      </c>
      <c r="I619" s="187" t="s">
        <v>1360</v>
      </c>
      <c r="J619" s="200"/>
      <c r="K619" s="200"/>
      <c r="L619" s="89" t="s">
        <v>1147</v>
      </c>
      <c r="M619" s="145"/>
      <c r="N619" s="200"/>
      <c r="O619" s="200"/>
      <c r="P619" s="200"/>
      <c r="R619" s="93" t="s">
        <v>2942</v>
      </c>
      <c r="S619" s="356"/>
      <c r="T619" s="93" t="s">
        <v>3025</v>
      </c>
      <c r="U619" s="93" t="s">
        <v>2903</v>
      </c>
      <c r="V619" s="347"/>
      <c r="W619" s="10" t="s">
        <v>2823</v>
      </c>
      <c r="X619" s="10" t="s">
        <v>2823</v>
      </c>
      <c r="Y619" s="349"/>
      <c r="Z619" s="349"/>
    </row>
    <row r="620" spans="1:26" s="15" customFormat="1" ht="13.5" thickBot="1" x14ac:dyDescent="0.25">
      <c r="A620" s="10"/>
      <c r="B620" s="10"/>
      <c r="C620" s="40"/>
      <c r="D620" s="481"/>
      <c r="E620" s="346" t="str">
        <f t="shared" si="39"/>
        <v>1</v>
      </c>
      <c r="F620" s="345" t="str">
        <f t="shared" si="38"/>
        <v>0</v>
      </c>
      <c r="G620" s="186" t="s">
        <v>1937</v>
      </c>
      <c r="H620" s="414" t="s">
        <v>2232</v>
      </c>
      <c r="I620" s="187" t="s">
        <v>2414</v>
      </c>
      <c r="J620" s="200"/>
      <c r="K620" s="200"/>
      <c r="L620" s="89" t="s">
        <v>1147</v>
      </c>
      <c r="M620" s="145"/>
      <c r="N620" s="200"/>
      <c r="O620" s="200"/>
      <c r="P620" s="200"/>
      <c r="R620" s="93" t="s">
        <v>2942</v>
      </c>
      <c r="S620" s="356"/>
      <c r="T620" s="93" t="s">
        <v>3025</v>
      </c>
      <c r="U620" s="93" t="s">
        <v>2903</v>
      </c>
      <c r="V620" s="347"/>
      <c r="W620" s="10" t="s">
        <v>2823</v>
      </c>
      <c r="X620" s="10" t="s">
        <v>2823</v>
      </c>
      <c r="Y620" s="349"/>
      <c r="Z620" s="349"/>
    </row>
    <row r="621" spans="1:26" ht="18.75" customHeight="1" thickBot="1" x14ac:dyDescent="0.25">
      <c r="B621" s="10"/>
      <c r="C621" s="40"/>
      <c r="E621" s="346" t="str">
        <f t="shared" si="39"/>
        <v>Hors Liste</v>
      </c>
      <c r="F621" s="345" t="str">
        <f t="shared" si="38"/>
        <v>Hors Liste</v>
      </c>
      <c r="G621" s="115"/>
      <c r="H621" s="390"/>
      <c r="I621" s="116" t="s">
        <v>3071</v>
      </c>
      <c r="J621" s="180"/>
      <c r="K621" s="118"/>
      <c r="L621" s="118"/>
      <c r="M621" s="119"/>
      <c r="N621" s="533"/>
      <c r="O621" s="533"/>
      <c r="P621" s="533"/>
      <c r="R621" s="349"/>
      <c r="S621" s="356"/>
      <c r="T621" s="349"/>
      <c r="U621" s="347"/>
      <c r="V621" s="347"/>
      <c r="W621" s="349"/>
      <c r="X621" s="349"/>
      <c r="Y621" s="349"/>
      <c r="Z621" s="349"/>
    </row>
    <row r="622" spans="1:26" s="15" customFormat="1" ht="60" customHeight="1" thickBot="1" x14ac:dyDescent="0.25">
      <c r="A622" s="10" t="s">
        <v>2859</v>
      </c>
      <c r="B622" s="100">
        <v>43341</v>
      </c>
      <c r="C622" s="10" t="s">
        <v>3093</v>
      </c>
      <c r="D622" s="481" t="s">
        <v>3102</v>
      </c>
      <c r="E622" s="346" t="str">
        <f t="shared" si="39"/>
        <v>0</v>
      </c>
      <c r="F622" s="345" t="str">
        <f t="shared" ref="F622" si="40">IF(COUNTIF(N622:P622,"X"),"1",IF(COUNTIF(J622:L622,"X"),"0","Hors Liste"))</f>
        <v>1</v>
      </c>
      <c r="G622" s="188" t="s">
        <v>541</v>
      </c>
      <c r="H622" s="415"/>
      <c r="I622" s="189" t="s">
        <v>2895</v>
      </c>
      <c r="J622" s="216"/>
      <c r="K622" s="216"/>
      <c r="L622" s="216"/>
      <c r="M622" s="145"/>
      <c r="N622" s="89" t="s">
        <v>1147</v>
      </c>
      <c r="O622" s="89" t="s">
        <v>1147</v>
      </c>
      <c r="P622" s="89" t="s">
        <v>1147</v>
      </c>
      <c r="R622" s="386"/>
      <c r="S622" s="353" t="s">
        <v>2954</v>
      </c>
      <c r="T622" s="93" t="s">
        <v>3037</v>
      </c>
      <c r="U622" s="347"/>
      <c r="V622" s="93" t="s">
        <v>2998</v>
      </c>
      <c r="W622" s="349"/>
      <c r="X622" s="349"/>
      <c r="Y622" s="349"/>
      <c r="Z622" s="349"/>
    </row>
    <row r="623" spans="1:26" s="18" customFormat="1" x14ac:dyDescent="0.2">
      <c r="A623" s="10"/>
      <c r="B623" s="10"/>
      <c r="C623" s="40"/>
      <c r="D623" s="481"/>
      <c r="E623" s="346" t="str">
        <f t="shared" si="39"/>
        <v>Hors Liste</v>
      </c>
      <c r="F623" s="345" t="str">
        <f t="shared" si="38"/>
        <v>Hors Liste</v>
      </c>
      <c r="G623" s="142" t="s">
        <v>542</v>
      </c>
      <c r="H623" s="398" t="s">
        <v>2232</v>
      </c>
      <c r="I623" s="143" t="s">
        <v>543</v>
      </c>
      <c r="J623" s="252"/>
      <c r="K623" s="252"/>
      <c r="L623" s="252"/>
      <c r="M623" s="124"/>
      <c r="N623" s="253"/>
      <c r="O623" s="252"/>
      <c r="P623" s="252"/>
      <c r="R623" s="349"/>
      <c r="S623" s="356"/>
      <c r="T623" s="349"/>
      <c r="U623" s="347"/>
      <c r="V623" s="347"/>
      <c r="W623" s="349"/>
      <c r="X623" s="349"/>
      <c r="Y623" s="349"/>
      <c r="Z623" s="349"/>
    </row>
    <row r="624" spans="1:26" s="15" customFormat="1" x14ac:dyDescent="0.2">
      <c r="A624" s="10"/>
      <c r="B624" s="10"/>
      <c r="C624" s="40"/>
      <c r="D624" s="481"/>
      <c r="E624" s="346" t="str">
        <f t="shared" si="39"/>
        <v>Hors Liste</v>
      </c>
      <c r="F624" s="345" t="str">
        <f t="shared" si="38"/>
        <v>Hors Liste</v>
      </c>
      <c r="G624" s="188" t="s">
        <v>544</v>
      </c>
      <c r="H624" s="415" t="s">
        <v>2232</v>
      </c>
      <c r="I624" s="189" t="s">
        <v>545</v>
      </c>
      <c r="J624" s="216"/>
      <c r="K624" s="216"/>
      <c r="L624" s="216"/>
      <c r="M624" s="145"/>
      <c r="N624" s="219"/>
      <c r="O624" s="216"/>
      <c r="P624" s="216"/>
      <c r="R624" s="349"/>
      <c r="S624" s="356"/>
      <c r="T624" s="349"/>
      <c r="U624" s="347"/>
      <c r="V624" s="347"/>
      <c r="W624" s="349"/>
      <c r="X624" s="349"/>
      <c r="Y624" s="349"/>
      <c r="Z624" s="349"/>
    </row>
    <row r="625" spans="1:26" s="15" customFormat="1" x14ac:dyDescent="0.2">
      <c r="A625" s="10"/>
      <c r="B625" s="10"/>
      <c r="C625" s="40"/>
      <c r="D625" s="481"/>
      <c r="E625" s="346" t="str">
        <f t="shared" si="39"/>
        <v>Hors Liste</v>
      </c>
      <c r="F625" s="345" t="str">
        <f t="shared" si="38"/>
        <v>Hors Liste</v>
      </c>
      <c r="G625" s="186" t="s">
        <v>546</v>
      </c>
      <c r="H625" s="414" t="s">
        <v>2232</v>
      </c>
      <c r="I625" s="187" t="s">
        <v>1938</v>
      </c>
      <c r="J625" s="216"/>
      <c r="K625" s="216"/>
      <c r="L625" s="216"/>
      <c r="M625" s="145"/>
      <c r="N625" s="219"/>
      <c r="O625" s="216"/>
      <c r="P625" s="216"/>
      <c r="R625" s="349"/>
      <c r="S625" s="356"/>
      <c r="T625" s="349"/>
      <c r="U625" s="347"/>
      <c r="V625" s="347"/>
      <c r="W625" s="349"/>
      <c r="X625" s="349"/>
      <c r="Y625" s="349"/>
      <c r="Z625" s="349"/>
    </row>
    <row r="626" spans="1:26" s="15" customFormat="1" x14ac:dyDescent="0.2">
      <c r="A626" s="10"/>
      <c r="B626" s="10"/>
      <c r="C626" s="40"/>
      <c r="D626" s="481"/>
      <c r="E626" s="346" t="str">
        <f t="shared" si="39"/>
        <v>1</v>
      </c>
      <c r="F626" s="345" t="str">
        <f t="shared" si="38"/>
        <v>0</v>
      </c>
      <c r="G626" s="186" t="s">
        <v>547</v>
      </c>
      <c r="H626" s="414" t="s">
        <v>2232</v>
      </c>
      <c r="I626" s="187" t="s">
        <v>1571</v>
      </c>
      <c r="J626" s="216"/>
      <c r="K626" s="89" t="s">
        <v>1147</v>
      </c>
      <c r="L626" s="216"/>
      <c r="M626" s="145"/>
      <c r="N626" s="219"/>
      <c r="O626" s="216"/>
      <c r="P626" s="216"/>
      <c r="R626" s="93" t="s">
        <v>2944</v>
      </c>
      <c r="S626" s="347"/>
      <c r="T626" s="93" t="s">
        <v>3026</v>
      </c>
      <c r="U626" s="93" t="s">
        <v>2901</v>
      </c>
      <c r="V626" s="347"/>
      <c r="W626" s="10" t="s">
        <v>2823</v>
      </c>
      <c r="X626" s="10" t="s">
        <v>2823</v>
      </c>
      <c r="Y626" s="349"/>
      <c r="Z626" s="349"/>
    </row>
    <row r="627" spans="1:26" s="15" customFormat="1" x14ac:dyDescent="0.2">
      <c r="A627" s="10"/>
      <c r="B627" s="10"/>
      <c r="C627" s="40"/>
      <c r="D627" s="481"/>
      <c r="E627" s="346" t="str">
        <f t="shared" si="39"/>
        <v>1</v>
      </c>
      <c r="F627" s="345" t="str">
        <f t="shared" si="38"/>
        <v>1</v>
      </c>
      <c r="G627" s="186" t="s">
        <v>548</v>
      </c>
      <c r="H627" s="414" t="s">
        <v>2232</v>
      </c>
      <c r="I627" s="187" t="s">
        <v>1572</v>
      </c>
      <c r="J627" s="216"/>
      <c r="K627" s="89" t="s">
        <v>1147</v>
      </c>
      <c r="L627" s="216"/>
      <c r="M627" s="145"/>
      <c r="N627" s="219"/>
      <c r="O627" s="89" t="s">
        <v>1147</v>
      </c>
      <c r="P627" s="216"/>
      <c r="R627" s="93" t="s">
        <v>2944</v>
      </c>
      <c r="S627" s="93" t="s">
        <v>2944</v>
      </c>
      <c r="T627" s="93" t="s">
        <v>3026</v>
      </c>
      <c r="U627" s="93" t="s">
        <v>2901</v>
      </c>
      <c r="V627" s="93" t="s">
        <v>2901</v>
      </c>
      <c r="W627" s="10" t="s">
        <v>2823</v>
      </c>
      <c r="X627" s="10" t="s">
        <v>2823</v>
      </c>
      <c r="Y627" s="349"/>
      <c r="Z627" s="349"/>
    </row>
    <row r="628" spans="1:26" s="15" customFormat="1" x14ac:dyDescent="0.2">
      <c r="A628" s="10"/>
      <c r="B628" s="10"/>
      <c r="C628" s="40"/>
      <c r="D628" s="481"/>
      <c r="E628" s="346" t="str">
        <f t="shared" si="39"/>
        <v>1</v>
      </c>
      <c r="F628" s="345" t="str">
        <f t="shared" si="38"/>
        <v>1</v>
      </c>
      <c r="G628" s="186" t="s">
        <v>549</v>
      </c>
      <c r="H628" s="414" t="s">
        <v>2232</v>
      </c>
      <c r="I628" s="187" t="s">
        <v>1573</v>
      </c>
      <c r="J628" s="216"/>
      <c r="K628" s="89" t="s">
        <v>1147</v>
      </c>
      <c r="L628" s="216"/>
      <c r="M628" s="145"/>
      <c r="N628" s="219"/>
      <c r="O628" s="89" t="s">
        <v>1147</v>
      </c>
      <c r="P628" s="216"/>
      <c r="R628" s="93" t="s">
        <v>2944</v>
      </c>
      <c r="S628" s="93" t="s">
        <v>2944</v>
      </c>
      <c r="T628" s="93" t="s">
        <v>3026</v>
      </c>
      <c r="U628" s="93" t="s">
        <v>2901</v>
      </c>
      <c r="V628" s="93" t="s">
        <v>2901</v>
      </c>
      <c r="W628" s="10" t="s">
        <v>2823</v>
      </c>
      <c r="X628" s="10" t="s">
        <v>2823</v>
      </c>
      <c r="Y628" s="349"/>
      <c r="Z628" s="349"/>
    </row>
    <row r="629" spans="1:26" s="15" customFormat="1" x14ac:dyDescent="0.2">
      <c r="A629" s="10"/>
      <c r="B629" s="10"/>
      <c r="C629" s="40"/>
      <c r="D629" s="481"/>
      <c r="E629" s="346" t="str">
        <f t="shared" si="39"/>
        <v>1</v>
      </c>
      <c r="F629" s="345" t="str">
        <f t="shared" si="38"/>
        <v>0</v>
      </c>
      <c r="G629" s="186" t="s">
        <v>550</v>
      </c>
      <c r="H629" s="414" t="s">
        <v>2232</v>
      </c>
      <c r="I629" s="187" t="s">
        <v>1574</v>
      </c>
      <c r="J629" s="216"/>
      <c r="K629" s="89" t="s">
        <v>1147</v>
      </c>
      <c r="L629" s="216"/>
      <c r="M629" s="145"/>
      <c r="N629" s="219"/>
      <c r="O629" s="216"/>
      <c r="P629" s="216"/>
      <c r="R629" s="93" t="s">
        <v>2944</v>
      </c>
      <c r="S629" s="347"/>
      <c r="T629" s="93" t="s">
        <v>3026</v>
      </c>
      <c r="U629" s="93" t="s">
        <v>2901</v>
      </c>
      <c r="V629" s="347"/>
      <c r="W629" s="10" t="s">
        <v>2823</v>
      </c>
      <c r="X629" s="10" t="s">
        <v>2823</v>
      </c>
      <c r="Y629" s="349"/>
      <c r="Z629" s="349"/>
    </row>
    <row r="630" spans="1:26" s="15" customFormat="1" x14ac:dyDescent="0.2">
      <c r="A630" s="10"/>
      <c r="B630" s="10"/>
      <c r="C630" s="40"/>
      <c r="D630" s="481"/>
      <c r="E630" s="346" t="str">
        <f t="shared" si="39"/>
        <v>1</v>
      </c>
      <c r="F630" s="345" t="str">
        <f t="shared" si="38"/>
        <v>1</v>
      </c>
      <c r="G630" s="186" t="s">
        <v>551</v>
      </c>
      <c r="H630" s="414" t="s">
        <v>2232</v>
      </c>
      <c r="I630" s="187" t="s">
        <v>1575</v>
      </c>
      <c r="J630" s="216"/>
      <c r="K630" s="89" t="s">
        <v>1147</v>
      </c>
      <c r="L630" s="216"/>
      <c r="M630" s="145"/>
      <c r="N630" s="219"/>
      <c r="O630" s="89" t="s">
        <v>1147</v>
      </c>
      <c r="P630" s="216"/>
      <c r="R630" s="93" t="s">
        <v>2944</v>
      </c>
      <c r="S630" s="93" t="s">
        <v>2944</v>
      </c>
      <c r="T630" s="93" t="s">
        <v>3026</v>
      </c>
      <c r="U630" s="93" t="s">
        <v>2901</v>
      </c>
      <c r="V630" s="93" t="s">
        <v>2901</v>
      </c>
      <c r="W630" s="10" t="s">
        <v>2823</v>
      </c>
      <c r="X630" s="10" t="s">
        <v>2823</v>
      </c>
      <c r="Y630" s="349"/>
      <c r="Z630" s="349"/>
    </row>
    <row r="631" spans="1:26" s="15" customFormat="1" x14ac:dyDescent="0.2">
      <c r="A631" s="10"/>
      <c r="B631" s="10"/>
      <c r="C631" s="40"/>
      <c r="D631" s="481"/>
      <c r="E631" s="346" t="str">
        <f t="shared" si="39"/>
        <v>1</v>
      </c>
      <c r="F631" s="345" t="str">
        <f t="shared" si="38"/>
        <v>1</v>
      </c>
      <c r="G631" s="186" t="s">
        <v>552</v>
      </c>
      <c r="H631" s="414" t="s">
        <v>2232</v>
      </c>
      <c r="I631" s="187" t="s">
        <v>1576</v>
      </c>
      <c r="J631" s="216"/>
      <c r="K631" s="89" t="s">
        <v>1147</v>
      </c>
      <c r="L631" s="216"/>
      <c r="M631" s="145"/>
      <c r="N631" s="219"/>
      <c r="O631" s="89" t="s">
        <v>1147</v>
      </c>
      <c r="P631" s="216"/>
      <c r="R631" s="93" t="s">
        <v>2944</v>
      </c>
      <c r="S631" s="93" t="s">
        <v>2944</v>
      </c>
      <c r="T631" s="93" t="s">
        <v>3026</v>
      </c>
      <c r="U631" s="93" t="s">
        <v>2901</v>
      </c>
      <c r="V631" s="93" t="s">
        <v>2901</v>
      </c>
      <c r="W631" s="10" t="s">
        <v>2823</v>
      </c>
      <c r="X631" s="10" t="s">
        <v>2823</v>
      </c>
      <c r="Y631" s="349"/>
      <c r="Z631" s="349"/>
    </row>
    <row r="632" spans="1:26" s="15" customFormat="1" x14ac:dyDescent="0.2">
      <c r="A632" s="10"/>
      <c r="B632" s="10"/>
      <c r="C632" s="40"/>
      <c r="D632" s="481"/>
      <c r="E632" s="346" t="str">
        <f t="shared" si="39"/>
        <v>1</v>
      </c>
      <c r="F632" s="345" t="str">
        <f t="shared" si="38"/>
        <v>1</v>
      </c>
      <c r="G632" s="186" t="s">
        <v>553</v>
      </c>
      <c r="H632" s="414" t="s">
        <v>2232</v>
      </c>
      <c r="I632" s="187" t="s">
        <v>1577</v>
      </c>
      <c r="J632" s="216"/>
      <c r="K632" s="89" t="s">
        <v>1147</v>
      </c>
      <c r="L632" s="216"/>
      <c r="M632" s="145"/>
      <c r="N632" s="219"/>
      <c r="O632" s="89" t="s">
        <v>1147</v>
      </c>
      <c r="P632" s="216"/>
      <c r="R632" s="93" t="s">
        <v>2944</v>
      </c>
      <c r="S632" s="93" t="s">
        <v>2944</v>
      </c>
      <c r="T632" s="93" t="s">
        <v>3026</v>
      </c>
      <c r="U632" s="93" t="s">
        <v>2901</v>
      </c>
      <c r="V632" s="93" t="s">
        <v>2901</v>
      </c>
      <c r="W632" s="10" t="s">
        <v>2823</v>
      </c>
      <c r="X632" s="10" t="s">
        <v>2823</v>
      </c>
      <c r="Y632" s="349"/>
      <c r="Z632" s="349"/>
    </row>
    <row r="633" spans="1:26" s="15" customFormat="1" x14ac:dyDescent="0.2">
      <c r="A633" s="10"/>
      <c r="B633" s="10"/>
      <c r="C633" s="40"/>
      <c r="D633" s="481"/>
      <c r="E633" s="346" t="str">
        <f t="shared" si="39"/>
        <v>Hors Liste</v>
      </c>
      <c r="F633" s="345" t="str">
        <f t="shared" si="38"/>
        <v>Hors Liste</v>
      </c>
      <c r="G633" s="186" t="s">
        <v>554</v>
      </c>
      <c r="H633" s="414" t="s">
        <v>2232</v>
      </c>
      <c r="I633" s="187" t="s">
        <v>1941</v>
      </c>
      <c r="J633" s="216"/>
      <c r="K633" s="216"/>
      <c r="L633" s="216"/>
      <c r="M633" s="145"/>
      <c r="N633" s="219"/>
      <c r="O633" s="216"/>
      <c r="P633" s="216"/>
      <c r="R633" s="349"/>
      <c r="S633" s="347"/>
      <c r="T633" s="349"/>
      <c r="U633" s="347"/>
      <c r="V633" s="347"/>
      <c r="W633" s="349"/>
      <c r="X633" s="349"/>
      <c r="Y633" s="349"/>
      <c r="Z633" s="349"/>
    </row>
    <row r="634" spans="1:26" s="15" customFormat="1" ht="24" x14ac:dyDescent="0.2">
      <c r="A634" s="10"/>
      <c r="B634" s="10"/>
      <c r="C634" s="40"/>
      <c r="D634" s="481"/>
      <c r="E634" s="346" t="str">
        <f t="shared" si="39"/>
        <v>1</v>
      </c>
      <c r="F634" s="345" t="str">
        <f t="shared" si="38"/>
        <v>0</v>
      </c>
      <c r="G634" s="186" t="s">
        <v>555</v>
      </c>
      <c r="H634" s="414" t="s">
        <v>2232</v>
      </c>
      <c r="I634" s="187" t="s">
        <v>1579</v>
      </c>
      <c r="J634" s="216"/>
      <c r="K634" s="89" t="s">
        <v>1147</v>
      </c>
      <c r="L634" s="216"/>
      <c r="M634" s="145"/>
      <c r="N634" s="219"/>
      <c r="O634" s="216"/>
      <c r="P634" s="216"/>
      <c r="R634" s="93" t="s">
        <v>2944</v>
      </c>
      <c r="S634" s="347"/>
      <c r="T634" s="93" t="s">
        <v>3026</v>
      </c>
      <c r="U634" s="93" t="s">
        <v>2901</v>
      </c>
      <c r="V634" s="347"/>
      <c r="W634" s="10" t="s">
        <v>2823</v>
      </c>
      <c r="X634" s="10" t="s">
        <v>2823</v>
      </c>
      <c r="Y634" s="349"/>
      <c r="Z634" s="349"/>
    </row>
    <row r="635" spans="1:26" s="15" customFormat="1" ht="24" x14ac:dyDescent="0.2">
      <c r="A635" s="10"/>
      <c r="B635" s="10"/>
      <c r="C635" s="40"/>
      <c r="D635" s="481"/>
      <c r="E635" s="346" t="str">
        <f t="shared" si="39"/>
        <v>1</v>
      </c>
      <c r="F635" s="345" t="str">
        <f t="shared" si="38"/>
        <v>1</v>
      </c>
      <c r="G635" s="186" t="s">
        <v>556</v>
      </c>
      <c r="H635" s="414" t="s">
        <v>2232</v>
      </c>
      <c r="I635" s="187" t="s">
        <v>1580</v>
      </c>
      <c r="J635" s="216"/>
      <c r="K635" s="89" t="s">
        <v>1147</v>
      </c>
      <c r="L635" s="216"/>
      <c r="M635" s="145"/>
      <c r="N635" s="219"/>
      <c r="O635" s="89" t="s">
        <v>1147</v>
      </c>
      <c r="P635" s="216"/>
      <c r="R635" s="93" t="s">
        <v>2944</v>
      </c>
      <c r="S635" s="93" t="s">
        <v>2944</v>
      </c>
      <c r="T635" s="93" t="s">
        <v>3026</v>
      </c>
      <c r="U635" s="93" t="s">
        <v>2901</v>
      </c>
      <c r="V635" s="93" t="s">
        <v>2901</v>
      </c>
      <c r="W635" s="10" t="s">
        <v>2823</v>
      </c>
      <c r="X635" s="10" t="s">
        <v>2823</v>
      </c>
      <c r="Y635" s="349"/>
      <c r="Z635" s="349"/>
    </row>
    <row r="636" spans="1:26" s="15" customFormat="1" ht="24" x14ac:dyDescent="0.2">
      <c r="A636" s="10"/>
      <c r="B636" s="10"/>
      <c r="C636" s="40"/>
      <c r="D636" s="481"/>
      <c r="E636" s="346" t="str">
        <f t="shared" si="39"/>
        <v>1</v>
      </c>
      <c r="F636" s="345" t="str">
        <f t="shared" si="38"/>
        <v>1</v>
      </c>
      <c r="G636" s="186" t="s">
        <v>557</v>
      </c>
      <c r="H636" s="414" t="s">
        <v>2232</v>
      </c>
      <c r="I636" s="187" t="s">
        <v>1581</v>
      </c>
      <c r="J636" s="216"/>
      <c r="K636" s="89" t="s">
        <v>1147</v>
      </c>
      <c r="L636" s="216"/>
      <c r="M636" s="145"/>
      <c r="N636" s="219"/>
      <c r="O636" s="89" t="s">
        <v>1147</v>
      </c>
      <c r="P636" s="216"/>
      <c r="R636" s="93" t="s">
        <v>2944</v>
      </c>
      <c r="S636" s="93" t="s">
        <v>2944</v>
      </c>
      <c r="T636" s="93" t="s">
        <v>3026</v>
      </c>
      <c r="U636" s="93" t="s">
        <v>2901</v>
      </c>
      <c r="V636" s="93" t="s">
        <v>2901</v>
      </c>
      <c r="W636" s="10" t="s">
        <v>2823</v>
      </c>
      <c r="X636" s="10" t="s">
        <v>2823</v>
      </c>
      <c r="Y636" s="349"/>
      <c r="Z636" s="349"/>
    </row>
    <row r="637" spans="1:26" s="15" customFormat="1" ht="24" x14ac:dyDescent="0.2">
      <c r="A637" s="10"/>
      <c r="B637" s="10"/>
      <c r="C637" s="40"/>
      <c r="D637" s="481"/>
      <c r="E637" s="346" t="str">
        <f t="shared" si="39"/>
        <v>1</v>
      </c>
      <c r="F637" s="345" t="str">
        <f t="shared" si="38"/>
        <v>0</v>
      </c>
      <c r="G637" s="186" t="s">
        <v>558</v>
      </c>
      <c r="H637" s="414" t="s">
        <v>2232</v>
      </c>
      <c r="I637" s="187" t="s">
        <v>1582</v>
      </c>
      <c r="J637" s="216"/>
      <c r="K637" s="89" t="s">
        <v>1147</v>
      </c>
      <c r="L637" s="216"/>
      <c r="M637" s="145"/>
      <c r="N637" s="219"/>
      <c r="O637" s="216"/>
      <c r="P637" s="216"/>
      <c r="R637" s="93" t="s">
        <v>2944</v>
      </c>
      <c r="S637" s="347"/>
      <c r="T637" s="93" t="s">
        <v>3026</v>
      </c>
      <c r="U637" s="93" t="s">
        <v>2901</v>
      </c>
      <c r="V637" s="347"/>
      <c r="W637" s="10" t="s">
        <v>2823</v>
      </c>
      <c r="X637" s="10" t="s">
        <v>2823</v>
      </c>
      <c r="Y637" s="349"/>
      <c r="Z637" s="349"/>
    </row>
    <row r="638" spans="1:26" s="15" customFormat="1" x14ac:dyDescent="0.2">
      <c r="A638" s="10"/>
      <c r="B638" s="10"/>
      <c r="C638" s="40"/>
      <c r="D638" s="481"/>
      <c r="E638" s="346" t="str">
        <f t="shared" si="39"/>
        <v>1</v>
      </c>
      <c r="F638" s="345" t="str">
        <f t="shared" si="38"/>
        <v>1</v>
      </c>
      <c r="G638" s="186" t="s">
        <v>559</v>
      </c>
      <c r="H638" s="414" t="s">
        <v>2232</v>
      </c>
      <c r="I638" s="187" t="s">
        <v>1583</v>
      </c>
      <c r="J638" s="216"/>
      <c r="K638" s="89" t="s">
        <v>1147</v>
      </c>
      <c r="L638" s="216"/>
      <c r="M638" s="145"/>
      <c r="N638" s="219"/>
      <c r="O638" s="89" t="s">
        <v>1147</v>
      </c>
      <c r="P638" s="216"/>
      <c r="R638" s="93" t="s">
        <v>2944</v>
      </c>
      <c r="S638" s="93" t="s">
        <v>2944</v>
      </c>
      <c r="T638" s="93" t="s">
        <v>3026</v>
      </c>
      <c r="U638" s="93" t="s">
        <v>2901</v>
      </c>
      <c r="V638" s="93" t="s">
        <v>2901</v>
      </c>
      <c r="W638" s="10" t="s">
        <v>2823</v>
      </c>
      <c r="X638" s="10" t="s">
        <v>2823</v>
      </c>
      <c r="Y638" s="349"/>
      <c r="Z638" s="349"/>
    </row>
    <row r="639" spans="1:26" s="15" customFormat="1" x14ac:dyDescent="0.2">
      <c r="A639" s="10"/>
      <c r="B639" s="10"/>
      <c r="C639" s="40"/>
      <c r="D639" s="481"/>
      <c r="E639" s="346" t="str">
        <f t="shared" si="39"/>
        <v>1</v>
      </c>
      <c r="F639" s="345" t="str">
        <f t="shared" si="38"/>
        <v>1</v>
      </c>
      <c r="G639" s="186" t="s">
        <v>560</v>
      </c>
      <c r="H639" s="414" t="s">
        <v>2232</v>
      </c>
      <c r="I639" s="187" t="s">
        <v>1584</v>
      </c>
      <c r="J639" s="216"/>
      <c r="K639" s="89" t="s">
        <v>1147</v>
      </c>
      <c r="L639" s="216"/>
      <c r="M639" s="145"/>
      <c r="N639" s="219"/>
      <c r="O639" s="89" t="s">
        <v>1147</v>
      </c>
      <c r="P639" s="216"/>
      <c r="R639" s="93" t="s">
        <v>2944</v>
      </c>
      <c r="S639" s="93" t="s">
        <v>2944</v>
      </c>
      <c r="T639" s="93" t="s">
        <v>3026</v>
      </c>
      <c r="U639" s="93" t="s">
        <v>2901</v>
      </c>
      <c r="V639" s="93" t="s">
        <v>2901</v>
      </c>
      <c r="W639" s="10" t="s">
        <v>2823</v>
      </c>
      <c r="X639" s="10" t="s">
        <v>2823</v>
      </c>
      <c r="Y639" s="349"/>
      <c r="Z639" s="349"/>
    </row>
    <row r="640" spans="1:26" s="15" customFormat="1" ht="24" x14ac:dyDescent="0.2">
      <c r="A640" s="10"/>
      <c r="B640" s="10"/>
      <c r="C640" s="40"/>
      <c r="D640" s="481"/>
      <c r="E640" s="346" t="str">
        <f t="shared" si="39"/>
        <v>1</v>
      </c>
      <c r="F640" s="345" t="str">
        <f t="shared" si="38"/>
        <v>1</v>
      </c>
      <c r="G640" s="186" t="s">
        <v>561</v>
      </c>
      <c r="H640" s="414" t="s">
        <v>2232</v>
      </c>
      <c r="I640" s="187" t="s">
        <v>1585</v>
      </c>
      <c r="J640" s="216"/>
      <c r="K640" s="89" t="s">
        <v>1147</v>
      </c>
      <c r="L640" s="216"/>
      <c r="M640" s="145"/>
      <c r="N640" s="219"/>
      <c r="O640" s="89" t="s">
        <v>1147</v>
      </c>
      <c r="P640" s="216"/>
      <c r="R640" s="93" t="s">
        <v>2944</v>
      </c>
      <c r="S640" s="93" t="s">
        <v>2944</v>
      </c>
      <c r="T640" s="93" t="s">
        <v>3026</v>
      </c>
      <c r="U640" s="93" t="s">
        <v>2901</v>
      </c>
      <c r="V640" s="93" t="s">
        <v>2901</v>
      </c>
      <c r="W640" s="10" t="s">
        <v>2823</v>
      </c>
      <c r="X640" s="10" t="s">
        <v>2823</v>
      </c>
      <c r="Y640" s="349"/>
      <c r="Z640" s="349"/>
    </row>
    <row r="641" spans="1:26" s="15" customFormat="1" x14ac:dyDescent="0.2">
      <c r="A641" s="10"/>
      <c r="B641" s="10"/>
      <c r="C641" s="40"/>
      <c r="D641" s="481"/>
      <c r="E641" s="346" t="str">
        <f t="shared" si="39"/>
        <v>Hors Liste</v>
      </c>
      <c r="F641" s="345" t="str">
        <f t="shared" si="38"/>
        <v>Hors Liste</v>
      </c>
      <c r="G641" s="186" t="s">
        <v>562</v>
      </c>
      <c r="H641" s="414" t="s">
        <v>2232</v>
      </c>
      <c r="I641" s="187" t="s">
        <v>1940</v>
      </c>
      <c r="J641" s="216"/>
      <c r="K641" s="216"/>
      <c r="L641" s="216"/>
      <c r="M641" s="145"/>
      <c r="N641" s="219"/>
      <c r="O641" s="216"/>
      <c r="P641" s="216"/>
      <c r="R641" s="349"/>
      <c r="S641" s="347"/>
      <c r="T641" s="349"/>
      <c r="U641" s="347"/>
      <c r="V641" s="347"/>
      <c r="W641" s="349"/>
      <c r="X641" s="349"/>
      <c r="Y641" s="349"/>
      <c r="Z641" s="349"/>
    </row>
    <row r="642" spans="1:26" s="15" customFormat="1" x14ac:dyDescent="0.2">
      <c r="A642" s="10"/>
      <c r="B642" s="10"/>
      <c r="C642" s="40"/>
      <c r="D642" s="481"/>
      <c r="E642" s="346" t="str">
        <f t="shared" si="39"/>
        <v>1</v>
      </c>
      <c r="F642" s="345" t="str">
        <f t="shared" si="38"/>
        <v>0</v>
      </c>
      <c r="G642" s="186" t="s">
        <v>563</v>
      </c>
      <c r="H642" s="414" t="s">
        <v>2232</v>
      </c>
      <c r="I642" s="187" t="s">
        <v>1587</v>
      </c>
      <c r="J642" s="216"/>
      <c r="K642" s="89" t="s">
        <v>1147</v>
      </c>
      <c r="L642" s="216"/>
      <c r="M642" s="145"/>
      <c r="N642" s="219"/>
      <c r="O642" s="216"/>
      <c r="P642" s="216"/>
      <c r="R642" s="93" t="s">
        <v>2944</v>
      </c>
      <c r="S642" s="347"/>
      <c r="T642" s="93" t="s">
        <v>3026</v>
      </c>
      <c r="U642" s="93" t="s">
        <v>2901</v>
      </c>
      <c r="V642" s="347"/>
      <c r="W642" s="10" t="s">
        <v>2823</v>
      </c>
      <c r="X642" s="10" t="s">
        <v>2823</v>
      </c>
      <c r="Y642" s="349"/>
      <c r="Z642" s="349"/>
    </row>
    <row r="643" spans="1:26" s="15" customFormat="1" x14ac:dyDescent="0.2">
      <c r="A643" s="10"/>
      <c r="B643" s="10"/>
      <c r="C643" s="40"/>
      <c r="D643" s="481"/>
      <c r="E643" s="346" t="str">
        <f t="shared" si="39"/>
        <v>1</v>
      </c>
      <c r="F643" s="345" t="str">
        <f t="shared" si="38"/>
        <v>1</v>
      </c>
      <c r="G643" s="186" t="s">
        <v>564</v>
      </c>
      <c r="H643" s="414" t="s">
        <v>2232</v>
      </c>
      <c r="I643" s="187" t="s">
        <v>1588</v>
      </c>
      <c r="J643" s="216"/>
      <c r="K643" s="89" t="s">
        <v>1147</v>
      </c>
      <c r="L643" s="216"/>
      <c r="M643" s="145"/>
      <c r="N643" s="219"/>
      <c r="O643" s="89" t="s">
        <v>1147</v>
      </c>
      <c r="P643" s="216"/>
      <c r="R643" s="93" t="s">
        <v>2944</v>
      </c>
      <c r="S643" s="93" t="s">
        <v>2944</v>
      </c>
      <c r="T643" s="93" t="s">
        <v>3026</v>
      </c>
      <c r="U643" s="93" t="s">
        <v>2901</v>
      </c>
      <c r="V643" s="93" t="s">
        <v>2901</v>
      </c>
      <c r="W643" s="10" t="s">
        <v>2823</v>
      </c>
      <c r="X643" s="10" t="s">
        <v>2823</v>
      </c>
      <c r="Y643" s="349"/>
      <c r="Z643" s="349"/>
    </row>
    <row r="644" spans="1:26" s="15" customFormat="1" x14ac:dyDescent="0.2">
      <c r="A644" s="10"/>
      <c r="B644" s="10"/>
      <c r="C644" s="40"/>
      <c r="D644" s="481"/>
      <c r="E644" s="346" t="str">
        <f t="shared" si="39"/>
        <v>1</v>
      </c>
      <c r="F644" s="345" t="str">
        <f t="shared" si="38"/>
        <v>1</v>
      </c>
      <c r="G644" s="186" t="s">
        <v>565</v>
      </c>
      <c r="H644" s="414" t="s">
        <v>2232</v>
      </c>
      <c r="I644" s="187" t="s">
        <v>1589</v>
      </c>
      <c r="J644" s="216"/>
      <c r="K644" s="89" t="s">
        <v>1147</v>
      </c>
      <c r="L644" s="216"/>
      <c r="M644" s="145"/>
      <c r="N644" s="219"/>
      <c r="O644" s="89" t="s">
        <v>1147</v>
      </c>
      <c r="P644" s="216"/>
      <c r="R644" s="93" t="s">
        <v>2944</v>
      </c>
      <c r="S644" s="93" t="s">
        <v>2944</v>
      </c>
      <c r="T644" s="93" t="s">
        <v>3026</v>
      </c>
      <c r="U644" s="93" t="s">
        <v>2901</v>
      </c>
      <c r="V644" s="93" t="s">
        <v>2901</v>
      </c>
      <c r="W644" s="10" t="s">
        <v>2823</v>
      </c>
      <c r="X644" s="10" t="s">
        <v>2823</v>
      </c>
      <c r="Y644" s="349"/>
      <c r="Z644" s="349"/>
    </row>
    <row r="645" spans="1:26" s="15" customFormat="1" x14ac:dyDescent="0.2">
      <c r="A645" s="10"/>
      <c r="B645" s="10"/>
      <c r="C645" s="40"/>
      <c r="D645" s="481"/>
      <c r="E645" s="346" t="str">
        <f t="shared" si="39"/>
        <v>1</v>
      </c>
      <c r="F645" s="345" t="str">
        <f t="shared" si="38"/>
        <v>0</v>
      </c>
      <c r="G645" s="186" t="s">
        <v>566</v>
      </c>
      <c r="H645" s="414" t="s">
        <v>2232</v>
      </c>
      <c r="I645" s="187" t="s">
        <v>1590</v>
      </c>
      <c r="J645" s="216"/>
      <c r="K645" s="89" t="s">
        <v>1147</v>
      </c>
      <c r="L645" s="216"/>
      <c r="M645" s="145"/>
      <c r="N645" s="219"/>
      <c r="O645" s="216"/>
      <c r="P645" s="216"/>
      <c r="R645" s="93" t="s">
        <v>2944</v>
      </c>
      <c r="S645" s="347"/>
      <c r="T645" s="93" t="s">
        <v>3026</v>
      </c>
      <c r="U645" s="93" t="s">
        <v>2901</v>
      </c>
      <c r="V645" s="347"/>
      <c r="W645" s="10" t="s">
        <v>2823</v>
      </c>
      <c r="X645" s="10" t="s">
        <v>2823</v>
      </c>
      <c r="Y645" s="349"/>
      <c r="Z645" s="349"/>
    </row>
    <row r="646" spans="1:26" s="15" customFormat="1" x14ac:dyDescent="0.2">
      <c r="A646" s="10"/>
      <c r="B646" s="10"/>
      <c r="C646" s="40"/>
      <c r="D646" s="481"/>
      <c r="E646" s="346" t="str">
        <f t="shared" si="39"/>
        <v>1</v>
      </c>
      <c r="F646" s="345" t="str">
        <f t="shared" si="38"/>
        <v>1</v>
      </c>
      <c r="G646" s="186" t="s">
        <v>567</v>
      </c>
      <c r="H646" s="414" t="s">
        <v>2232</v>
      </c>
      <c r="I646" s="187" t="s">
        <v>1591</v>
      </c>
      <c r="J646" s="216"/>
      <c r="K646" s="89" t="s">
        <v>1147</v>
      </c>
      <c r="L646" s="216"/>
      <c r="M646" s="145"/>
      <c r="N646" s="219"/>
      <c r="O646" s="89" t="s">
        <v>1147</v>
      </c>
      <c r="P646" s="216"/>
      <c r="R646" s="93" t="s">
        <v>2944</v>
      </c>
      <c r="S646" s="93" t="s">
        <v>2944</v>
      </c>
      <c r="T646" s="93" t="s">
        <v>3026</v>
      </c>
      <c r="U646" s="93" t="s">
        <v>2901</v>
      </c>
      <c r="V646" s="93" t="s">
        <v>2901</v>
      </c>
      <c r="W646" s="10" t="s">
        <v>2823</v>
      </c>
      <c r="X646" s="10" t="s">
        <v>2823</v>
      </c>
      <c r="Y646" s="349"/>
      <c r="Z646" s="349"/>
    </row>
    <row r="647" spans="1:26" s="15" customFormat="1" x14ac:dyDescent="0.2">
      <c r="A647" s="10"/>
      <c r="B647" s="10"/>
      <c r="C647" s="40"/>
      <c r="D647" s="481"/>
      <c r="E647" s="346" t="str">
        <f t="shared" si="39"/>
        <v>1</v>
      </c>
      <c r="F647" s="345" t="str">
        <f t="shared" si="38"/>
        <v>1</v>
      </c>
      <c r="G647" s="186" t="s">
        <v>568</v>
      </c>
      <c r="H647" s="414" t="s">
        <v>2232</v>
      </c>
      <c r="I647" s="187" t="s">
        <v>1592</v>
      </c>
      <c r="J647" s="216"/>
      <c r="K647" s="89" t="s">
        <v>1147</v>
      </c>
      <c r="L647" s="216"/>
      <c r="M647" s="145"/>
      <c r="N647" s="219"/>
      <c r="O647" s="89" t="s">
        <v>1147</v>
      </c>
      <c r="P647" s="216"/>
      <c r="R647" s="93" t="s">
        <v>2944</v>
      </c>
      <c r="S647" s="93" t="s">
        <v>2944</v>
      </c>
      <c r="T647" s="93" t="s">
        <v>3026</v>
      </c>
      <c r="U647" s="93" t="s">
        <v>2901</v>
      </c>
      <c r="V647" s="93" t="s">
        <v>2901</v>
      </c>
      <c r="W647" s="10" t="s">
        <v>2823</v>
      </c>
      <c r="X647" s="10" t="s">
        <v>2823</v>
      </c>
      <c r="Y647" s="349"/>
      <c r="Z647" s="349"/>
    </row>
    <row r="648" spans="1:26" s="15" customFormat="1" ht="24" x14ac:dyDescent="0.2">
      <c r="A648" s="10"/>
      <c r="B648" s="10"/>
      <c r="C648" s="40"/>
      <c r="D648" s="481"/>
      <c r="E648" s="346" t="str">
        <f t="shared" si="39"/>
        <v>1</v>
      </c>
      <c r="F648" s="345" t="str">
        <f t="shared" si="38"/>
        <v>1</v>
      </c>
      <c r="G648" s="186" t="s">
        <v>569</v>
      </c>
      <c r="H648" s="414" t="s">
        <v>2232</v>
      </c>
      <c r="I648" s="187" t="s">
        <v>1593</v>
      </c>
      <c r="J648" s="216"/>
      <c r="K648" s="89" t="s">
        <v>1147</v>
      </c>
      <c r="L648" s="216"/>
      <c r="M648" s="145"/>
      <c r="N648" s="219"/>
      <c r="O648" s="89" t="s">
        <v>1147</v>
      </c>
      <c r="P648" s="216"/>
      <c r="R648" s="93" t="s">
        <v>2944</v>
      </c>
      <c r="S648" s="93" t="s">
        <v>2944</v>
      </c>
      <c r="T648" s="93" t="s">
        <v>3026</v>
      </c>
      <c r="U648" s="93" t="s">
        <v>2901</v>
      </c>
      <c r="V648" s="93" t="s">
        <v>2901</v>
      </c>
      <c r="W648" s="10" t="s">
        <v>2823</v>
      </c>
      <c r="X648" s="10" t="s">
        <v>2823</v>
      </c>
      <c r="Y648" s="349"/>
      <c r="Z648" s="349"/>
    </row>
    <row r="649" spans="1:26" s="15" customFormat="1" x14ac:dyDescent="0.2">
      <c r="A649" s="10"/>
      <c r="B649" s="10"/>
      <c r="C649" s="40"/>
      <c r="D649" s="481"/>
      <c r="E649" s="346" t="str">
        <f t="shared" si="39"/>
        <v>Hors Liste</v>
      </c>
      <c r="F649" s="345" t="str">
        <f t="shared" si="38"/>
        <v>Hors Liste</v>
      </c>
      <c r="G649" s="186" t="s">
        <v>1227</v>
      </c>
      <c r="H649" s="414" t="s">
        <v>2232</v>
      </c>
      <c r="I649" s="187" t="s">
        <v>1939</v>
      </c>
      <c r="J649" s="216"/>
      <c r="K649" s="216"/>
      <c r="L649" s="216"/>
      <c r="M649" s="145"/>
      <c r="N649" s="219"/>
      <c r="O649" s="216"/>
      <c r="P649" s="216"/>
      <c r="R649" s="349"/>
      <c r="S649" s="347"/>
      <c r="T649" s="349"/>
      <c r="U649" s="347"/>
      <c r="V649" s="347"/>
      <c r="W649" s="349"/>
      <c r="X649" s="349"/>
      <c r="Y649" s="349"/>
      <c r="Z649" s="349"/>
    </row>
    <row r="650" spans="1:26" s="15" customFormat="1" x14ac:dyDescent="0.2">
      <c r="A650" s="10"/>
      <c r="B650" s="10"/>
      <c r="C650" s="40"/>
      <c r="D650" s="481"/>
      <c r="E650" s="346" t="str">
        <f t="shared" si="39"/>
        <v>1</v>
      </c>
      <c r="F650" s="345" t="str">
        <f t="shared" si="38"/>
        <v>0</v>
      </c>
      <c r="G650" s="186" t="s">
        <v>1228</v>
      </c>
      <c r="H650" s="414" t="s">
        <v>2232</v>
      </c>
      <c r="I650" s="187" t="s">
        <v>1595</v>
      </c>
      <c r="J650" s="216"/>
      <c r="K650" s="89" t="s">
        <v>1147</v>
      </c>
      <c r="L650" s="216"/>
      <c r="M650" s="145"/>
      <c r="N650" s="219"/>
      <c r="O650" s="216"/>
      <c r="P650" s="216"/>
      <c r="R650" s="93" t="s">
        <v>2944</v>
      </c>
      <c r="S650" s="347"/>
      <c r="T650" s="93" t="s">
        <v>3026</v>
      </c>
      <c r="U650" s="93" t="s">
        <v>2901</v>
      </c>
      <c r="V650" s="347"/>
      <c r="W650" s="10" t="s">
        <v>2823</v>
      </c>
      <c r="X650" s="10" t="s">
        <v>2823</v>
      </c>
      <c r="Y650" s="349"/>
      <c r="Z650" s="349"/>
    </row>
    <row r="651" spans="1:26" s="15" customFormat="1" x14ac:dyDescent="0.2">
      <c r="A651" s="10"/>
      <c r="B651" s="10"/>
      <c r="C651" s="40"/>
      <c r="D651" s="481"/>
      <c r="E651" s="346" t="str">
        <f t="shared" si="39"/>
        <v>1</v>
      </c>
      <c r="F651" s="345" t="str">
        <f t="shared" si="38"/>
        <v>0</v>
      </c>
      <c r="G651" s="186" t="s">
        <v>1229</v>
      </c>
      <c r="H651" s="414" t="s">
        <v>2232</v>
      </c>
      <c r="I651" s="187" t="s">
        <v>1596</v>
      </c>
      <c r="J651" s="216"/>
      <c r="K651" s="89" t="s">
        <v>1147</v>
      </c>
      <c r="L651" s="216"/>
      <c r="M651" s="145"/>
      <c r="N651" s="219"/>
      <c r="O651" s="216"/>
      <c r="P651" s="216"/>
      <c r="R651" s="93" t="s">
        <v>2944</v>
      </c>
      <c r="S651" s="347"/>
      <c r="T651" s="93" t="s">
        <v>3026</v>
      </c>
      <c r="U651" s="93" t="s">
        <v>2901</v>
      </c>
      <c r="V651" s="347"/>
      <c r="W651" s="10" t="s">
        <v>2823</v>
      </c>
      <c r="X651" s="10" t="s">
        <v>2823</v>
      </c>
      <c r="Y651" s="349"/>
      <c r="Z651" s="349"/>
    </row>
    <row r="652" spans="1:26" s="15" customFormat="1" x14ac:dyDescent="0.2">
      <c r="A652" s="10"/>
      <c r="B652" s="10"/>
      <c r="C652" s="40"/>
      <c r="D652" s="481"/>
      <c r="E652" s="346" t="str">
        <f t="shared" si="39"/>
        <v>1</v>
      </c>
      <c r="F652" s="345" t="str">
        <f t="shared" si="38"/>
        <v>0</v>
      </c>
      <c r="G652" s="186" t="s">
        <v>1230</v>
      </c>
      <c r="H652" s="414" t="s">
        <v>2232</v>
      </c>
      <c r="I652" s="187" t="s">
        <v>1597</v>
      </c>
      <c r="J652" s="216"/>
      <c r="K652" s="89" t="s">
        <v>1147</v>
      </c>
      <c r="L652" s="216"/>
      <c r="M652" s="145"/>
      <c r="N652" s="219"/>
      <c r="O652" s="216"/>
      <c r="P652" s="216"/>
      <c r="R652" s="93" t="s">
        <v>2944</v>
      </c>
      <c r="S652" s="347"/>
      <c r="T652" s="93" t="s">
        <v>3026</v>
      </c>
      <c r="U652" s="93" t="s">
        <v>2901</v>
      </c>
      <c r="V652" s="347"/>
      <c r="W652" s="10" t="s">
        <v>2823</v>
      </c>
      <c r="X652" s="10" t="s">
        <v>2823</v>
      </c>
      <c r="Y652" s="349"/>
      <c r="Z652" s="349"/>
    </row>
    <row r="653" spans="1:26" s="15" customFormat="1" x14ac:dyDescent="0.2">
      <c r="A653" s="10"/>
      <c r="B653" s="10"/>
      <c r="C653" s="40"/>
      <c r="D653" s="481"/>
      <c r="E653" s="346" t="str">
        <f t="shared" si="39"/>
        <v>1</v>
      </c>
      <c r="F653" s="345" t="str">
        <f t="shared" si="38"/>
        <v>0</v>
      </c>
      <c r="G653" s="186" t="s">
        <v>1231</v>
      </c>
      <c r="H653" s="414" t="s">
        <v>2232</v>
      </c>
      <c r="I653" s="187" t="s">
        <v>1598</v>
      </c>
      <c r="J653" s="216"/>
      <c r="K653" s="89" t="s">
        <v>1147</v>
      </c>
      <c r="L653" s="216"/>
      <c r="M653" s="145"/>
      <c r="N653" s="219"/>
      <c r="O653" s="216"/>
      <c r="P653" s="216"/>
      <c r="R653" s="93" t="s">
        <v>2944</v>
      </c>
      <c r="S653" s="347"/>
      <c r="T653" s="93" t="s">
        <v>3026</v>
      </c>
      <c r="U653" s="93" t="s">
        <v>2901</v>
      </c>
      <c r="V653" s="347"/>
      <c r="W653" s="10" t="s">
        <v>2823</v>
      </c>
      <c r="X653" s="10" t="s">
        <v>2823</v>
      </c>
      <c r="Y653" s="349"/>
      <c r="Z653" s="349"/>
    </row>
    <row r="654" spans="1:26" s="15" customFormat="1" x14ac:dyDescent="0.2">
      <c r="A654" s="10"/>
      <c r="B654" s="10"/>
      <c r="C654" s="40"/>
      <c r="D654" s="481"/>
      <c r="E654" s="346" t="str">
        <f t="shared" si="39"/>
        <v>1</v>
      </c>
      <c r="F654" s="345" t="str">
        <f t="shared" si="38"/>
        <v>0</v>
      </c>
      <c r="G654" s="186" t="s">
        <v>1232</v>
      </c>
      <c r="H654" s="414" t="s">
        <v>2232</v>
      </c>
      <c r="I654" s="187" t="s">
        <v>1599</v>
      </c>
      <c r="J654" s="216"/>
      <c r="K654" s="89" t="s">
        <v>1147</v>
      </c>
      <c r="L654" s="216"/>
      <c r="M654" s="145"/>
      <c r="N654" s="219"/>
      <c r="O654" s="216"/>
      <c r="P654" s="216"/>
      <c r="R654" s="93" t="s">
        <v>2944</v>
      </c>
      <c r="S654" s="347"/>
      <c r="T654" s="93" t="s">
        <v>3026</v>
      </c>
      <c r="U654" s="93" t="s">
        <v>2901</v>
      </c>
      <c r="V654" s="347"/>
      <c r="W654" s="10" t="s">
        <v>2823</v>
      </c>
      <c r="X654" s="10" t="s">
        <v>2823</v>
      </c>
      <c r="Y654" s="349"/>
      <c r="Z654" s="349"/>
    </row>
    <row r="655" spans="1:26" s="15" customFormat="1" x14ac:dyDescent="0.2">
      <c r="A655" s="10"/>
      <c r="B655" s="10"/>
      <c r="C655" s="40"/>
      <c r="D655" s="481"/>
      <c r="E655" s="346" t="str">
        <f t="shared" si="39"/>
        <v>1</v>
      </c>
      <c r="F655" s="345" t="str">
        <f t="shared" si="38"/>
        <v>0</v>
      </c>
      <c r="G655" s="186" t="s">
        <v>1233</v>
      </c>
      <c r="H655" s="414" t="s">
        <v>2232</v>
      </c>
      <c r="I655" s="187" t="s">
        <v>1600</v>
      </c>
      <c r="J655" s="216"/>
      <c r="K655" s="89" t="s">
        <v>1147</v>
      </c>
      <c r="L655" s="216"/>
      <c r="M655" s="145"/>
      <c r="N655" s="219"/>
      <c r="O655" s="216"/>
      <c r="P655" s="216"/>
      <c r="R655" s="93" t="s">
        <v>2944</v>
      </c>
      <c r="S655" s="347"/>
      <c r="T655" s="93" t="s">
        <v>3026</v>
      </c>
      <c r="U655" s="93" t="s">
        <v>2901</v>
      </c>
      <c r="V655" s="347"/>
      <c r="W655" s="10" t="s">
        <v>2823</v>
      </c>
      <c r="X655" s="10" t="s">
        <v>2823</v>
      </c>
      <c r="Y655" s="349"/>
      <c r="Z655" s="349"/>
    </row>
    <row r="656" spans="1:26" s="15" customFormat="1" ht="24" x14ac:dyDescent="0.2">
      <c r="A656" s="10"/>
      <c r="B656" s="10"/>
      <c r="C656" s="40"/>
      <c r="D656" s="481"/>
      <c r="E656" s="346" t="str">
        <f t="shared" si="39"/>
        <v>1</v>
      </c>
      <c r="F656" s="345" t="str">
        <f t="shared" si="38"/>
        <v>0</v>
      </c>
      <c r="G656" s="186" t="s">
        <v>1234</v>
      </c>
      <c r="H656" s="414" t="s">
        <v>2232</v>
      </c>
      <c r="I656" s="187" t="s">
        <v>1601</v>
      </c>
      <c r="J656" s="216"/>
      <c r="K656" s="89" t="s">
        <v>1147</v>
      </c>
      <c r="L656" s="216"/>
      <c r="M656" s="145"/>
      <c r="N656" s="219"/>
      <c r="O656" s="216"/>
      <c r="P656" s="216"/>
      <c r="R656" s="93" t="s">
        <v>2944</v>
      </c>
      <c r="S656" s="347"/>
      <c r="T656" s="93" t="s">
        <v>3026</v>
      </c>
      <c r="U656" s="93" t="s">
        <v>2901</v>
      </c>
      <c r="V656" s="347"/>
      <c r="W656" s="10" t="s">
        <v>2823</v>
      </c>
      <c r="X656" s="10" t="s">
        <v>2823</v>
      </c>
      <c r="Y656" s="349"/>
      <c r="Z656" s="349"/>
    </row>
    <row r="657" spans="1:26" s="15" customFormat="1" x14ac:dyDescent="0.2">
      <c r="A657" s="10"/>
      <c r="B657" s="10"/>
      <c r="C657" s="40"/>
      <c r="D657" s="481"/>
      <c r="E657" s="346" t="str">
        <f t="shared" si="39"/>
        <v>Hors Liste</v>
      </c>
      <c r="F657" s="345" t="str">
        <f t="shared" si="38"/>
        <v>Hors Liste</v>
      </c>
      <c r="G657" s="188" t="s">
        <v>570</v>
      </c>
      <c r="H657" s="415" t="s">
        <v>2232</v>
      </c>
      <c r="I657" s="189" t="s">
        <v>571</v>
      </c>
      <c r="J657" s="216"/>
      <c r="K657" s="216"/>
      <c r="L657" s="216"/>
      <c r="M657" s="145"/>
      <c r="N657" s="219"/>
      <c r="O657" s="216"/>
      <c r="P657" s="216"/>
      <c r="R657" s="349"/>
      <c r="S657" s="347"/>
      <c r="T657" s="349"/>
      <c r="U657" s="347"/>
      <c r="V657" s="347"/>
      <c r="W657" s="349"/>
      <c r="X657" s="349"/>
      <c r="Y657" s="349"/>
      <c r="Z657" s="349"/>
    </row>
    <row r="658" spans="1:26" s="15" customFormat="1" x14ac:dyDescent="0.2">
      <c r="A658" s="10"/>
      <c r="B658" s="10"/>
      <c r="C658" s="40"/>
      <c r="D658" s="481"/>
      <c r="E658" s="346" t="str">
        <f t="shared" si="39"/>
        <v>Hors Liste</v>
      </c>
      <c r="F658" s="345" t="str">
        <f t="shared" ref="F658:F721" si="41">IF(COUNTIF(N658:P658,"X"),"1",IF(COUNTIF(J658:L658,"X"),"0","Hors Liste"))</f>
        <v>Hors Liste</v>
      </c>
      <c r="G658" s="186" t="s">
        <v>572</v>
      </c>
      <c r="H658" s="414" t="s">
        <v>2232</v>
      </c>
      <c r="I658" s="187" t="s">
        <v>1570</v>
      </c>
      <c r="J658" s="216"/>
      <c r="K658" s="216"/>
      <c r="L658" s="216"/>
      <c r="M658" s="145"/>
      <c r="N658" s="219"/>
      <c r="O658" s="216"/>
      <c r="P658" s="216"/>
      <c r="R658" s="349"/>
      <c r="S658" s="347"/>
      <c r="T658" s="349"/>
      <c r="U658" s="347"/>
      <c r="V658" s="347"/>
      <c r="W658" s="349"/>
      <c r="X658" s="349"/>
      <c r="Y658" s="349"/>
      <c r="Z658" s="349"/>
    </row>
    <row r="659" spans="1:26" s="15" customFormat="1" x14ac:dyDescent="0.2">
      <c r="A659" s="10"/>
      <c r="B659" s="10"/>
      <c r="C659" s="40"/>
      <c r="D659" s="481"/>
      <c r="E659" s="346" t="str">
        <f t="shared" si="39"/>
        <v>1</v>
      </c>
      <c r="F659" s="345" t="str">
        <f t="shared" si="41"/>
        <v>0</v>
      </c>
      <c r="G659" s="186" t="s">
        <v>573</v>
      </c>
      <c r="H659" s="414" t="s">
        <v>2232</v>
      </c>
      <c r="I659" s="187" t="s">
        <v>1602</v>
      </c>
      <c r="J659" s="216"/>
      <c r="K659" s="89" t="s">
        <v>1147</v>
      </c>
      <c r="L659" s="216"/>
      <c r="M659" s="145"/>
      <c r="N659" s="219"/>
      <c r="O659" s="216"/>
      <c r="P659" s="216"/>
      <c r="R659" s="93" t="s">
        <v>2944</v>
      </c>
      <c r="S659" s="347"/>
      <c r="T659" s="93" t="s">
        <v>3026</v>
      </c>
      <c r="U659" s="93" t="s">
        <v>2901</v>
      </c>
      <c r="V659" s="347"/>
      <c r="W659" s="10" t="s">
        <v>2823</v>
      </c>
      <c r="X659" s="10" t="s">
        <v>2823</v>
      </c>
      <c r="Y659" s="349"/>
      <c r="Z659" s="349"/>
    </row>
    <row r="660" spans="1:26" s="15" customFormat="1" x14ac:dyDescent="0.2">
      <c r="A660" s="10"/>
      <c r="B660" s="10"/>
      <c r="C660" s="40"/>
      <c r="D660" s="481"/>
      <c r="E660" s="346" t="str">
        <f t="shared" si="39"/>
        <v>1</v>
      </c>
      <c r="F660" s="345" t="str">
        <f t="shared" si="41"/>
        <v>1</v>
      </c>
      <c r="G660" s="186" t="s">
        <v>574</v>
      </c>
      <c r="H660" s="414" t="s">
        <v>2232</v>
      </c>
      <c r="I660" s="187" t="s">
        <v>1603</v>
      </c>
      <c r="J660" s="216"/>
      <c r="K660" s="89" t="s">
        <v>1147</v>
      </c>
      <c r="L660" s="216"/>
      <c r="M660" s="145"/>
      <c r="N660" s="219"/>
      <c r="O660" s="89" t="s">
        <v>1147</v>
      </c>
      <c r="P660" s="216"/>
      <c r="R660" s="93" t="s">
        <v>2944</v>
      </c>
      <c r="S660" s="93" t="s">
        <v>2944</v>
      </c>
      <c r="T660" s="93" t="s">
        <v>3026</v>
      </c>
      <c r="U660" s="93" t="s">
        <v>2901</v>
      </c>
      <c r="V660" s="93" t="s">
        <v>2901</v>
      </c>
      <c r="W660" s="10" t="s">
        <v>2823</v>
      </c>
      <c r="X660" s="10" t="s">
        <v>2823</v>
      </c>
      <c r="Y660" s="349"/>
      <c r="Z660" s="349"/>
    </row>
    <row r="661" spans="1:26" s="15" customFormat="1" x14ac:dyDescent="0.2">
      <c r="A661" s="10"/>
      <c r="B661" s="10"/>
      <c r="C661" s="40"/>
      <c r="D661" s="481"/>
      <c r="E661" s="346" t="str">
        <f t="shared" si="39"/>
        <v>1</v>
      </c>
      <c r="F661" s="345" t="str">
        <f t="shared" si="41"/>
        <v>1</v>
      </c>
      <c r="G661" s="186" t="s">
        <v>575</v>
      </c>
      <c r="H661" s="414" t="s">
        <v>2232</v>
      </c>
      <c r="I661" s="187" t="s">
        <v>1604</v>
      </c>
      <c r="J661" s="216"/>
      <c r="K661" s="89" t="s">
        <v>1147</v>
      </c>
      <c r="L661" s="216"/>
      <c r="M661" s="145"/>
      <c r="N661" s="219"/>
      <c r="O661" s="89" t="s">
        <v>1147</v>
      </c>
      <c r="P661" s="216"/>
      <c r="R661" s="93" t="s">
        <v>2944</v>
      </c>
      <c r="S661" s="93" t="s">
        <v>2944</v>
      </c>
      <c r="T661" s="93" t="s">
        <v>3026</v>
      </c>
      <c r="U661" s="93" t="s">
        <v>2901</v>
      </c>
      <c r="V661" s="93" t="s">
        <v>2901</v>
      </c>
      <c r="W661" s="10" t="s">
        <v>2823</v>
      </c>
      <c r="X661" s="10" t="s">
        <v>2823</v>
      </c>
      <c r="Y661" s="349"/>
      <c r="Z661" s="349"/>
    </row>
    <row r="662" spans="1:26" s="15" customFormat="1" x14ac:dyDescent="0.2">
      <c r="A662" s="10"/>
      <c r="B662" s="10"/>
      <c r="C662" s="40"/>
      <c r="D662" s="481"/>
      <c r="E662" s="346" t="str">
        <f t="shared" si="39"/>
        <v>1</v>
      </c>
      <c r="F662" s="345" t="str">
        <f t="shared" si="41"/>
        <v>0</v>
      </c>
      <c r="G662" s="186" t="s">
        <v>576</v>
      </c>
      <c r="H662" s="414" t="s">
        <v>2232</v>
      </c>
      <c r="I662" s="187" t="s">
        <v>1605</v>
      </c>
      <c r="J662" s="216"/>
      <c r="K662" s="89" t="s">
        <v>1147</v>
      </c>
      <c r="L662" s="216"/>
      <c r="M662" s="145"/>
      <c r="N662" s="219"/>
      <c r="O662" s="216"/>
      <c r="P662" s="216"/>
      <c r="R662" s="93" t="s">
        <v>2944</v>
      </c>
      <c r="S662" s="347"/>
      <c r="T662" s="93" t="s">
        <v>3026</v>
      </c>
      <c r="U662" s="93" t="s">
        <v>2901</v>
      </c>
      <c r="V662" s="347"/>
      <c r="W662" s="10" t="s">
        <v>2823</v>
      </c>
      <c r="X662" s="10" t="s">
        <v>2823</v>
      </c>
      <c r="Y662" s="349"/>
      <c r="Z662" s="349"/>
    </row>
    <row r="663" spans="1:26" s="15" customFormat="1" x14ac:dyDescent="0.2">
      <c r="A663" s="10"/>
      <c r="B663" s="10"/>
      <c r="C663" s="40"/>
      <c r="D663" s="481"/>
      <c r="E663" s="346" t="str">
        <f t="shared" si="39"/>
        <v>1</v>
      </c>
      <c r="F663" s="345" t="str">
        <f t="shared" si="41"/>
        <v>1</v>
      </c>
      <c r="G663" s="186" t="s">
        <v>577</v>
      </c>
      <c r="H663" s="414" t="s">
        <v>2232</v>
      </c>
      <c r="I663" s="187" t="s">
        <v>1606</v>
      </c>
      <c r="J663" s="216"/>
      <c r="K663" s="89" t="s">
        <v>1147</v>
      </c>
      <c r="L663" s="216"/>
      <c r="M663" s="145"/>
      <c r="N663" s="219"/>
      <c r="O663" s="89" t="s">
        <v>1147</v>
      </c>
      <c r="P663" s="216"/>
      <c r="R663" s="93" t="s">
        <v>2944</v>
      </c>
      <c r="S663" s="93" t="s">
        <v>2944</v>
      </c>
      <c r="T663" s="93" t="s">
        <v>3026</v>
      </c>
      <c r="U663" s="93" t="s">
        <v>2901</v>
      </c>
      <c r="V663" s="93" t="s">
        <v>2901</v>
      </c>
      <c r="W663" s="10" t="s">
        <v>2823</v>
      </c>
      <c r="X663" s="10" t="s">
        <v>2823</v>
      </c>
      <c r="Y663" s="349"/>
      <c r="Z663" s="349"/>
    </row>
    <row r="664" spans="1:26" s="15" customFormat="1" x14ac:dyDescent="0.2">
      <c r="A664" s="10"/>
      <c r="B664" s="10"/>
      <c r="C664" s="40"/>
      <c r="D664" s="481"/>
      <c r="E664" s="346" t="str">
        <f t="shared" si="39"/>
        <v>1</v>
      </c>
      <c r="F664" s="345" t="str">
        <f t="shared" si="41"/>
        <v>1</v>
      </c>
      <c r="G664" s="186" t="s">
        <v>578</v>
      </c>
      <c r="H664" s="414" t="s">
        <v>2232</v>
      </c>
      <c r="I664" s="187" t="s">
        <v>1607</v>
      </c>
      <c r="J664" s="216"/>
      <c r="K664" s="89" t="s">
        <v>1147</v>
      </c>
      <c r="L664" s="216"/>
      <c r="M664" s="145"/>
      <c r="N664" s="219"/>
      <c r="O664" s="89" t="s">
        <v>1147</v>
      </c>
      <c r="P664" s="216"/>
      <c r="R664" s="93" t="s">
        <v>2944</v>
      </c>
      <c r="S664" s="93" t="s">
        <v>2944</v>
      </c>
      <c r="T664" s="93" t="s">
        <v>3026</v>
      </c>
      <c r="U664" s="93" t="s">
        <v>2901</v>
      </c>
      <c r="V664" s="93" t="s">
        <v>2901</v>
      </c>
      <c r="W664" s="10" t="s">
        <v>2823</v>
      </c>
      <c r="X664" s="10" t="s">
        <v>2823</v>
      </c>
      <c r="Y664" s="349"/>
      <c r="Z664" s="349"/>
    </row>
    <row r="665" spans="1:26" s="15" customFormat="1" x14ac:dyDescent="0.2">
      <c r="A665" s="10"/>
      <c r="B665" s="10"/>
      <c r="C665" s="40"/>
      <c r="D665" s="481"/>
      <c r="E665" s="346" t="str">
        <f t="shared" si="39"/>
        <v>1</v>
      </c>
      <c r="F665" s="345" t="str">
        <f t="shared" si="41"/>
        <v>1</v>
      </c>
      <c r="G665" s="186" t="s">
        <v>579</v>
      </c>
      <c r="H665" s="414" t="s">
        <v>2232</v>
      </c>
      <c r="I665" s="187" t="s">
        <v>1608</v>
      </c>
      <c r="J665" s="216"/>
      <c r="K665" s="89" t="s">
        <v>1147</v>
      </c>
      <c r="L665" s="216"/>
      <c r="M665" s="145"/>
      <c r="N665" s="219"/>
      <c r="O665" s="89" t="s">
        <v>1147</v>
      </c>
      <c r="P665" s="216"/>
      <c r="R665" s="93" t="s">
        <v>2944</v>
      </c>
      <c r="S665" s="93" t="s">
        <v>2944</v>
      </c>
      <c r="T665" s="93" t="s">
        <v>3026</v>
      </c>
      <c r="U665" s="93" t="s">
        <v>2901</v>
      </c>
      <c r="V665" s="93" t="s">
        <v>2901</v>
      </c>
      <c r="W665" s="10" t="s">
        <v>2823</v>
      </c>
      <c r="X665" s="10" t="s">
        <v>2823</v>
      </c>
      <c r="Y665" s="349"/>
      <c r="Z665" s="349"/>
    </row>
    <row r="666" spans="1:26" s="15" customFormat="1" x14ac:dyDescent="0.2">
      <c r="A666" s="10"/>
      <c r="B666" s="10"/>
      <c r="C666" s="40"/>
      <c r="D666" s="481"/>
      <c r="E666" s="346" t="str">
        <f t="shared" si="39"/>
        <v>Hors Liste</v>
      </c>
      <c r="F666" s="345" t="str">
        <f t="shared" si="41"/>
        <v>Hors Liste</v>
      </c>
      <c r="G666" s="186" t="s">
        <v>580</v>
      </c>
      <c r="H666" s="414" t="s">
        <v>2232</v>
      </c>
      <c r="I666" s="187" t="s">
        <v>1578</v>
      </c>
      <c r="J666" s="216"/>
      <c r="K666" s="216"/>
      <c r="L666" s="216"/>
      <c r="M666" s="145"/>
      <c r="N666" s="219"/>
      <c r="O666" s="216"/>
      <c r="P666" s="216"/>
      <c r="R666" s="349"/>
      <c r="S666" s="347"/>
      <c r="T666" s="349"/>
      <c r="U666" s="347"/>
      <c r="V666" s="347"/>
      <c r="W666" s="349"/>
      <c r="X666" s="349"/>
      <c r="Y666" s="349"/>
      <c r="Z666" s="349"/>
    </row>
    <row r="667" spans="1:26" s="15" customFormat="1" x14ac:dyDescent="0.2">
      <c r="A667" s="10"/>
      <c r="B667" s="10"/>
      <c r="C667" s="40"/>
      <c r="D667" s="481"/>
      <c r="E667" s="346" t="str">
        <f t="shared" si="39"/>
        <v>1</v>
      </c>
      <c r="F667" s="345" t="str">
        <f t="shared" si="41"/>
        <v>0</v>
      </c>
      <c r="G667" s="186" t="s">
        <v>581</v>
      </c>
      <c r="H667" s="414" t="s">
        <v>2232</v>
      </c>
      <c r="I667" s="187" t="s">
        <v>1609</v>
      </c>
      <c r="J667" s="216"/>
      <c r="K667" s="89" t="s">
        <v>1147</v>
      </c>
      <c r="L667" s="216"/>
      <c r="M667" s="145"/>
      <c r="N667" s="219"/>
      <c r="O667" s="216"/>
      <c r="P667" s="216"/>
      <c r="R667" s="93" t="s">
        <v>2944</v>
      </c>
      <c r="S667" s="347"/>
      <c r="T667" s="93" t="s">
        <v>3026</v>
      </c>
      <c r="U667" s="93" t="s">
        <v>2901</v>
      </c>
      <c r="V667" s="347"/>
      <c r="W667" s="10" t="s">
        <v>2823</v>
      </c>
      <c r="X667" s="10" t="s">
        <v>2823</v>
      </c>
      <c r="Y667" s="349"/>
      <c r="Z667" s="349"/>
    </row>
    <row r="668" spans="1:26" s="15" customFormat="1" x14ac:dyDescent="0.2">
      <c r="A668" s="10"/>
      <c r="B668" s="10"/>
      <c r="C668" s="40"/>
      <c r="D668" s="481"/>
      <c r="E668" s="346" t="str">
        <f t="shared" si="39"/>
        <v>1</v>
      </c>
      <c r="F668" s="345" t="str">
        <f t="shared" si="41"/>
        <v>1</v>
      </c>
      <c r="G668" s="186" t="s">
        <v>582</v>
      </c>
      <c r="H668" s="414" t="s">
        <v>2232</v>
      </c>
      <c r="I668" s="187" t="s">
        <v>1610</v>
      </c>
      <c r="J668" s="216"/>
      <c r="K668" s="89" t="s">
        <v>1147</v>
      </c>
      <c r="L668" s="216"/>
      <c r="M668" s="145"/>
      <c r="N668" s="219"/>
      <c r="O668" s="89" t="s">
        <v>1147</v>
      </c>
      <c r="P668" s="216"/>
      <c r="R668" s="93" t="s">
        <v>2944</v>
      </c>
      <c r="S668" s="93" t="s">
        <v>2944</v>
      </c>
      <c r="T668" s="93" t="s">
        <v>3026</v>
      </c>
      <c r="U668" s="93" t="s">
        <v>2901</v>
      </c>
      <c r="V668" s="93" t="s">
        <v>2901</v>
      </c>
      <c r="W668" s="10" t="s">
        <v>2823</v>
      </c>
      <c r="X668" s="10" t="s">
        <v>2823</v>
      </c>
      <c r="Y668" s="349"/>
      <c r="Z668" s="349"/>
    </row>
    <row r="669" spans="1:26" s="15" customFormat="1" x14ac:dyDescent="0.2">
      <c r="A669" s="10"/>
      <c r="B669" s="10"/>
      <c r="C669" s="40"/>
      <c r="D669" s="481"/>
      <c r="E669" s="346" t="str">
        <f t="shared" si="39"/>
        <v>1</v>
      </c>
      <c r="F669" s="345" t="str">
        <f t="shared" si="41"/>
        <v>1</v>
      </c>
      <c r="G669" s="186" t="s">
        <v>583</v>
      </c>
      <c r="H669" s="414" t="s">
        <v>2232</v>
      </c>
      <c r="I669" s="187" t="s">
        <v>1611</v>
      </c>
      <c r="J669" s="216"/>
      <c r="K669" s="89" t="s">
        <v>1147</v>
      </c>
      <c r="L669" s="216"/>
      <c r="M669" s="145"/>
      <c r="N669" s="219"/>
      <c r="O669" s="89" t="s">
        <v>1147</v>
      </c>
      <c r="P669" s="216"/>
      <c r="R669" s="93" t="s">
        <v>2944</v>
      </c>
      <c r="S669" s="93" t="s">
        <v>2944</v>
      </c>
      <c r="T669" s="93" t="s">
        <v>3026</v>
      </c>
      <c r="U669" s="93" t="s">
        <v>2901</v>
      </c>
      <c r="V669" s="93" t="s">
        <v>2901</v>
      </c>
      <c r="W669" s="10" t="s">
        <v>2823</v>
      </c>
      <c r="X669" s="10" t="s">
        <v>2823</v>
      </c>
      <c r="Y669" s="349"/>
      <c r="Z669" s="349"/>
    </row>
    <row r="670" spans="1:26" s="15" customFormat="1" x14ac:dyDescent="0.2">
      <c r="A670" s="10"/>
      <c r="B670" s="10"/>
      <c r="C670" s="40"/>
      <c r="D670" s="481"/>
      <c r="E670" s="346" t="str">
        <f t="shared" si="39"/>
        <v>1</v>
      </c>
      <c r="F670" s="345" t="str">
        <f t="shared" si="41"/>
        <v>0</v>
      </c>
      <c r="G670" s="186" t="s">
        <v>584</v>
      </c>
      <c r="H670" s="414" t="s">
        <v>2232</v>
      </c>
      <c r="I670" s="187" t="s">
        <v>1612</v>
      </c>
      <c r="J670" s="216"/>
      <c r="K670" s="89" t="s">
        <v>1147</v>
      </c>
      <c r="L670" s="216"/>
      <c r="M670" s="145"/>
      <c r="N670" s="219"/>
      <c r="O670" s="216"/>
      <c r="P670" s="216"/>
      <c r="R670" s="93" t="s">
        <v>2944</v>
      </c>
      <c r="S670" s="347"/>
      <c r="T670" s="93" t="s">
        <v>3026</v>
      </c>
      <c r="U670" s="93" t="s">
        <v>2901</v>
      </c>
      <c r="V670" s="347"/>
      <c r="W670" s="10" t="s">
        <v>2823</v>
      </c>
      <c r="X670" s="10" t="s">
        <v>2823</v>
      </c>
      <c r="Y670" s="349"/>
      <c r="Z670" s="349"/>
    </row>
    <row r="671" spans="1:26" s="15" customFormat="1" x14ac:dyDescent="0.2">
      <c r="A671" s="10"/>
      <c r="B671" s="10"/>
      <c r="C671" s="40"/>
      <c r="D671" s="481"/>
      <c r="E671" s="346" t="str">
        <f t="shared" si="39"/>
        <v>1</v>
      </c>
      <c r="F671" s="345" t="str">
        <f t="shared" si="41"/>
        <v>1</v>
      </c>
      <c r="G671" s="186" t="s">
        <v>585</v>
      </c>
      <c r="H671" s="414" t="s">
        <v>2232</v>
      </c>
      <c r="I671" s="187" t="s">
        <v>1613</v>
      </c>
      <c r="J671" s="216"/>
      <c r="K671" s="89" t="s">
        <v>1147</v>
      </c>
      <c r="L671" s="216"/>
      <c r="M671" s="145"/>
      <c r="N671" s="219"/>
      <c r="O671" s="89" t="s">
        <v>1147</v>
      </c>
      <c r="P671" s="216"/>
      <c r="R671" s="93" t="s">
        <v>2944</v>
      </c>
      <c r="S671" s="93" t="s">
        <v>2944</v>
      </c>
      <c r="T671" s="93" t="s">
        <v>3026</v>
      </c>
      <c r="U671" s="93" t="s">
        <v>2901</v>
      </c>
      <c r="V671" s="93" t="s">
        <v>2901</v>
      </c>
      <c r="W671" s="10" t="s">
        <v>2823</v>
      </c>
      <c r="X671" s="10" t="s">
        <v>2823</v>
      </c>
      <c r="Y671" s="349"/>
      <c r="Z671" s="349"/>
    </row>
    <row r="672" spans="1:26" s="15" customFormat="1" x14ac:dyDescent="0.2">
      <c r="A672" s="10"/>
      <c r="B672" s="10"/>
      <c r="C672" s="40"/>
      <c r="D672" s="481"/>
      <c r="E672" s="346" t="str">
        <f t="shared" si="39"/>
        <v>1</v>
      </c>
      <c r="F672" s="345" t="str">
        <f t="shared" si="41"/>
        <v>1</v>
      </c>
      <c r="G672" s="186" t="s">
        <v>586</v>
      </c>
      <c r="H672" s="414" t="s">
        <v>2232</v>
      </c>
      <c r="I672" s="187" t="s">
        <v>1614</v>
      </c>
      <c r="J672" s="216"/>
      <c r="K672" s="89" t="s">
        <v>1147</v>
      </c>
      <c r="L672" s="216"/>
      <c r="M672" s="145"/>
      <c r="N672" s="219"/>
      <c r="O672" s="89" t="s">
        <v>1147</v>
      </c>
      <c r="P672" s="216"/>
      <c r="R672" s="93" t="s">
        <v>2944</v>
      </c>
      <c r="S672" s="93" t="s">
        <v>2944</v>
      </c>
      <c r="T672" s="93" t="s">
        <v>3026</v>
      </c>
      <c r="U672" s="93" t="s">
        <v>2901</v>
      </c>
      <c r="V672" s="93" t="s">
        <v>2901</v>
      </c>
      <c r="W672" s="10" t="s">
        <v>2823</v>
      </c>
      <c r="X672" s="10" t="s">
        <v>2823</v>
      </c>
      <c r="Y672" s="349"/>
      <c r="Z672" s="349"/>
    </row>
    <row r="673" spans="1:26" s="15" customFormat="1" ht="24" x14ac:dyDescent="0.2">
      <c r="A673" s="10"/>
      <c r="B673" s="10"/>
      <c r="C673" s="40"/>
      <c r="D673" s="481"/>
      <c r="E673" s="346" t="str">
        <f t="shared" si="39"/>
        <v>1</v>
      </c>
      <c r="F673" s="345" t="str">
        <f t="shared" si="41"/>
        <v>1</v>
      </c>
      <c r="G673" s="186" t="s">
        <v>587</v>
      </c>
      <c r="H673" s="414" t="s">
        <v>2232</v>
      </c>
      <c r="I673" s="187" t="s">
        <v>1615</v>
      </c>
      <c r="J673" s="216"/>
      <c r="K673" s="89" t="s">
        <v>1147</v>
      </c>
      <c r="L673" s="216"/>
      <c r="M673" s="145"/>
      <c r="N673" s="219"/>
      <c r="O673" s="89" t="s">
        <v>1147</v>
      </c>
      <c r="P673" s="216"/>
      <c r="R673" s="93" t="s">
        <v>2944</v>
      </c>
      <c r="S673" s="93" t="s">
        <v>2944</v>
      </c>
      <c r="T673" s="93" t="s">
        <v>3026</v>
      </c>
      <c r="U673" s="93" t="s">
        <v>2901</v>
      </c>
      <c r="V673" s="93" t="s">
        <v>2901</v>
      </c>
      <c r="W673" s="10" t="s">
        <v>2823</v>
      </c>
      <c r="X673" s="10" t="s">
        <v>2823</v>
      </c>
      <c r="Y673" s="349"/>
      <c r="Z673" s="349"/>
    </row>
    <row r="674" spans="1:26" s="15" customFormat="1" x14ac:dyDescent="0.2">
      <c r="A674" s="10"/>
      <c r="B674" s="10"/>
      <c r="C674" s="40"/>
      <c r="D674" s="481"/>
      <c r="E674" s="346" t="str">
        <f t="shared" si="39"/>
        <v>Hors Liste</v>
      </c>
      <c r="F674" s="345" t="str">
        <f t="shared" si="41"/>
        <v>Hors Liste</v>
      </c>
      <c r="G674" s="186" t="s">
        <v>588</v>
      </c>
      <c r="H674" s="414" t="s">
        <v>2232</v>
      </c>
      <c r="I674" s="187" t="s">
        <v>1586</v>
      </c>
      <c r="J674" s="216"/>
      <c r="K674" s="216"/>
      <c r="L674" s="216"/>
      <c r="M674" s="145"/>
      <c r="N674" s="219"/>
      <c r="O674" s="216"/>
      <c r="P674" s="216"/>
      <c r="R674" s="349"/>
      <c r="S674" s="347"/>
      <c r="T674" s="349"/>
      <c r="U674" s="347"/>
      <c r="V674" s="347"/>
      <c r="W674" s="349"/>
      <c r="X674" s="349"/>
      <c r="Y674" s="349"/>
      <c r="Z674" s="349"/>
    </row>
    <row r="675" spans="1:26" s="15" customFormat="1" x14ac:dyDescent="0.2">
      <c r="A675" s="10"/>
      <c r="B675" s="10"/>
      <c r="C675" s="40"/>
      <c r="D675" s="481"/>
      <c r="E675" s="346" t="str">
        <f t="shared" ref="E675:E738" si="42">IF(COUNTIF(J675:L675,"X"),"1",IF(COUNTIF(N675:P675,"X"),"0","Hors Liste"))</f>
        <v>1</v>
      </c>
      <c r="F675" s="345" t="str">
        <f t="shared" si="41"/>
        <v>0</v>
      </c>
      <c r="G675" s="186" t="s">
        <v>589</v>
      </c>
      <c r="H675" s="414" t="s">
        <v>2232</v>
      </c>
      <c r="I675" s="187" t="s">
        <v>1616</v>
      </c>
      <c r="J675" s="216"/>
      <c r="K675" s="89" t="s">
        <v>1147</v>
      </c>
      <c r="L675" s="216"/>
      <c r="M675" s="145"/>
      <c r="N675" s="219"/>
      <c r="O675" s="216"/>
      <c r="P675" s="216"/>
      <c r="R675" s="93" t="s">
        <v>2944</v>
      </c>
      <c r="S675" s="347"/>
      <c r="T675" s="93" t="s">
        <v>3026</v>
      </c>
      <c r="U675" s="93" t="s">
        <v>2901</v>
      </c>
      <c r="V675" s="347"/>
      <c r="W675" s="10" t="s">
        <v>2823</v>
      </c>
      <c r="X675" s="10" t="s">
        <v>2823</v>
      </c>
      <c r="Y675" s="349"/>
      <c r="Z675" s="349"/>
    </row>
    <row r="676" spans="1:26" s="15" customFormat="1" x14ac:dyDescent="0.2">
      <c r="A676" s="10"/>
      <c r="B676" s="10"/>
      <c r="C676" s="40"/>
      <c r="D676" s="481"/>
      <c r="E676" s="346" t="str">
        <f t="shared" si="42"/>
        <v>1</v>
      </c>
      <c r="F676" s="345" t="str">
        <f t="shared" si="41"/>
        <v>1</v>
      </c>
      <c r="G676" s="186" t="s">
        <v>590</v>
      </c>
      <c r="H676" s="414" t="s">
        <v>2232</v>
      </c>
      <c r="I676" s="187" t="s">
        <v>1617</v>
      </c>
      <c r="J676" s="216"/>
      <c r="K676" s="89" t="s">
        <v>1147</v>
      </c>
      <c r="L676" s="216"/>
      <c r="M676" s="145"/>
      <c r="N676" s="219"/>
      <c r="O676" s="89" t="s">
        <v>1147</v>
      </c>
      <c r="P676" s="216"/>
      <c r="R676" s="93" t="s">
        <v>2944</v>
      </c>
      <c r="S676" s="93" t="s">
        <v>2944</v>
      </c>
      <c r="T676" s="93" t="s">
        <v>3026</v>
      </c>
      <c r="U676" s="93" t="s">
        <v>2901</v>
      </c>
      <c r="V676" s="93" t="s">
        <v>2901</v>
      </c>
      <c r="W676" s="10" t="s">
        <v>2823</v>
      </c>
      <c r="X676" s="10" t="s">
        <v>2823</v>
      </c>
      <c r="Y676" s="349"/>
      <c r="Z676" s="349"/>
    </row>
    <row r="677" spans="1:26" s="15" customFormat="1" x14ac:dyDescent="0.2">
      <c r="A677" s="10"/>
      <c r="B677" s="10"/>
      <c r="C677" s="40"/>
      <c r="D677" s="481"/>
      <c r="E677" s="346" t="str">
        <f t="shared" si="42"/>
        <v>1</v>
      </c>
      <c r="F677" s="345" t="str">
        <f t="shared" si="41"/>
        <v>1</v>
      </c>
      <c r="G677" s="186" t="s">
        <v>591</v>
      </c>
      <c r="H677" s="414" t="s">
        <v>2232</v>
      </c>
      <c r="I677" s="187" t="s">
        <v>1618</v>
      </c>
      <c r="J677" s="216"/>
      <c r="K677" s="89" t="s">
        <v>1147</v>
      </c>
      <c r="L677" s="216"/>
      <c r="M677" s="145"/>
      <c r="N677" s="219"/>
      <c r="O677" s="89" t="s">
        <v>1147</v>
      </c>
      <c r="P677" s="216"/>
      <c r="R677" s="93" t="s">
        <v>2944</v>
      </c>
      <c r="S677" s="93" t="s">
        <v>2944</v>
      </c>
      <c r="T677" s="93" t="s">
        <v>3026</v>
      </c>
      <c r="U677" s="93" t="s">
        <v>2901</v>
      </c>
      <c r="V677" s="93" t="s">
        <v>2901</v>
      </c>
      <c r="W677" s="10" t="s">
        <v>2823</v>
      </c>
      <c r="X677" s="10" t="s">
        <v>2823</v>
      </c>
      <c r="Y677" s="349"/>
      <c r="Z677" s="349"/>
    </row>
    <row r="678" spans="1:26" s="15" customFormat="1" x14ac:dyDescent="0.2">
      <c r="A678" s="10"/>
      <c r="B678" s="10"/>
      <c r="C678" s="40"/>
      <c r="D678" s="481"/>
      <c r="E678" s="346" t="str">
        <f t="shared" si="42"/>
        <v>1</v>
      </c>
      <c r="F678" s="345" t="str">
        <f t="shared" si="41"/>
        <v>0</v>
      </c>
      <c r="G678" s="186" t="s">
        <v>592</v>
      </c>
      <c r="H678" s="414" t="s">
        <v>2232</v>
      </c>
      <c r="I678" s="187" t="s">
        <v>1619</v>
      </c>
      <c r="J678" s="216"/>
      <c r="K678" s="89" t="s">
        <v>1147</v>
      </c>
      <c r="L678" s="216"/>
      <c r="M678" s="145"/>
      <c r="N678" s="219"/>
      <c r="O678" s="216"/>
      <c r="P678" s="216"/>
      <c r="R678" s="93" t="s">
        <v>2944</v>
      </c>
      <c r="S678" s="347"/>
      <c r="T678" s="93" t="s">
        <v>3026</v>
      </c>
      <c r="U678" s="93" t="s">
        <v>2901</v>
      </c>
      <c r="V678" s="347"/>
      <c r="W678" s="10" t="s">
        <v>2823</v>
      </c>
      <c r="X678" s="10" t="s">
        <v>2823</v>
      </c>
      <c r="Y678" s="349"/>
      <c r="Z678" s="349"/>
    </row>
    <row r="679" spans="1:26" s="15" customFormat="1" x14ac:dyDescent="0.2">
      <c r="A679" s="10"/>
      <c r="B679" s="10"/>
      <c r="C679" s="40"/>
      <c r="D679" s="481"/>
      <c r="E679" s="346" t="str">
        <f t="shared" si="42"/>
        <v>1</v>
      </c>
      <c r="F679" s="345" t="str">
        <f t="shared" si="41"/>
        <v>1</v>
      </c>
      <c r="G679" s="186" t="s">
        <v>593</v>
      </c>
      <c r="H679" s="414" t="s">
        <v>2232</v>
      </c>
      <c r="I679" s="187" t="s">
        <v>1620</v>
      </c>
      <c r="J679" s="216"/>
      <c r="K679" s="89" t="s">
        <v>1147</v>
      </c>
      <c r="L679" s="216"/>
      <c r="M679" s="145"/>
      <c r="N679" s="219"/>
      <c r="O679" s="89" t="s">
        <v>1147</v>
      </c>
      <c r="P679" s="216"/>
      <c r="R679" s="93" t="s">
        <v>2944</v>
      </c>
      <c r="S679" s="93" t="s">
        <v>2944</v>
      </c>
      <c r="T679" s="93" t="s">
        <v>3026</v>
      </c>
      <c r="U679" s="93" t="s">
        <v>2901</v>
      </c>
      <c r="V679" s="93" t="s">
        <v>2901</v>
      </c>
      <c r="W679" s="10" t="s">
        <v>2823</v>
      </c>
      <c r="X679" s="10" t="s">
        <v>2823</v>
      </c>
      <c r="Y679" s="349"/>
      <c r="Z679" s="349"/>
    </row>
    <row r="680" spans="1:26" s="15" customFormat="1" x14ac:dyDescent="0.2">
      <c r="A680" s="10"/>
      <c r="B680" s="10"/>
      <c r="C680" s="40"/>
      <c r="D680" s="481"/>
      <c r="E680" s="346" t="str">
        <f t="shared" si="42"/>
        <v>1</v>
      </c>
      <c r="F680" s="345" t="str">
        <f t="shared" si="41"/>
        <v>1</v>
      </c>
      <c r="G680" s="186" t="s">
        <v>594</v>
      </c>
      <c r="H680" s="414" t="s">
        <v>2232</v>
      </c>
      <c r="I680" s="187" t="s">
        <v>1621</v>
      </c>
      <c r="J680" s="216"/>
      <c r="K680" s="89" t="s">
        <v>1147</v>
      </c>
      <c r="L680" s="216"/>
      <c r="M680" s="145"/>
      <c r="N680" s="219"/>
      <c r="O680" s="89" t="s">
        <v>1147</v>
      </c>
      <c r="P680" s="216"/>
      <c r="R680" s="93" t="s">
        <v>2944</v>
      </c>
      <c r="S680" s="93" t="s">
        <v>2944</v>
      </c>
      <c r="T680" s="93" t="s">
        <v>3026</v>
      </c>
      <c r="U680" s="93" t="s">
        <v>2901</v>
      </c>
      <c r="V680" s="93" t="s">
        <v>2901</v>
      </c>
      <c r="W680" s="10" t="s">
        <v>2823</v>
      </c>
      <c r="X680" s="10" t="s">
        <v>2823</v>
      </c>
      <c r="Y680" s="349"/>
      <c r="Z680" s="349"/>
    </row>
    <row r="681" spans="1:26" s="15" customFormat="1" ht="24" x14ac:dyDescent="0.2">
      <c r="A681" s="10"/>
      <c r="B681" s="10"/>
      <c r="C681" s="40"/>
      <c r="D681" s="481"/>
      <c r="E681" s="346" t="str">
        <f t="shared" si="42"/>
        <v>1</v>
      </c>
      <c r="F681" s="345" t="str">
        <f t="shared" si="41"/>
        <v>1</v>
      </c>
      <c r="G681" s="186" t="s">
        <v>595</v>
      </c>
      <c r="H681" s="414" t="s">
        <v>2232</v>
      </c>
      <c r="I681" s="187" t="s">
        <v>1622</v>
      </c>
      <c r="J681" s="216"/>
      <c r="K681" s="89" t="s">
        <v>1147</v>
      </c>
      <c r="L681" s="216"/>
      <c r="M681" s="145"/>
      <c r="N681" s="219"/>
      <c r="O681" s="89" t="s">
        <v>1147</v>
      </c>
      <c r="P681" s="216"/>
      <c r="R681" s="93" t="s">
        <v>2944</v>
      </c>
      <c r="S681" s="93" t="s">
        <v>2944</v>
      </c>
      <c r="T681" s="93" t="s">
        <v>3026</v>
      </c>
      <c r="U681" s="93" t="s">
        <v>2901</v>
      </c>
      <c r="V681" s="93" t="s">
        <v>2901</v>
      </c>
      <c r="W681" s="10" t="s">
        <v>2823</v>
      </c>
      <c r="X681" s="10" t="s">
        <v>2823</v>
      </c>
      <c r="Y681" s="349"/>
      <c r="Z681" s="349"/>
    </row>
    <row r="682" spans="1:26" s="15" customFormat="1" x14ac:dyDescent="0.2">
      <c r="A682" s="10"/>
      <c r="B682" s="10"/>
      <c r="C682" s="40"/>
      <c r="D682" s="481"/>
      <c r="E682" s="346" t="str">
        <f t="shared" si="42"/>
        <v>Hors Liste</v>
      </c>
      <c r="F682" s="345" t="str">
        <f t="shared" si="41"/>
        <v>Hors Liste</v>
      </c>
      <c r="G682" s="186" t="s">
        <v>1235</v>
      </c>
      <c r="H682" s="414" t="s">
        <v>2232</v>
      </c>
      <c r="I682" s="187" t="s">
        <v>1594</v>
      </c>
      <c r="J682" s="216"/>
      <c r="K682" s="216"/>
      <c r="L682" s="216"/>
      <c r="M682" s="145"/>
      <c r="N682" s="219"/>
      <c r="O682" s="216"/>
      <c r="P682" s="216"/>
      <c r="R682" s="349"/>
      <c r="S682" s="347"/>
      <c r="T682" s="349"/>
      <c r="U682" s="347"/>
      <c r="V682" s="347"/>
      <c r="W682" s="349"/>
      <c r="X682" s="349"/>
      <c r="Y682" s="349"/>
      <c r="Z682" s="349"/>
    </row>
    <row r="683" spans="1:26" s="15" customFormat="1" x14ac:dyDescent="0.2">
      <c r="A683" s="10"/>
      <c r="B683" s="10"/>
      <c r="C683" s="40"/>
      <c r="D683" s="481"/>
      <c r="E683" s="346" t="str">
        <f t="shared" si="42"/>
        <v>1</v>
      </c>
      <c r="F683" s="345" t="str">
        <f t="shared" si="41"/>
        <v>0</v>
      </c>
      <c r="G683" s="186" t="s">
        <v>1236</v>
      </c>
      <c r="H683" s="414" t="s">
        <v>2232</v>
      </c>
      <c r="I683" s="187" t="s">
        <v>1623</v>
      </c>
      <c r="J683" s="216"/>
      <c r="K683" s="89" t="s">
        <v>1147</v>
      </c>
      <c r="L683" s="216"/>
      <c r="M683" s="145"/>
      <c r="N683" s="219"/>
      <c r="O683" s="216"/>
      <c r="P683" s="216"/>
      <c r="R683" s="93" t="s">
        <v>2944</v>
      </c>
      <c r="S683" s="347"/>
      <c r="T683" s="93" t="s">
        <v>3026</v>
      </c>
      <c r="U683" s="93" t="s">
        <v>2901</v>
      </c>
      <c r="V683" s="347"/>
      <c r="W683" s="10" t="s">
        <v>2823</v>
      </c>
      <c r="X683" s="10" t="s">
        <v>2823</v>
      </c>
      <c r="Y683" s="349"/>
      <c r="Z683" s="349"/>
    </row>
    <row r="684" spans="1:26" s="15" customFormat="1" x14ac:dyDescent="0.2">
      <c r="A684" s="10"/>
      <c r="B684" s="10"/>
      <c r="C684" s="40"/>
      <c r="D684" s="481"/>
      <c r="E684" s="346" t="str">
        <f t="shared" si="42"/>
        <v>1</v>
      </c>
      <c r="F684" s="345" t="str">
        <f t="shared" si="41"/>
        <v>0</v>
      </c>
      <c r="G684" s="186" t="s">
        <v>1237</v>
      </c>
      <c r="H684" s="414" t="s">
        <v>2232</v>
      </c>
      <c r="I684" s="187" t="s">
        <v>1624</v>
      </c>
      <c r="J684" s="216"/>
      <c r="K684" s="89" t="s">
        <v>1147</v>
      </c>
      <c r="L684" s="216"/>
      <c r="M684" s="145"/>
      <c r="N684" s="219"/>
      <c r="O684" s="216"/>
      <c r="P684" s="216"/>
      <c r="R684" s="93" t="s">
        <v>2944</v>
      </c>
      <c r="S684" s="347"/>
      <c r="T684" s="93" t="s">
        <v>3026</v>
      </c>
      <c r="U684" s="93" t="s">
        <v>2901</v>
      </c>
      <c r="V684" s="347"/>
      <c r="W684" s="10" t="s">
        <v>2823</v>
      </c>
      <c r="X684" s="10" t="s">
        <v>2823</v>
      </c>
      <c r="Y684" s="349"/>
      <c r="Z684" s="349"/>
    </row>
    <row r="685" spans="1:26" s="15" customFormat="1" x14ac:dyDescent="0.2">
      <c r="A685" s="10"/>
      <c r="B685" s="10"/>
      <c r="C685" s="40"/>
      <c r="D685" s="481"/>
      <c r="E685" s="346" t="str">
        <f t="shared" si="42"/>
        <v>1</v>
      </c>
      <c r="F685" s="345" t="str">
        <f t="shared" si="41"/>
        <v>0</v>
      </c>
      <c r="G685" s="186" t="s">
        <v>1238</v>
      </c>
      <c r="H685" s="414" t="s">
        <v>2232</v>
      </c>
      <c r="I685" s="187" t="s">
        <v>1625</v>
      </c>
      <c r="J685" s="216"/>
      <c r="K685" s="89" t="s">
        <v>1147</v>
      </c>
      <c r="L685" s="216"/>
      <c r="M685" s="145"/>
      <c r="N685" s="219"/>
      <c r="O685" s="216"/>
      <c r="P685" s="216"/>
      <c r="R685" s="93" t="s">
        <v>2944</v>
      </c>
      <c r="S685" s="347"/>
      <c r="T685" s="93" t="s">
        <v>3026</v>
      </c>
      <c r="U685" s="93" t="s">
        <v>2901</v>
      </c>
      <c r="V685" s="347"/>
      <c r="W685" s="10" t="s">
        <v>2823</v>
      </c>
      <c r="X685" s="10" t="s">
        <v>2823</v>
      </c>
      <c r="Y685" s="349"/>
      <c r="Z685" s="349"/>
    </row>
    <row r="686" spans="1:26" s="15" customFormat="1" x14ac:dyDescent="0.2">
      <c r="A686" s="10"/>
      <c r="B686" s="10"/>
      <c r="C686" s="40"/>
      <c r="D686" s="481"/>
      <c r="E686" s="346" t="str">
        <f t="shared" si="42"/>
        <v>1</v>
      </c>
      <c r="F686" s="345" t="str">
        <f t="shared" si="41"/>
        <v>0</v>
      </c>
      <c r="G686" s="186" t="s">
        <v>1239</v>
      </c>
      <c r="H686" s="414" t="s">
        <v>2232</v>
      </c>
      <c r="I686" s="187" t="s">
        <v>1626</v>
      </c>
      <c r="J686" s="216"/>
      <c r="K686" s="89" t="s">
        <v>1147</v>
      </c>
      <c r="L686" s="216"/>
      <c r="M686" s="145"/>
      <c r="N686" s="219"/>
      <c r="O686" s="216"/>
      <c r="P686" s="216"/>
      <c r="R686" s="93" t="s">
        <v>2944</v>
      </c>
      <c r="S686" s="347"/>
      <c r="T686" s="93" t="s">
        <v>3026</v>
      </c>
      <c r="U686" s="93" t="s">
        <v>2901</v>
      </c>
      <c r="V686" s="347"/>
      <c r="W686" s="10" t="s">
        <v>2823</v>
      </c>
      <c r="X686" s="10" t="s">
        <v>2823</v>
      </c>
      <c r="Y686" s="349"/>
      <c r="Z686" s="349"/>
    </row>
    <row r="687" spans="1:26" s="15" customFormat="1" x14ac:dyDescent="0.2">
      <c r="A687" s="10"/>
      <c r="B687" s="10"/>
      <c r="C687" s="40"/>
      <c r="D687" s="481"/>
      <c r="E687" s="346" t="str">
        <f t="shared" si="42"/>
        <v>1</v>
      </c>
      <c r="F687" s="345" t="str">
        <f t="shared" si="41"/>
        <v>0</v>
      </c>
      <c r="G687" s="186" t="s">
        <v>1240</v>
      </c>
      <c r="H687" s="414" t="s">
        <v>2232</v>
      </c>
      <c r="I687" s="187" t="s">
        <v>1627</v>
      </c>
      <c r="J687" s="216"/>
      <c r="K687" s="89" t="s">
        <v>1147</v>
      </c>
      <c r="L687" s="216"/>
      <c r="M687" s="145"/>
      <c r="N687" s="219"/>
      <c r="O687" s="216"/>
      <c r="P687" s="216"/>
      <c r="R687" s="93" t="s">
        <v>2944</v>
      </c>
      <c r="S687" s="347"/>
      <c r="T687" s="93" t="s">
        <v>3026</v>
      </c>
      <c r="U687" s="93" t="s">
        <v>2901</v>
      </c>
      <c r="V687" s="347"/>
      <c r="W687" s="10" t="s">
        <v>2823</v>
      </c>
      <c r="X687" s="10" t="s">
        <v>2823</v>
      </c>
      <c r="Y687" s="349"/>
      <c r="Z687" s="349"/>
    </row>
    <row r="688" spans="1:26" s="15" customFormat="1" x14ac:dyDescent="0.2">
      <c r="A688" s="10"/>
      <c r="B688" s="10"/>
      <c r="C688" s="40"/>
      <c r="D688" s="481"/>
      <c r="E688" s="346" t="str">
        <f t="shared" si="42"/>
        <v>1</v>
      </c>
      <c r="F688" s="345" t="str">
        <f t="shared" si="41"/>
        <v>0</v>
      </c>
      <c r="G688" s="186" t="s">
        <v>1241</v>
      </c>
      <c r="H688" s="414" t="s">
        <v>2232</v>
      </c>
      <c r="I688" s="187" t="s">
        <v>1628</v>
      </c>
      <c r="J688" s="216"/>
      <c r="K688" s="89" t="s">
        <v>1147</v>
      </c>
      <c r="L688" s="216"/>
      <c r="M688" s="145"/>
      <c r="N688" s="219"/>
      <c r="O688" s="216"/>
      <c r="P688" s="216"/>
      <c r="R688" s="93" t="s">
        <v>2944</v>
      </c>
      <c r="S688" s="347"/>
      <c r="T688" s="93" t="s">
        <v>3026</v>
      </c>
      <c r="U688" s="93" t="s">
        <v>2901</v>
      </c>
      <c r="V688" s="347"/>
      <c r="W688" s="10" t="s">
        <v>2823</v>
      </c>
      <c r="X688" s="10" t="s">
        <v>2823</v>
      </c>
      <c r="Y688" s="349"/>
      <c r="Z688" s="349"/>
    </row>
    <row r="689" spans="1:26" s="15" customFormat="1" ht="24" x14ac:dyDescent="0.2">
      <c r="A689" s="10"/>
      <c r="B689" s="10"/>
      <c r="C689" s="40"/>
      <c r="D689" s="481"/>
      <c r="E689" s="346" t="str">
        <f t="shared" si="42"/>
        <v>1</v>
      </c>
      <c r="F689" s="345" t="str">
        <f t="shared" si="41"/>
        <v>0</v>
      </c>
      <c r="G689" s="186" t="s">
        <v>1242</v>
      </c>
      <c r="H689" s="414" t="s">
        <v>2232</v>
      </c>
      <c r="I689" s="187" t="s">
        <v>1629</v>
      </c>
      <c r="J689" s="216"/>
      <c r="K689" s="89" t="s">
        <v>1147</v>
      </c>
      <c r="L689" s="216"/>
      <c r="M689" s="145"/>
      <c r="N689" s="219"/>
      <c r="O689" s="216"/>
      <c r="P689" s="216"/>
      <c r="R689" s="93" t="s">
        <v>2944</v>
      </c>
      <c r="S689" s="347"/>
      <c r="T689" s="93" t="s">
        <v>3026</v>
      </c>
      <c r="U689" s="93" t="s">
        <v>2901</v>
      </c>
      <c r="V689" s="347"/>
      <c r="W689" s="10" t="s">
        <v>2823</v>
      </c>
      <c r="X689" s="10" t="s">
        <v>2823</v>
      </c>
      <c r="Y689" s="349"/>
      <c r="Z689" s="349"/>
    </row>
    <row r="690" spans="1:26" s="15" customFormat="1" x14ac:dyDescent="0.2">
      <c r="A690" s="10"/>
      <c r="B690" s="10"/>
      <c r="C690" s="40"/>
      <c r="D690" s="481"/>
      <c r="E690" s="346" t="str">
        <f t="shared" si="42"/>
        <v>Hors Liste</v>
      </c>
      <c r="F690" s="345" t="str">
        <f t="shared" si="41"/>
        <v>Hors Liste</v>
      </c>
      <c r="G690" s="188" t="s">
        <v>596</v>
      </c>
      <c r="H690" s="415" t="s">
        <v>2232</v>
      </c>
      <c r="I690" s="189" t="s">
        <v>597</v>
      </c>
      <c r="J690" s="216"/>
      <c r="K690" s="216"/>
      <c r="L690" s="216"/>
      <c r="M690" s="145"/>
      <c r="N690" s="219"/>
      <c r="O690" s="216"/>
      <c r="P690" s="216"/>
      <c r="R690" s="349"/>
      <c r="S690" s="347"/>
      <c r="T690" s="349"/>
      <c r="U690" s="347"/>
      <c r="V690" s="347"/>
      <c r="W690" s="349"/>
      <c r="X690" s="349"/>
      <c r="Y690" s="349"/>
      <c r="Z690" s="349"/>
    </row>
    <row r="691" spans="1:26" s="15" customFormat="1" x14ac:dyDescent="0.2">
      <c r="A691" s="10"/>
      <c r="B691" s="10"/>
      <c r="C691" s="40"/>
      <c r="D691" s="481"/>
      <c r="E691" s="346" t="str">
        <f t="shared" si="42"/>
        <v>Hors Liste</v>
      </c>
      <c r="F691" s="345" t="str">
        <f t="shared" si="41"/>
        <v>Hors Liste</v>
      </c>
      <c r="G691" s="186" t="s">
        <v>598</v>
      </c>
      <c r="H691" s="414" t="s">
        <v>2232</v>
      </c>
      <c r="I691" s="187" t="s">
        <v>1630</v>
      </c>
      <c r="J691" s="216"/>
      <c r="K691" s="216"/>
      <c r="L691" s="216"/>
      <c r="M691" s="145"/>
      <c r="N691" s="219"/>
      <c r="O691" s="216"/>
      <c r="P691" s="216"/>
      <c r="R691" s="349"/>
      <c r="S691" s="347"/>
      <c r="T691" s="349"/>
      <c r="U691" s="347"/>
      <c r="V691" s="347"/>
      <c r="W691" s="349"/>
      <c r="X691" s="349"/>
      <c r="Y691" s="349"/>
      <c r="Z691" s="349"/>
    </row>
    <row r="692" spans="1:26" s="15" customFormat="1" x14ac:dyDescent="0.2">
      <c r="A692" s="10"/>
      <c r="B692" s="10"/>
      <c r="C692" s="40"/>
      <c r="D692" s="481"/>
      <c r="E692" s="346" t="str">
        <f t="shared" si="42"/>
        <v>1</v>
      </c>
      <c r="F692" s="345" t="str">
        <f t="shared" si="41"/>
        <v>0</v>
      </c>
      <c r="G692" s="186" t="s">
        <v>599</v>
      </c>
      <c r="H692" s="414" t="s">
        <v>2232</v>
      </c>
      <c r="I692" s="187" t="s">
        <v>1631</v>
      </c>
      <c r="J692" s="216"/>
      <c r="K692" s="89" t="s">
        <v>1147</v>
      </c>
      <c r="L692" s="216"/>
      <c r="M692" s="145"/>
      <c r="N692" s="219"/>
      <c r="O692" s="216"/>
      <c r="P692" s="216"/>
      <c r="R692" s="93" t="s">
        <v>2944</v>
      </c>
      <c r="S692" s="347"/>
      <c r="T692" s="93" t="s">
        <v>3026</v>
      </c>
      <c r="U692" s="93" t="s">
        <v>2901</v>
      </c>
      <c r="V692" s="347"/>
      <c r="W692" s="10" t="s">
        <v>2823</v>
      </c>
      <c r="X692" s="10" t="s">
        <v>2823</v>
      </c>
      <c r="Y692" s="349"/>
      <c r="Z692" s="349"/>
    </row>
    <row r="693" spans="1:26" s="15" customFormat="1" x14ac:dyDescent="0.2">
      <c r="A693" s="10"/>
      <c r="B693" s="10"/>
      <c r="C693" s="40"/>
      <c r="D693" s="481"/>
      <c r="E693" s="346" t="str">
        <f t="shared" si="42"/>
        <v>1</v>
      </c>
      <c r="F693" s="345" t="str">
        <f t="shared" si="41"/>
        <v>1</v>
      </c>
      <c r="G693" s="186" t="s">
        <v>600</v>
      </c>
      <c r="H693" s="414" t="s">
        <v>2232</v>
      </c>
      <c r="I693" s="187" t="s">
        <v>1632</v>
      </c>
      <c r="J693" s="216"/>
      <c r="K693" s="89" t="s">
        <v>1147</v>
      </c>
      <c r="L693" s="216"/>
      <c r="M693" s="145"/>
      <c r="N693" s="219"/>
      <c r="O693" s="89" t="s">
        <v>1147</v>
      </c>
      <c r="P693" s="216"/>
      <c r="R693" s="93" t="s">
        <v>2944</v>
      </c>
      <c r="S693" s="93" t="s">
        <v>2944</v>
      </c>
      <c r="T693" s="93" t="s">
        <v>3026</v>
      </c>
      <c r="U693" s="93" t="s">
        <v>2901</v>
      </c>
      <c r="V693" s="93" t="s">
        <v>2901</v>
      </c>
      <c r="W693" s="10" t="s">
        <v>2823</v>
      </c>
      <c r="X693" s="10" t="s">
        <v>2823</v>
      </c>
      <c r="Y693" s="349"/>
      <c r="Z693" s="349"/>
    </row>
    <row r="694" spans="1:26" s="15" customFormat="1" x14ac:dyDescent="0.2">
      <c r="A694" s="10"/>
      <c r="B694" s="10"/>
      <c r="C694" s="40"/>
      <c r="D694" s="481"/>
      <c r="E694" s="346" t="str">
        <f t="shared" si="42"/>
        <v>1</v>
      </c>
      <c r="F694" s="345" t="str">
        <f t="shared" si="41"/>
        <v>1</v>
      </c>
      <c r="G694" s="186" t="s">
        <v>601</v>
      </c>
      <c r="H694" s="414" t="s">
        <v>2232</v>
      </c>
      <c r="I694" s="187" t="s">
        <v>1633</v>
      </c>
      <c r="J694" s="216"/>
      <c r="K694" s="89" t="s">
        <v>1147</v>
      </c>
      <c r="L694" s="216"/>
      <c r="M694" s="145"/>
      <c r="N694" s="219"/>
      <c r="O694" s="89" t="s">
        <v>1147</v>
      </c>
      <c r="P694" s="216"/>
      <c r="R694" s="93" t="s">
        <v>2944</v>
      </c>
      <c r="S694" s="93" t="s">
        <v>2944</v>
      </c>
      <c r="T694" s="93" t="s">
        <v>3026</v>
      </c>
      <c r="U694" s="93" t="s">
        <v>2901</v>
      </c>
      <c r="V694" s="93" t="s">
        <v>2901</v>
      </c>
      <c r="W694" s="10" t="s">
        <v>2823</v>
      </c>
      <c r="X694" s="10" t="s">
        <v>2823</v>
      </c>
      <c r="Y694" s="349"/>
      <c r="Z694" s="349"/>
    </row>
    <row r="695" spans="1:26" s="15" customFormat="1" x14ac:dyDescent="0.2">
      <c r="A695" s="10"/>
      <c r="B695" s="10"/>
      <c r="C695" s="40"/>
      <c r="D695" s="481"/>
      <c r="E695" s="346" t="str">
        <f t="shared" si="42"/>
        <v>1</v>
      </c>
      <c r="F695" s="345" t="str">
        <f t="shared" si="41"/>
        <v>0</v>
      </c>
      <c r="G695" s="186" t="s">
        <v>602</v>
      </c>
      <c r="H695" s="414" t="s">
        <v>2232</v>
      </c>
      <c r="I695" s="187" t="s">
        <v>1634</v>
      </c>
      <c r="J695" s="216"/>
      <c r="K695" s="89" t="s">
        <v>1147</v>
      </c>
      <c r="L695" s="216"/>
      <c r="M695" s="145"/>
      <c r="N695" s="219"/>
      <c r="O695" s="216"/>
      <c r="P695" s="216"/>
      <c r="R695" s="93" t="s">
        <v>2944</v>
      </c>
      <c r="S695" s="347"/>
      <c r="T695" s="93" t="s">
        <v>3026</v>
      </c>
      <c r="U695" s="93" t="s">
        <v>2901</v>
      </c>
      <c r="V695" s="347"/>
      <c r="W695" s="10" t="s">
        <v>2823</v>
      </c>
      <c r="X695" s="10" t="s">
        <v>2823</v>
      </c>
      <c r="Y695" s="349"/>
      <c r="Z695" s="349"/>
    </row>
    <row r="696" spans="1:26" s="15" customFormat="1" x14ac:dyDescent="0.2">
      <c r="A696" s="10"/>
      <c r="B696" s="10"/>
      <c r="C696" s="40"/>
      <c r="D696" s="481"/>
      <c r="E696" s="346" t="str">
        <f t="shared" si="42"/>
        <v>1</v>
      </c>
      <c r="F696" s="345" t="str">
        <f t="shared" si="41"/>
        <v>1</v>
      </c>
      <c r="G696" s="186" t="s">
        <v>603</v>
      </c>
      <c r="H696" s="414" t="s">
        <v>2232</v>
      </c>
      <c r="I696" s="187" t="s">
        <v>1635</v>
      </c>
      <c r="J696" s="216"/>
      <c r="K696" s="89" t="s">
        <v>1147</v>
      </c>
      <c r="L696" s="216"/>
      <c r="M696" s="145"/>
      <c r="N696" s="219"/>
      <c r="O696" s="89" t="s">
        <v>1147</v>
      </c>
      <c r="P696" s="216"/>
      <c r="R696" s="93" t="s">
        <v>2944</v>
      </c>
      <c r="S696" s="93" t="s">
        <v>2944</v>
      </c>
      <c r="T696" s="93" t="s">
        <v>3026</v>
      </c>
      <c r="U696" s="93" t="s">
        <v>2901</v>
      </c>
      <c r="V696" s="93" t="s">
        <v>2901</v>
      </c>
      <c r="W696" s="10" t="s">
        <v>2823</v>
      </c>
      <c r="X696" s="10" t="s">
        <v>2823</v>
      </c>
      <c r="Y696" s="349"/>
      <c r="Z696" s="349"/>
    </row>
    <row r="697" spans="1:26" s="15" customFormat="1" x14ac:dyDescent="0.2">
      <c r="A697" s="10"/>
      <c r="B697" s="10"/>
      <c r="C697" s="40"/>
      <c r="D697" s="481"/>
      <c r="E697" s="346" t="str">
        <f t="shared" si="42"/>
        <v>1</v>
      </c>
      <c r="F697" s="345" t="str">
        <f t="shared" si="41"/>
        <v>1</v>
      </c>
      <c r="G697" s="186" t="s">
        <v>604</v>
      </c>
      <c r="H697" s="414" t="s">
        <v>2232</v>
      </c>
      <c r="I697" s="187" t="s">
        <v>1636</v>
      </c>
      <c r="J697" s="216"/>
      <c r="K697" s="89" t="s">
        <v>1147</v>
      </c>
      <c r="L697" s="216"/>
      <c r="M697" s="145"/>
      <c r="N697" s="219"/>
      <c r="O697" s="89" t="s">
        <v>1147</v>
      </c>
      <c r="P697" s="216"/>
      <c r="R697" s="93" t="s">
        <v>2944</v>
      </c>
      <c r="S697" s="93" t="s">
        <v>2944</v>
      </c>
      <c r="T697" s="93" t="s">
        <v>3026</v>
      </c>
      <c r="U697" s="93" t="s">
        <v>2901</v>
      </c>
      <c r="V697" s="93" t="s">
        <v>2901</v>
      </c>
      <c r="W697" s="10" t="s">
        <v>2823</v>
      </c>
      <c r="X697" s="10" t="s">
        <v>2823</v>
      </c>
      <c r="Y697" s="349"/>
      <c r="Z697" s="349"/>
    </row>
    <row r="698" spans="1:26" s="15" customFormat="1" x14ac:dyDescent="0.2">
      <c r="A698" s="10"/>
      <c r="B698" s="10"/>
      <c r="C698" s="40"/>
      <c r="D698" s="481"/>
      <c r="E698" s="346" t="str">
        <f t="shared" si="42"/>
        <v>1</v>
      </c>
      <c r="F698" s="345" t="str">
        <f t="shared" si="41"/>
        <v>1</v>
      </c>
      <c r="G698" s="186" t="s">
        <v>605</v>
      </c>
      <c r="H698" s="414" t="s">
        <v>2232</v>
      </c>
      <c r="I698" s="187" t="s">
        <v>1637</v>
      </c>
      <c r="J698" s="216"/>
      <c r="K698" s="89" t="s">
        <v>1147</v>
      </c>
      <c r="L698" s="216"/>
      <c r="M698" s="145"/>
      <c r="N698" s="219"/>
      <c r="O698" s="89" t="s">
        <v>1147</v>
      </c>
      <c r="P698" s="216"/>
      <c r="R698" s="93" t="s">
        <v>2944</v>
      </c>
      <c r="S698" s="93" t="s">
        <v>2944</v>
      </c>
      <c r="T698" s="93" t="s">
        <v>3026</v>
      </c>
      <c r="U698" s="93" t="s">
        <v>2901</v>
      </c>
      <c r="V698" s="93" t="s">
        <v>2901</v>
      </c>
      <c r="W698" s="10" t="s">
        <v>2823</v>
      </c>
      <c r="X698" s="10" t="s">
        <v>2823</v>
      </c>
      <c r="Y698" s="349"/>
      <c r="Z698" s="349"/>
    </row>
    <row r="699" spans="1:26" s="15" customFormat="1" x14ac:dyDescent="0.2">
      <c r="A699" s="10"/>
      <c r="B699" s="10"/>
      <c r="C699" s="40"/>
      <c r="D699" s="481"/>
      <c r="E699" s="346" t="str">
        <f t="shared" si="42"/>
        <v>1</v>
      </c>
      <c r="F699" s="345" t="str">
        <f t="shared" si="41"/>
        <v>0</v>
      </c>
      <c r="G699" s="186" t="s">
        <v>606</v>
      </c>
      <c r="H699" s="414" t="s">
        <v>2232</v>
      </c>
      <c r="I699" s="187" t="s">
        <v>1638</v>
      </c>
      <c r="J699" s="216"/>
      <c r="K699" s="89" t="s">
        <v>1147</v>
      </c>
      <c r="L699" s="216"/>
      <c r="M699" s="145"/>
      <c r="N699" s="219"/>
      <c r="O699" s="216"/>
      <c r="P699" s="216"/>
      <c r="R699" s="93" t="s">
        <v>2944</v>
      </c>
      <c r="S699" s="347"/>
      <c r="T699" s="93" t="s">
        <v>3026</v>
      </c>
      <c r="U699" s="93" t="s">
        <v>2901</v>
      </c>
      <c r="V699" s="347"/>
      <c r="W699" s="10" t="s">
        <v>2823</v>
      </c>
      <c r="X699" s="10" t="s">
        <v>2823</v>
      </c>
      <c r="Y699" s="349"/>
      <c r="Z699" s="349"/>
    </row>
    <row r="700" spans="1:26" s="15" customFormat="1" x14ac:dyDescent="0.2">
      <c r="A700" s="10"/>
      <c r="B700" s="10"/>
      <c r="C700" s="40"/>
      <c r="D700" s="481"/>
      <c r="E700" s="346" t="str">
        <f t="shared" si="42"/>
        <v>1</v>
      </c>
      <c r="F700" s="345" t="str">
        <f t="shared" si="41"/>
        <v>0</v>
      </c>
      <c r="G700" s="186" t="s">
        <v>607</v>
      </c>
      <c r="H700" s="414" t="s">
        <v>2232</v>
      </c>
      <c r="I700" s="187" t="s">
        <v>1639</v>
      </c>
      <c r="J700" s="216"/>
      <c r="K700" s="89" t="s">
        <v>1147</v>
      </c>
      <c r="L700" s="216"/>
      <c r="M700" s="145"/>
      <c r="N700" s="219"/>
      <c r="O700" s="216"/>
      <c r="P700" s="216"/>
      <c r="R700" s="93" t="s">
        <v>2944</v>
      </c>
      <c r="S700" s="347"/>
      <c r="T700" s="93" t="s">
        <v>3026</v>
      </c>
      <c r="U700" s="93" t="s">
        <v>2901</v>
      </c>
      <c r="V700" s="347"/>
      <c r="W700" s="10" t="s">
        <v>2823</v>
      </c>
      <c r="X700" s="10" t="s">
        <v>2823</v>
      </c>
      <c r="Y700" s="349"/>
      <c r="Z700" s="349"/>
    </row>
    <row r="701" spans="1:26" s="15" customFormat="1" x14ac:dyDescent="0.2">
      <c r="A701" s="10"/>
      <c r="B701" s="10"/>
      <c r="C701" s="40"/>
      <c r="D701" s="481"/>
      <c r="E701" s="346" t="str">
        <f t="shared" si="42"/>
        <v>1</v>
      </c>
      <c r="F701" s="345" t="str">
        <f t="shared" si="41"/>
        <v>1</v>
      </c>
      <c r="G701" s="186" t="s">
        <v>608</v>
      </c>
      <c r="H701" s="414" t="s">
        <v>2232</v>
      </c>
      <c r="I701" s="187" t="s">
        <v>1640</v>
      </c>
      <c r="J701" s="216"/>
      <c r="K701" s="89" t="s">
        <v>1147</v>
      </c>
      <c r="L701" s="216"/>
      <c r="M701" s="145"/>
      <c r="N701" s="219"/>
      <c r="O701" s="89" t="s">
        <v>1147</v>
      </c>
      <c r="P701" s="216"/>
      <c r="R701" s="93" t="s">
        <v>2944</v>
      </c>
      <c r="S701" s="93" t="s">
        <v>2944</v>
      </c>
      <c r="T701" s="93" t="s">
        <v>3026</v>
      </c>
      <c r="U701" s="93" t="s">
        <v>2901</v>
      </c>
      <c r="V701" s="93" t="s">
        <v>2901</v>
      </c>
      <c r="W701" s="10" t="s">
        <v>2823</v>
      </c>
      <c r="X701" s="10" t="s">
        <v>2823</v>
      </c>
      <c r="Y701" s="349"/>
      <c r="Z701" s="349"/>
    </row>
    <row r="702" spans="1:26" s="15" customFormat="1" x14ac:dyDescent="0.2">
      <c r="A702" s="10"/>
      <c r="B702" s="10"/>
      <c r="C702" s="40"/>
      <c r="D702" s="481"/>
      <c r="E702" s="346" t="str">
        <f t="shared" si="42"/>
        <v>1</v>
      </c>
      <c r="F702" s="345" t="str">
        <f t="shared" si="41"/>
        <v>1</v>
      </c>
      <c r="G702" s="186" t="s">
        <v>609</v>
      </c>
      <c r="H702" s="414" t="s">
        <v>2232</v>
      </c>
      <c r="I702" s="187" t="s">
        <v>1641</v>
      </c>
      <c r="J702" s="216"/>
      <c r="K702" s="89" t="s">
        <v>1147</v>
      </c>
      <c r="L702" s="216"/>
      <c r="M702" s="145"/>
      <c r="N702" s="219"/>
      <c r="O702" s="89" t="s">
        <v>1147</v>
      </c>
      <c r="P702" s="216"/>
      <c r="R702" s="93" t="s">
        <v>2944</v>
      </c>
      <c r="S702" s="93" t="s">
        <v>2944</v>
      </c>
      <c r="T702" s="93" t="s">
        <v>3026</v>
      </c>
      <c r="U702" s="93" t="s">
        <v>2901</v>
      </c>
      <c r="V702" s="93" t="s">
        <v>2901</v>
      </c>
      <c r="W702" s="10" t="s">
        <v>2823</v>
      </c>
      <c r="X702" s="10" t="s">
        <v>2823</v>
      </c>
      <c r="Y702" s="349"/>
      <c r="Z702" s="349"/>
    </row>
    <row r="703" spans="1:26" s="15" customFormat="1" x14ac:dyDescent="0.2">
      <c r="A703" s="10"/>
      <c r="B703" s="10"/>
      <c r="C703" s="40"/>
      <c r="D703" s="481"/>
      <c r="E703" s="346" t="str">
        <f t="shared" si="42"/>
        <v>1</v>
      </c>
      <c r="F703" s="345" t="str">
        <f t="shared" si="41"/>
        <v>0</v>
      </c>
      <c r="G703" s="186" t="s">
        <v>610</v>
      </c>
      <c r="H703" s="414" t="s">
        <v>2232</v>
      </c>
      <c r="I703" s="187" t="s">
        <v>1642</v>
      </c>
      <c r="J703" s="216"/>
      <c r="K703" s="89" t="s">
        <v>1147</v>
      </c>
      <c r="L703" s="216"/>
      <c r="M703" s="145"/>
      <c r="N703" s="219"/>
      <c r="O703" s="216"/>
      <c r="P703" s="216"/>
      <c r="R703" s="93" t="s">
        <v>2944</v>
      </c>
      <c r="S703" s="347"/>
      <c r="T703" s="93" t="s">
        <v>3026</v>
      </c>
      <c r="U703" s="93" t="s">
        <v>2901</v>
      </c>
      <c r="V703" s="347"/>
      <c r="W703" s="10" t="s">
        <v>2823</v>
      </c>
      <c r="X703" s="10" t="s">
        <v>2823</v>
      </c>
      <c r="Y703" s="349"/>
      <c r="Z703" s="349"/>
    </row>
    <row r="704" spans="1:26" s="15" customFormat="1" x14ac:dyDescent="0.2">
      <c r="A704" s="10"/>
      <c r="B704" s="10"/>
      <c r="C704" s="40"/>
      <c r="D704" s="481"/>
      <c r="E704" s="346" t="str">
        <f t="shared" si="42"/>
        <v>1</v>
      </c>
      <c r="F704" s="345" t="str">
        <f t="shared" si="41"/>
        <v>1</v>
      </c>
      <c r="G704" s="186" t="s">
        <v>611</v>
      </c>
      <c r="H704" s="414" t="s">
        <v>2232</v>
      </c>
      <c r="I704" s="187" t="s">
        <v>1643</v>
      </c>
      <c r="J704" s="216"/>
      <c r="K704" s="89" t="s">
        <v>1147</v>
      </c>
      <c r="L704" s="216"/>
      <c r="M704" s="145"/>
      <c r="N704" s="219"/>
      <c r="O704" s="89" t="s">
        <v>1147</v>
      </c>
      <c r="P704" s="216"/>
      <c r="R704" s="93" t="s">
        <v>2944</v>
      </c>
      <c r="S704" s="93" t="s">
        <v>2944</v>
      </c>
      <c r="T704" s="93" t="s">
        <v>3026</v>
      </c>
      <c r="U704" s="93" t="s">
        <v>2901</v>
      </c>
      <c r="V704" s="93" t="s">
        <v>2901</v>
      </c>
      <c r="W704" s="10" t="s">
        <v>2823</v>
      </c>
      <c r="X704" s="10" t="s">
        <v>2823</v>
      </c>
      <c r="Y704" s="349"/>
      <c r="Z704" s="349"/>
    </row>
    <row r="705" spans="1:26" s="15" customFormat="1" x14ac:dyDescent="0.2">
      <c r="A705" s="10"/>
      <c r="B705" s="10"/>
      <c r="C705" s="40"/>
      <c r="D705" s="481"/>
      <c r="E705" s="346" t="str">
        <f t="shared" si="42"/>
        <v>1</v>
      </c>
      <c r="F705" s="345" t="str">
        <f t="shared" si="41"/>
        <v>1</v>
      </c>
      <c r="G705" s="186" t="s">
        <v>612</v>
      </c>
      <c r="H705" s="414" t="s">
        <v>2232</v>
      </c>
      <c r="I705" s="187" t="s">
        <v>1644</v>
      </c>
      <c r="J705" s="216"/>
      <c r="K705" s="89" t="s">
        <v>1147</v>
      </c>
      <c r="L705" s="216"/>
      <c r="M705" s="145"/>
      <c r="N705" s="219"/>
      <c r="O705" s="89" t="s">
        <v>1147</v>
      </c>
      <c r="P705" s="216"/>
      <c r="R705" s="93" t="s">
        <v>2944</v>
      </c>
      <c r="S705" s="93" t="s">
        <v>2944</v>
      </c>
      <c r="T705" s="93" t="s">
        <v>3026</v>
      </c>
      <c r="U705" s="93" t="s">
        <v>2901</v>
      </c>
      <c r="V705" s="93" t="s">
        <v>2901</v>
      </c>
      <c r="W705" s="10" t="s">
        <v>2823</v>
      </c>
      <c r="X705" s="10" t="s">
        <v>2823</v>
      </c>
      <c r="Y705" s="349"/>
      <c r="Z705" s="349"/>
    </row>
    <row r="706" spans="1:26" s="15" customFormat="1" ht="24" x14ac:dyDescent="0.2">
      <c r="A706" s="10"/>
      <c r="B706" s="10"/>
      <c r="C706" s="40"/>
      <c r="D706" s="481"/>
      <c r="E706" s="346" t="str">
        <f t="shared" si="42"/>
        <v>1</v>
      </c>
      <c r="F706" s="345" t="str">
        <f t="shared" si="41"/>
        <v>1</v>
      </c>
      <c r="G706" s="186" t="s">
        <v>613</v>
      </c>
      <c r="H706" s="414" t="s">
        <v>2232</v>
      </c>
      <c r="I706" s="187" t="s">
        <v>1645</v>
      </c>
      <c r="J706" s="216"/>
      <c r="K706" s="89" t="s">
        <v>1147</v>
      </c>
      <c r="L706" s="216"/>
      <c r="M706" s="145"/>
      <c r="N706" s="219"/>
      <c r="O706" s="89" t="s">
        <v>1147</v>
      </c>
      <c r="P706" s="216"/>
      <c r="R706" s="93" t="s">
        <v>2944</v>
      </c>
      <c r="S706" s="93" t="s">
        <v>2944</v>
      </c>
      <c r="T706" s="93" t="s">
        <v>3026</v>
      </c>
      <c r="U706" s="93" t="s">
        <v>2901</v>
      </c>
      <c r="V706" s="93" t="s">
        <v>2901</v>
      </c>
      <c r="W706" s="10" t="s">
        <v>2823</v>
      </c>
      <c r="X706" s="10" t="s">
        <v>2823</v>
      </c>
      <c r="Y706" s="349"/>
      <c r="Z706" s="349"/>
    </row>
    <row r="707" spans="1:26" s="15" customFormat="1" x14ac:dyDescent="0.2">
      <c r="A707" s="10"/>
      <c r="B707" s="10"/>
      <c r="C707" s="40"/>
      <c r="D707" s="481"/>
      <c r="E707" s="346" t="str">
        <f t="shared" si="42"/>
        <v>1</v>
      </c>
      <c r="F707" s="345" t="str">
        <f t="shared" si="41"/>
        <v>0</v>
      </c>
      <c r="G707" s="186" t="s">
        <v>614</v>
      </c>
      <c r="H707" s="414" t="s">
        <v>2232</v>
      </c>
      <c r="I707" s="187" t="s">
        <v>1646</v>
      </c>
      <c r="J707" s="216"/>
      <c r="K707" s="89" t="s">
        <v>1147</v>
      </c>
      <c r="L707" s="216"/>
      <c r="M707" s="145"/>
      <c r="N707" s="219"/>
      <c r="O707" s="216"/>
      <c r="P707" s="216"/>
      <c r="R707" s="93" t="s">
        <v>2944</v>
      </c>
      <c r="S707" s="347"/>
      <c r="T707" s="93" t="s">
        <v>3026</v>
      </c>
      <c r="U707" s="93" t="s">
        <v>2901</v>
      </c>
      <c r="V707" s="347"/>
      <c r="W707" s="10" t="s">
        <v>2823</v>
      </c>
      <c r="X707" s="10" t="s">
        <v>2823</v>
      </c>
      <c r="Y707" s="349"/>
      <c r="Z707" s="349"/>
    </row>
    <row r="708" spans="1:26" s="15" customFormat="1" x14ac:dyDescent="0.2">
      <c r="A708" s="10"/>
      <c r="B708" s="10"/>
      <c r="C708" s="40"/>
      <c r="D708" s="481"/>
      <c r="E708" s="346" t="str">
        <f t="shared" si="42"/>
        <v>1</v>
      </c>
      <c r="F708" s="345" t="str">
        <f t="shared" si="41"/>
        <v>0</v>
      </c>
      <c r="G708" s="186" t="s">
        <v>615</v>
      </c>
      <c r="H708" s="414" t="s">
        <v>2232</v>
      </c>
      <c r="I708" s="187" t="s">
        <v>1647</v>
      </c>
      <c r="J708" s="216"/>
      <c r="K708" s="89" t="s">
        <v>1147</v>
      </c>
      <c r="L708" s="216"/>
      <c r="M708" s="145"/>
      <c r="N708" s="219"/>
      <c r="O708" s="216"/>
      <c r="P708" s="216"/>
      <c r="R708" s="93" t="s">
        <v>2944</v>
      </c>
      <c r="S708" s="347"/>
      <c r="T708" s="93" t="s">
        <v>3026</v>
      </c>
      <c r="U708" s="93" t="s">
        <v>2901</v>
      </c>
      <c r="V708" s="347"/>
      <c r="W708" s="10" t="s">
        <v>2823</v>
      </c>
      <c r="X708" s="10" t="s">
        <v>2823</v>
      </c>
      <c r="Y708" s="349"/>
      <c r="Z708" s="349"/>
    </row>
    <row r="709" spans="1:26" s="15" customFormat="1" x14ac:dyDescent="0.2">
      <c r="A709" s="10"/>
      <c r="B709" s="10"/>
      <c r="C709" s="40"/>
      <c r="D709" s="481"/>
      <c r="E709" s="346" t="str">
        <f t="shared" si="42"/>
        <v>1</v>
      </c>
      <c r="F709" s="345" t="str">
        <f t="shared" si="41"/>
        <v>1</v>
      </c>
      <c r="G709" s="186" t="s">
        <v>616</v>
      </c>
      <c r="H709" s="414" t="s">
        <v>2232</v>
      </c>
      <c r="I709" s="187" t="s">
        <v>1648</v>
      </c>
      <c r="J709" s="216"/>
      <c r="K709" s="89" t="s">
        <v>1147</v>
      </c>
      <c r="L709" s="216"/>
      <c r="M709" s="145"/>
      <c r="N709" s="219"/>
      <c r="O709" s="89" t="s">
        <v>1147</v>
      </c>
      <c r="P709" s="216"/>
      <c r="R709" s="93" t="s">
        <v>2944</v>
      </c>
      <c r="S709" s="93" t="s">
        <v>2944</v>
      </c>
      <c r="T709" s="93" t="s">
        <v>3026</v>
      </c>
      <c r="U709" s="93" t="s">
        <v>2901</v>
      </c>
      <c r="V709" s="93" t="s">
        <v>2901</v>
      </c>
      <c r="W709" s="10" t="s">
        <v>2823</v>
      </c>
      <c r="X709" s="10" t="s">
        <v>2823</v>
      </c>
      <c r="Y709" s="349"/>
      <c r="Z709" s="349"/>
    </row>
    <row r="710" spans="1:26" s="15" customFormat="1" x14ac:dyDescent="0.2">
      <c r="A710" s="10"/>
      <c r="B710" s="10"/>
      <c r="C710" s="40"/>
      <c r="D710" s="481"/>
      <c r="E710" s="346" t="str">
        <f t="shared" si="42"/>
        <v>1</v>
      </c>
      <c r="F710" s="345" t="str">
        <f t="shared" si="41"/>
        <v>1</v>
      </c>
      <c r="G710" s="186" t="s">
        <v>617</v>
      </c>
      <c r="H710" s="414" t="s">
        <v>2232</v>
      </c>
      <c r="I710" s="187" t="s">
        <v>1649</v>
      </c>
      <c r="J710" s="216"/>
      <c r="K710" s="89" t="s">
        <v>1147</v>
      </c>
      <c r="L710" s="216"/>
      <c r="M710" s="145"/>
      <c r="N710" s="219"/>
      <c r="O710" s="89" t="s">
        <v>1147</v>
      </c>
      <c r="P710" s="216"/>
      <c r="R710" s="93" t="s">
        <v>2944</v>
      </c>
      <c r="S710" s="93" t="s">
        <v>2944</v>
      </c>
      <c r="T710" s="93" t="s">
        <v>3026</v>
      </c>
      <c r="U710" s="93" t="s">
        <v>2901</v>
      </c>
      <c r="V710" s="93" t="s">
        <v>2901</v>
      </c>
      <c r="W710" s="10" t="s">
        <v>2823</v>
      </c>
      <c r="X710" s="10" t="s">
        <v>2823</v>
      </c>
      <c r="Y710" s="349"/>
      <c r="Z710" s="349"/>
    </row>
    <row r="711" spans="1:26" s="15" customFormat="1" x14ac:dyDescent="0.2">
      <c r="A711" s="10"/>
      <c r="B711" s="10"/>
      <c r="C711" s="40"/>
      <c r="D711" s="481"/>
      <c r="E711" s="346" t="str">
        <f t="shared" si="42"/>
        <v>1</v>
      </c>
      <c r="F711" s="345" t="str">
        <f t="shared" si="41"/>
        <v>0</v>
      </c>
      <c r="G711" s="186" t="s">
        <v>618</v>
      </c>
      <c r="H711" s="414" t="s">
        <v>2232</v>
      </c>
      <c r="I711" s="187" t="s">
        <v>1650</v>
      </c>
      <c r="J711" s="216"/>
      <c r="K711" s="89" t="s">
        <v>1147</v>
      </c>
      <c r="L711" s="216"/>
      <c r="M711" s="145"/>
      <c r="N711" s="219"/>
      <c r="O711" s="216"/>
      <c r="P711" s="216"/>
      <c r="R711" s="93" t="s">
        <v>2944</v>
      </c>
      <c r="S711" s="347"/>
      <c r="T711" s="93" t="s">
        <v>3026</v>
      </c>
      <c r="U711" s="93" t="s">
        <v>2901</v>
      </c>
      <c r="V711" s="347"/>
      <c r="W711" s="10" t="s">
        <v>2823</v>
      </c>
      <c r="X711" s="10" t="s">
        <v>2823</v>
      </c>
      <c r="Y711" s="349"/>
      <c r="Z711" s="349"/>
    </row>
    <row r="712" spans="1:26" s="15" customFormat="1" x14ac:dyDescent="0.2">
      <c r="A712" s="10"/>
      <c r="B712" s="10"/>
      <c r="C712" s="40"/>
      <c r="D712" s="481"/>
      <c r="E712" s="346" t="str">
        <f t="shared" si="42"/>
        <v>1</v>
      </c>
      <c r="F712" s="345" t="str">
        <f t="shared" si="41"/>
        <v>1</v>
      </c>
      <c r="G712" s="186" t="s">
        <v>619</v>
      </c>
      <c r="H712" s="414" t="s">
        <v>2232</v>
      </c>
      <c r="I712" s="187" t="s">
        <v>1651</v>
      </c>
      <c r="J712" s="216"/>
      <c r="K712" s="89" t="s">
        <v>1147</v>
      </c>
      <c r="L712" s="216"/>
      <c r="M712" s="145"/>
      <c r="N712" s="219"/>
      <c r="O712" s="89" t="s">
        <v>1147</v>
      </c>
      <c r="P712" s="216"/>
      <c r="R712" s="93" t="s">
        <v>2944</v>
      </c>
      <c r="S712" s="93" t="s">
        <v>2944</v>
      </c>
      <c r="T712" s="93" t="s">
        <v>3026</v>
      </c>
      <c r="U712" s="93" t="s">
        <v>2901</v>
      </c>
      <c r="V712" s="93" t="s">
        <v>2901</v>
      </c>
      <c r="W712" s="10" t="s">
        <v>2823</v>
      </c>
      <c r="X712" s="10" t="s">
        <v>2823</v>
      </c>
      <c r="Y712" s="349"/>
      <c r="Z712" s="349"/>
    </row>
    <row r="713" spans="1:26" s="15" customFormat="1" x14ac:dyDescent="0.2">
      <c r="A713" s="10"/>
      <c r="B713" s="10"/>
      <c r="C713" s="40"/>
      <c r="D713" s="481"/>
      <c r="E713" s="346" t="str">
        <f t="shared" si="42"/>
        <v>1</v>
      </c>
      <c r="F713" s="345" t="str">
        <f t="shared" si="41"/>
        <v>1</v>
      </c>
      <c r="G713" s="186" t="s">
        <v>620</v>
      </c>
      <c r="H713" s="414" t="s">
        <v>2232</v>
      </c>
      <c r="I713" s="187" t="s">
        <v>1652</v>
      </c>
      <c r="J713" s="216"/>
      <c r="K713" s="89" t="s">
        <v>1147</v>
      </c>
      <c r="L713" s="216"/>
      <c r="M713" s="145"/>
      <c r="N713" s="219"/>
      <c r="O713" s="89" t="s">
        <v>1147</v>
      </c>
      <c r="P713" s="216"/>
      <c r="R713" s="93" t="s">
        <v>2944</v>
      </c>
      <c r="S713" s="93" t="s">
        <v>2944</v>
      </c>
      <c r="T713" s="93" t="s">
        <v>3026</v>
      </c>
      <c r="U713" s="93" t="s">
        <v>2901</v>
      </c>
      <c r="V713" s="93" t="s">
        <v>2901</v>
      </c>
      <c r="W713" s="10" t="s">
        <v>2823</v>
      </c>
      <c r="X713" s="10" t="s">
        <v>2823</v>
      </c>
      <c r="Y713" s="349"/>
      <c r="Z713" s="349"/>
    </row>
    <row r="714" spans="1:26" s="15" customFormat="1" ht="24" x14ac:dyDescent="0.2">
      <c r="A714" s="10"/>
      <c r="B714" s="10"/>
      <c r="C714" s="40"/>
      <c r="D714" s="481"/>
      <c r="E714" s="346" t="str">
        <f t="shared" si="42"/>
        <v>1</v>
      </c>
      <c r="F714" s="345" t="str">
        <f t="shared" si="41"/>
        <v>1</v>
      </c>
      <c r="G714" s="186" t="s">
        <v>621</v>
      </c>
      <c r="H714" s="414" t="s">
        <v>2232</v>
      </c>
      <c r="I714" s="187" t="s">
        <v>1653</v>
      </c>
      <c r="J714" s="216"/>
      <c r="K714" s="89" t="s">
        <v>1147</v>
      </c>
      <c r="L714" s="216"/>
      <c r="M714" s="145"/>
      <c r="N714" s="219"/>
      <c r="O714" s="89" t="s">
        <v>1147</v>
      </c>
      <c r="P714" s="216"/>
      <c r="R714" s="93" t="s">
        <v>2944</v>
      </c>
      <c r="S714" s="93" t="s">
        <v>2944</v>
      </c>
      <c r="T714" s="93" t="s">
        <v>3026</v>
      </c>
      <c r="U714" s="93" t="s">
        <v>2901</v>
      </c>
      <c r="V714" s="93" t="s">
        <v>2901</v>
      </c>
      <c r="W714" s="10" t="s">
        <v>2823</v>
      </c>
      <c r="X714" s="10" t="s">
        <v>2823</v>
      </c>
      <c r="Y714" s="349"/>
      <c r="Z714" s="349"/>
    </row>
    <row r="715" spans="1:26" s="15" customFormat="1" x14ac:dyDescent="0.2">
      <c r="A715" s="10"/>
      <c r="B715" s="10"/>
      <c r="C715" s="40"/>
      <c r="D715" s="481"/>
      <c r="E715" s="346" t="str">
        <f t="shared" si="42"/>
        <v>1</v>
      </c>
      <c r="F715" s="345" t="str">
        <f t="shared" si="41"/>
        <v>0</v>
      </c>
      <c r="G715" s="186" t="s">
        <v>1243</v>
      </c>
      <c r="H715" s="414" t="s">
        <v>2232</v>
      </c>
      <c r="I715" s="187" t="s">
        <v>1654</v>
      </c>
      <c r="J715" s="216"/>
      <c r="K715" s="89" t="s">
        <v>1147</v>
      </c>
      <c r="L715" s="216"/>
      <c r="M715" s="145"/>
      <c r="N715" s="219"/>
      <c r="O715" s="216"/>
      <c r="P715" s="216"/>
      <c r="R715" s="93" t="s">
        <v>2944</v>
      </c>
      <c r="S715" s="347"/>
      <c r="T715" s="93" t="s">
        <v>3026</v>
      </c>
      <c r="U715" s="93" t="s">
        <v>2901</v>
      </c>
      <c r="V715" s="347"/>
      <c r="W715" s="10" t="s">
        <v>2823</v>
      </c>
      <c r="X715" s="10" t="s">
        <v>2823</v>
      </c>
      <c r="Y715" s="349"/>
      <c r="Z715" s="349"/>
    </row>
    <row r="716" spans="1:26" s="15" customFormat="1" x14ac:dyDescent="0.2">
      <c r="A716" s="10"/>
      <c r="B716" s="10"/>
      <c r="C716" s="40"/>
      <c r="D716" s="481"/>
      <c r="E716" s="346" t="str">
        <f t="shared" si="42"/>
        <v>1</v>
      </c>
      <c r="F716" s="345" t="str">
        <f t="shared" si="41"/>
        <v>0</v>
      </c>
      <c r="G716" s="186" t="s">
        <v>1244</v>
      </c>
      <c r="H716" s="414" t="s">
        <v>2232</v>
      </c>
      <c r="I716" s="187" t="s">
        <v>1655</v>
      </c>
      <c r="J716" s="216"/>
      <c r="K716" s="89" t="s">
        <v>1147</v>
      </c>
      <c r="L716" s="216"/>
      <c r="M716" s="145"/>
      <c r="N716" s="219"/>
      <c r="O716" s="216"/>
      <c r="P716" s="216"/>
      <c r="R716" s="93" t="s">
        <v>2944</v>
      </c>
      <c r="S716" s="347"/>
      <c r="T716" s="93" t="s">
        <v>3026</v>
      </c>
      <c r="U716" s="93" t="s">
        <v>2901</v>
      </c>
      <c r="V716" s="347"/>
      <c r="W716" s="10" t="s">
        <v>2823</v>
      </c>
      <c r="X716" s="10" t="s">
        <v>2823</v>
      </c>
      <c r="Y716" s="349"/>
      <c r="Z716" s="349"/>
    </row>
    <row r="717" spans="1:26" s="15" customFormat="1" x14ac:dyDescent="0.2">
      <c r="A717" s="10"/>
      <c r="B717" s="10"/>
      <c r="C717" s="40"/>
      <c r="D717" s="481"/>
      <c r="E717" s="346" t="str">
        <f t="shared" si="42"/>
        <v>1</v>
      </c>
      <c r="F717" s="345" t="str">
        <f t="shared" si="41"/>
        <v>0</v>
      </c>
      <c r="G717" s="186" t="s">
        <v>1245</v>
      </c>
      <c r="H717" s="414" t="s">
        <v>2232</v>
      </c>
      <c r="I717" s="187" t="s">
        <v>1656</v>
      </c>
      <c r="J717" s="216"/>
      <c r="K717" s="89" t="s">
        <v>1147</v>
      </c>
      <c r="L717" s="216"/>
      <c r="M717" s="145"/>
      <c r="N717" s="219"/>
      <c r="O717" s="216"/>
      <c r="P717" s="216"/>
      <c r="R717" s="93" t="s">
        <v>2944</v>
      </c>
      <c r="S717" s="347"/>
      <c r="T717" s="93" t="s">
        <v>3026</v>
      </c>
      <c r="U717" s="93" t="s">
        <v>2901</v>
      </c>
      <c r="V717" s="347"/>
      <c r="W717" s="10" t="s">
        <v>2823</v>
      </c>
      <c r="X717" s="10" t="s">
        <v>2823</v>
      </c>
      <c r="Y717" s="349"/>
      <c r="Z717" s="349"/>
    </row>
    <row r="718" spans="1:26" s="15" customFormat="1" x14ac:dyDescent="0.2">
      <c r="A718" s="10"/>
      <c r="B718" s="10"/>
      <c r="C718" s="40"/>
      <c r="D718" s="481"/>
      <c r="E718" s="346" t="str">
        <f t="shared" si="42"/>
        <v>1</v>
      </c>
      <c r="F718" s="345" t="str">
        <f t="shared" si="41"/>
        <v>0</v>
      </c>
      <c r="G718" s="186" t="s">
        <v>1246</v>
      </c>
      <c r="H718" s="414" t="s">
        <v>2232</v>
      </c>
      <c r="I718" s="187" t="s">
        <v>1657</v>
      </c>
      <c r="J718" s="216"/>
      <c r="K718" s="89" t="s">
        <v>1147</v>
      </c>
      <c r="L718" s="216"/>
      <c r="M718" s="145"/>
      <c r="N718" s="219"/>
      <c r="O718" s="216"/>
      <c r="P718" s="216"/>
      <c r="R718" s="93" t="s">
        <v>2944</v>
      </c>
      <c r="S718" s="347"/>
      <c r="T718" s="93" t="s">
        <v>3026</v>
      </c>
      <c r="U718" s="93" t="s">
        <v>2901</v>
      </c>
      <c r="V718" s="347"/>
      <c r="W718" s="10" t="s">
        <v>2823</v>
      </c>
      <c r="X718" s="10" t="s">
        <v>2823</v>
      </c>
      <c r="Y718" s="349"/>
      <c r="Z718" s="349"/>
    </row>
    <row r="719" spans="1:26" s="15" customFormat="1" x14ac:dyDescent="0.2">
      <c r="A719" s="10"/>
      <c r="B719" s="10"/>
      <c r="C719" s="40"/>
      <c r="D719" s="481"/>
      <c r="E719" s="346" t="str">
        <f t="shared" si="42"/>
        <v>1</v>
      </c>
      <c r="F719" s="345" t="str">
        <f t="shared" si="41"/>
        <v>0</v>
      </c>
      <c r="G719" s="186" t="s">
        <v>1247</v>
      </c>
      <c r="H719" s="414" t="s">
        <v>2232</v>
      </c>
      <c r="I719" s="187" t="s">
        <v>1658</v>
      </c>
      <c r="J719" s="216"/>
      <c r="K719" s="89" t="s">
        <v>1147</v>
      </c>
      <c r="L719" s="216"/>
      <c r="M719" s="145"/>
      <c r="N719" s="219"/>
      <c r="O719" s="216"/>
      <c r="P719" s="216"/>
      <c r="R719" s="93" t="s">
        <v>2944</v>
      </c>
      <c r="S719" s="347"/>
      <c r="T719" s="93" t="s">
        <v>3026</v>
      </c>
      <c r="U719" s="93" t="s">
        <v>2901</v>
      </c>
      <c r="V719" s="347"/>
      <c r="W719" s="10" t="s">
        <v>2823</v>
      </c>
      <c r="X719" s="10" t="s">
        <v>2823</v>
      </c>
      <c r="Y719" s="349"/>
      <c r="Z719" s="349"/>
    </row>
    <row r="720" spans="1:26" s="15" customFormat="1" x14ac:dyDescent="0.2">
      <c r="A720" s="10"/>
      <c r="B720" s="10"/>
      <c r="C720" s="40"/>
      <c r="D720" s="481"/>
      <c r="E720" s="346" t="str">
        <f t="shared" si="42"/>
        <v>1</v>
      </c>
      <c r="F720" s="345" t="str">
        <f t="shared" si="41"/>
        <v>0</v>
      </c>
      <c r="G720" s="186" t="s">
        <v>1248</v>
      </c>
      <c r="H720" s="414" t="s">
        <v>2232</v>
      </c>
      <c r="I720" s="187" t="s">
        <v>1659</v>
      </c>
      <c r="J720" s="216"/>
      <c r="K720" s="89" t="s">
        <v>1147</v>
      </c>
      <c r="L720" s="216"/>
      <c r="M720" s="145"/>
      <c r="N720" s="219"/>
      <c r="O720" s="216"/>
      <c r="P720" s="216"/>
      <c r="R720" s="93" t="s">
        <v>2944</v>
      </c>
      <c r="S720" s="347"/>
      <c r="T720" s="93" t="s">
        <v>3026</v>
      </c>
      <c r="U720" s="93" t="s">
        <v>2901</v>
      </c>
      <c r="V720" s="347"/>
      <c r="W720" s="10" t="s">
        <v>2823</v>
      </c>
      <c r="X720" s="10" t="s">
        <v>2823</v>
      </c>
      <c r="Y720" s="349"/>
      <c r="Z720" s="349"/>
    </row>
    <row r="721" spans="1:26" s="15" customFormat="1" x14ac:dyDescent="0.2">
      <c r="A721" s="10"/>
      <c r="B721" s="10"/>
      <c r="C721" s="40"/>
      <c r="D721" s="481"/>
      <c r="E721" s="346" t="str">
        <f t="shared" si="42"/>
        <v>1</v>
      </c>
      <c r="F721" s="345" t="str">
        <f t="shared" si="41"/>
        <v>0</v>
      </c>
      <c r="G721" s="186" t="s">
        <v>1249</v>
      </c>
      <c r="H721" s="414" t="s">
        <v>2232</v>
      </c>
      <c r="I721" s="187" t="s">
        <v>1660</v>
      </c>
      <c r="J721" s="216"/>
      <c r="K721" s="89" t="s">
        <v>1147</v>
      </c>
      <c r="L721" s="216"/>
      <c r="M721" s="145"/>
      <c r="N721" s="219"/>
      <c r="O721" s="216"/>
      <c r="P721" s="216"/>
      <c r="R721" s="93" t="s">
        <v>2944</v>
      </c>
      <c r="S721" s="347"/>
      <c r="T721" s="93" t="s">
        <v>3026</v>
      </c>
      <c r="U721" s="93" t="s">
        <v>2901</v>
      </c>
      <c r="V721" s="347"/>
      <c r="W721" s="10" t="s">
        <v>2823</v>
      </c>
      <c r="X721" s="10" t="s">
        <v>2823</v>
      </c>
      <c r="Y721" s="349"/>
      <c r="Z721" s="349"/>
    </row>
    <row r="722" spans="1:26" s="15" customFormat="1" ht="24" x14ac:dyDescent="0.2">
      <c r="A722" s="10"/>
      <c r="B722" s="10"/>
      <c r="C722" s="40"/>
      <c r="D722" s="481"/>
      <c r="E722" s="346" t="str">
        <f t="shared" si="42"/>
        <v>1</v>
      </c>
      <c r="F722" s="345" t="str">
        <f t="shared" ref="F722:F785" si="43">IF(COUNTIF(N722:P722,"X"),"1",IF(COUNTIF(J722:L722,"X"),"0","Hors Liste"))</f>
        <v>0</v>
      </c>
      <c r="G722" s="186" t="s">
        <v>1250</v>
      </c>
      <c r="H722" s="414" t="s">
        <v>2232</v>
      </c>
      <c r="I722" s="187" t="s">
        <v>1661</v>
      </c>
      <c r="J722" s="216"/>
      <c r="K722" s="89" t="s">
        <v>1147</v>
      </c>
      <c r="L722" s="216"/>
      <c r="M722" s="145"/>
      <c r="N722" s="219"/>
      <c r="O722" s="216"/>
      <c r="P722" s="216"/>
      <c r="R722" s="93" t="s">
        <v>2944</v>
      </c>
      <c r="S722" s="347"/>
      <c r="T722" s="93" t="s">
        <v>3026</v>
      </c>
      <c r="U722" s="93" t="s">
        <v>2901</v>
      </c>
      <c r="V722" s="347"/>
      <c r="W722" s="10" t="s">
        <v>2823</v>
      </c>
      <c r="X722" s="10" t="s">
        <v>2823</v>
      </c>
      <c r="Y722" s="349"/>
      <c r="Z722" s="349"/>
    </row>
    <row r="723" spans="1:26" s="15" customFormat="1" x14ac:dyDescent="0.2">
      <c r="A723" s="10"/>
      <c r="B723" s="10"/>
      <c r="C723" s="40"/>
      <c r="D723" s="481"/>
      <c r="E723" s="346" t="str">
        <f t="shared" si="42"/>
        <v>Hors Liste</v>
      </c>
      <c r="F723" s="345" t="str">
        <f t="shared" si="43"/>
        <v>Hors Liste</v>
      </c>
      <c r="G723" s="188" t="s">
        <v>622</v>
      </c>
      <c r="H723" s="415" t="s">
        <v>2232</v>
      </c>
      <c r="I723" s="189" t="s">
        <v>623</v>
      </c>
      <c r="J723" s="216"/>
      <c r="K723" s="216"/>
      <c r="L723" s="216"/>
      <c r="M723" s="145"/>
      <c r="N723" s="219"/>
      <c r="O723" s="216"/>
      <c r="P723" s="216"/>
      <c r="R723" s="349"/>
      <c r="S723" s="347"/>
      <c r="T723" s="349"/>
      <c r="U723" s="347"/>
      <c r="V723" s="347"/>
      <c r="W723" s="349"/>
      <c r="X723" s="349"/>
      <c r="Y723" s="349"/>
      <c r="Z723" s="349"/>
    </row>
    <row r="724" spans="1:26" s="15" customFormat="1" x14ac:dyDescent="0.2">
      <c r="A724" s="10"/>
      <c r="B724" s="10"/>
      <c r="C724" s="40"/>
      <c r="D724" s="481"/>
      <c r="E724" s="346" t="str">
        <f t="shared" si="42"/>
        <v>Hors Liste</v>
      </c>
      <c r="F724" s="345" t="str">
        <f t="shared" si="43"/>
        <v>Hors Liste</v>
      </c>
      <c r="G724" s="186" t="s">
        <v>624</v>
      </c>
      <c r="H724" s="414" t="s">
        <v>2232</v>
      </c>
      <c r="I724" s="187" t="s">
        <v>1662</v>
      </c>
      <c r="J724" s="216"/>
      <c r="K724" s="216"/>
      <c r="L724" s="216"/>
      <c r="M724" s="145"/>
      <c r="N724" s="219"/>
      <c r="O724" s="216"/>
      <c r="P724" s="216"/>
      <c r="R724" s="349"/>
      <c r="S724" s="347"/>
      <c r="T724" s="349"/>
      <c r="U724" s="347"/>
      <c r="V724" s="347"/>
      <c r="W724" s="349"/>
      <c r="X724" s="349"/>
      <c r="Y724" s="349"/>
      <c r="Z724" s="349"/>
    </row>
    <row r="725" spans="1:26" s="15" customFormat="1" x14ac:dyDescent="0.2">
      <c r="A725" s="10"/>
      <c r="B725" s="10"/>
      <c r="C725" s="40"/>
      <c r="D725" s="481"/>
      <c r="E725" s="346" t="str">
        <f t="shared" si="42"/>
        <v>1</v>
      </c>
      <c r="F725" s="345" t="str">
        <f t="shared" si="43"/>
        <v>0</v>
      </c>
      <c r="G725" s="186" t="s">
        <v>625</v>
      </c>
      <c r="H725" s="414" t="s">
        <v>2232</v>
      </c>
      <c r="I725" s="187" t="s">
        <v>1663</v>
      </c>
      <c r="J725" s="216"/>
      <c r="K725" s="89" t="s">
        <v>1147</v>
      </c>
      <c r="L725" s="216"/>
      <c r="M725" s="145"/>
      <c r="N725" s="219"/>
      <c r="O725" s="216"/>
      <c r="P725" s="216"/>
      <c r="R725" s="93" t="s">
        <v>2944</v>
      </c>
      <c r="S725" s="347"/>
      <c r="T725" s="93" t="s">
        <v>3026</v>
      </c>
      <c r="U725" s="93" t="s">
        <v>2901</v>
      </c>
      <c r="V725" s="347"/>
      <c r="W725" s="10" t="s">
        <v>2823</v>
      </c>
      <c r="X725" s="10" t="s">
        <v>2823</v>
      </c>
      <c r="Y725" s="349"/>
      <c r="Z725" s="349"/>
    </row>
    <row r="726" spans="1:26" s="15" customFormat="1" x14ac:dyDescent="0.2">
      <c r="A726" s="10"/>
      <c r="B726" s="10"/>
      <c r="C726" s="40"/>
      <c r="D726" s="481"/>
      <c r="E726" s="346" t="str">
        <f t="shared" si="42"/>
        <v>1</v>
      </c>
      <c r="F726" s="345" t="str">
        <f t="shared" si="43"/>
        <v>1</v>
      </c>
      <c r="G726" s="186" t="s">
        <v>626</v>
      </c>
      <c r="H726" s="414" t="s">
        <v>2232</v>
      </c>
      <c r="I726" s="187" t="s">
        <v>1664</v>
      </c>
      <c r="J726" s="216"/>
      <c r="K726" s="89" t="s">
        <v>1147</v>
      </c>
      <c r="L726" s="216"/>
      <c r="M726" s="145"/>
      <c r="N726" s="219"/>
      <c r="O726" s="89" t="s">
        <v>1147</v>
      </c>
      <c r="P726" s="216"/>
      <c r="R726" s="93" t="s">
        <v>2944</v>
      </c>
      <c r="S726" s="93" t="s">
        <v>2944</v>
      </c>
      <c r="T726" s="93" t="s">
        <v>3026</v>
      </c>
      <c r="U726" s="93" t="s">
        <v>2901</v>
      </c>
      <c r="V726" s="93" t="s">
        <v>2901</v>
      </c>
      <c r="W726" s="10" t="s">
        <v>2823</v>
      </c>
      <c r="X726" s="10" t="s">
        <v>2823</v>
      </c>
      <c r="Y726" s="349"/>
      <c r="Z726" s="349"/>
    </row>
    <row r="727" spans="1:26" s="15" customFormat="1" x14ac:dyDescent="0.2">
      <c r="A727" s="10"/>
      <c r="B727" s="10"/>
      <c r="C727" s="40"/>
      <c r="D727" s="481"/>
      <c r="E727" s="346" t="str">
        <f t="shared" si="42"/>
        <v>1</v>
      </c>
      <c r="F727" s="345" t="str">
        <f t="shared" si="43"/>
        <v>1</v>
      </c>
      <c r="G727" s="186" t="s">
        <v>627</v>
      </c>
      <c r="H727" s="414" t="s">
        <v>2232</v>
      </c>
      <c r="I727" s="187" t="s">
        <v>1665</v>
      </c>
      <c r="J727" s="216"/>
      <c r="K727" s="89" t="s">
        <v>1147</v>
      </c>
      <c r="L727" s="216"/>
      <c r="M727" s="145"/>
      <c r="N727" s="219"/>
      <c r="O727" s="89" t="s">
        <v>1147</v>
      </c>
      <c r="P727" s="216"/>
      <c r="R727" s="93" t="s">
        <v>2944</v>
      </c>
      <c r="S727" s="93" t="s">
        <v>2944</v>
      </c>
      <c r="T727" s="93" t="s">
        <v>3026</v>
      </c>
      <c r="U727" s="93" t="s">
        <v>2901</v>
      </c>
      <c r="V727" s="93" t="s">
        <v>2901</v>
      </c>
      <c r="W727" s="10" t="s">
        <v>2823</v>
      </c>
      <c r="X727" s="10" t="s">
        <v>2823</v>
      </c>
      <c r="Y727" s="349"/>
      <c r="Z727" s="349"/>
    </row>
    <row r="728" spans="1:26" s="15" customFormat="1" x14ac:dyDescent="0.2">
      <c r="A728" s="10"/>
      <c r="B728" s="10"/>
      <c r="C728" s="40"/>
      <c r="D728" s="481"/>
      <c r="E728" s="346" t="str">
        <f t="shared" si="42"/>
        <v>1</v>
      </c>
      <c r="F728" s="345" t="str">
        <f t="shared" si="43"/>
        <v>0</v>
      </c>
      <c r="G728" s="186" t="s">
        <v>628</v>
      </c>
      <c r="H728" s="414" t="s">
        <v>2232</v>
      </c>
      <c r="I728" s="187" t="s">
        <v>1666</v>
      </c>
      <c r="J728" s="216"/>
      <c r="K728" s="89" t="s">
        <v>1147</v>
      </c>
      <c r="L728" s="216"/>
      <c r="M728" s="145"/>
      <c r="N728" s="219"/>
      <c r="O728" s="216"/>
      <c r="P728" s="216"/>
      <c r="R728" s="93" t="s">
        <v>2944</v>
      </c>
      <c r="S728" s="347"/>
      <c r="T728" s="93" t="s">
        <v>3026</v>
      </c>
      <c r="U728" s="93" t="s">
        <v>2901</v>
      </c>
      <c r="V728" s="347"/>
      <c r="W728" s="10" t="s">
        <v>2823</v>
      </c>
      <c r="X728" s="10" t="s">
        <v>2823</v>
      </c>
      <c r="Y728" s="349"/>
      <c r="Z728" s="349"/>
    </row>
    <row r="729" spans="1:26" s="15" customFormat="1" x14ac:dyDescent="0.2">
      <c r="A729" s="10"/>
      <c r="B729" s="10"/>
      <c r="C729" s="40"/>
      <c r="D729" s="481"/>
      <c r="E729" s="346" t="str">
        <f t="shared" si="42"/>
        <v>1</v>
      </c>
      <c r="F729" s="345" t="str">
        <f t="shared" si="43"/>
        <v>1</v>
      </c>
      <c r="G729" s="186" t="s">
        <v>629</v>
      </c>
      <c r="H729" s="414" t="s">
        <v>2232</v>
      </c>
      <c r="I729" s="187" t="s">
        <v>1667</v>
      </c>
      <c r="J729" s="216"/>
      <c r="K729" s="89" t="s">
        <v>1147</v>
      </c>
      <c r="L729" s="216"/>
      <c r="M729" s="145"/>
      <c r="N729" s="219"/>
      <c r="O729" s="89" t="s">
        <v>1147</v>
      </c>
      <c r="P729" s="216"/>
      <c r="R729" s="93" t="s">
        <v>2944</v>
      </c>
      <c r="S729" s="93" t="s">
        <v>2944</v>
      </c>
      <c r="T729" s="93" t="s">
        <v>3026</v>
      </c>
      <c r="U729" s="93" t="s">
        <v>2901</v>
      </c>
      <c r="V729" s="93" t="s">
        <v>2901</v>
      </c>
      <c r="W729" s="10" t="s">
        <v>2823</v>
      </c>
      <c r="X729" s="10" t="s">
        <v>2823</v>
      </c>
      <c r="Y729" s="349"/>
      <c r="Z729" s="349"/>
    </row>
    <row r="730" spans="1:26" s="15" customFormat="1" x14ac:dyDescent="0.2">
      <c r="A730" s="10"/>
      <c r="B730" s="10"/>
      <c r="C730" s="40"/>
      <c r="D730" s="481"/>
      <c r="E730" s="346" t="str">
        <f t="shared" si="42"/>
        <v>1</v>
      </c>
      <c r="F730" s="345" t="str">
        <f t="shared" si="43"/>
        <v>1</v>
      </c>
      <c r="G730" s="186" t="s">
        <v>630</v>
      </c>
      <c r="H730" s="414" t="s">
        <v>2232</v>
      </c>
      <c r="I730" s="187" t="s">
        <v>1668</v>
      </c>
      <c r="J730" s="216"/>
      <c r="K730" s="89" t="s">
        <v>1147</v>
      </c>
      <c r="L730" s="216"/>
      <c r="M730" s="145"/>
      <c r="N730" s="219"/>
      <c r="O730" s="89" t="s">
        <v>1147</v>
      </c>
      <c r="P730" s="216"/>
      <c r="R730" s="93" t="s">
        <v>2944</v>
      </c>
      <c r="S730" s="93" t="s">
        <v>2944</v>
      </c>
      <c r="T730" s="93" t="s">
        <v>3026</v>
      </c>
      <c r="U730" s="93" t="s">
        <v>2901</v>
      </c>
      <c r="V730" s="93" t="s">
        <v>2901</v>
      </c>
      <c r="W730" s="10" t="s">
        <v>2823</v>
      </c>
      <c r="X730" s="10" t="s">
        <v>2823</v>
      </c>
      <c r="Y730" s="349"/>
      <c r="Z730" s="349"/>
    </row>
    <row r="731" spans="1:26" s="15" customFormat="1" x14ac:dyDescent="0.2">
      <c r="A731" s="10"/>
      <c r="B731" s="10"/>
      <c r="C731" s="40"/>
      <c r="D731" s="481"/>
      <c r="E731" s="346" t="str">
        <f t="shared" si="42"/>
        <v>1</v>
      </c>
      <c r="F731" s="345" t="str">
        <f t="shared" si="43"/>
        <v>1</v>
      </c>
      <c r="G731" s="186" t="s">
        <v>631</v>
      </c>
      <c r="H731" s="414" t="s">
        <v>2232</v>
      </c>
      <c r="I731" s="187" t="s">
        <v>1669</v>
      </c>
      <c r="J731" s="216"/>
      <c r="K731" s="89" t="s">
        <v>1147</v>
      </c>
      <c r="L731" s="216"/>
      <c r="M731" s="145"/>
      <c r="N731" s="219"/>
      <c r="O731" s="89" t="s">
        <v>1147</v>
      </c>
      <c r="P731" s="216"/>
      <c r="R731" s="93" t="s">
        <v>2944</v>
      </c>
      <c r="S731" s="93" t="s">
        <v>2944</v>
      </c>
      <c r="T731" s="93" t="s">
        <v>3026</v>
      </c>
      <c r="U731" s="93" t="s">
        <v>2901</v>
      </c>
      <c r="V731" s="93" t="s">
        <v>2901</v>
      </c>
      <c r="W731" s="10" t="s">
        <v>2823</v>
      </c>
      <c r="X731" s="10" t="s">
        <v>2823</v>
      </c>
      <c r="Y731" s="349"/>
      <c r="Z731" s="349"/>
    </row>
    <row r="732" spans="1:26" s="15" customFormat="1" x14ac:dyDescent="0.2">
      <c r="A732" s="10"/>
      <c r="B732" s="10"/>
      <c r="C732" s="40"/>
      <c r="D732" s="481"/>
      <c r="E732" s="346" t="str">
        <f t="shared" si="42"/>
        <v>Hors Liste</v>
      </c>
      <c r="F732" s="345" t="str">
        <f t="shared" si="43"/>
        <v>Hors Liste</v>
      </c>
      <c r="G732" s="186" t="s">
        <v>632</v>
      </c>
      <c r="H732" s="414" t="s">
        <v>2232</v>
      </c>
      <c r="I732" s="187" t="s">
        <v>1670</v>
      </c>
      <c r="J732" s="216"/>
      <c r="K732" s="216"/>
      <c r="L732" s="216"/>
      <c r="M732" s="145"/>
      <c r="N732" s="219"/>
      <c r="O732" s="216"/>
      <c r="P732" s="216"/>
      <c r="R732" s="349"/>
      <c r="S732" s="347"/>
      <c r="T732" s="349"/>
      <c r="U732" s="347"/>
      <c r="V732" s="347"/>
      <c r="W732" s="349"/>
      <c r="X732" s="349"/>
      <c r="Y732" s="349"/>
      <c r="Z732" s="349"/>
    </row>
    <row r="733" spans="1:26" s="15" customFormat="1" x14ac:dyDescent="0.2">
      <c r="A733" s="10"/>
      <c r="B733" s="10"/>
      <c r="C733" s="40"/>
      <c r="D733" s="481"/>
      <c r="E733" s="346" t="str">
        <f t="shared" si="42"/>
        <v>1</v>
      </c>
      <c r="F733" s="345" t="str">
        <f t="shared" si="43"/>
        <v>0</v>
      </c>
      <c r="G733" s="186" t="s">
        <v>633</v>
      </c>
      <c r="H733" s="414" t="s">
        <v>2232</v>
      </c>
      <c r="I733" s="187" t="s">
        <v>1671</v>
      </c>
      <c r="J733" s="216"/>
      <c r="K733" s="89" t="s">
        <v>1147</v>
      </c>
      <c r="L733" s="216"/>
      <c r="M733" s="145"/>
      <c r="N733" s="219"/>
      <c r="O733" s="216"/>
      <c r="P733" s="216"/>
      <c r="R733" s="93" t="s">
        <v>2944</v>
      </c>
      <c r="S733" s="347"/>
      <c r="T733" s="93" t="s">
        <v>3026</v>
      </c>
      <c r="U733" s="93" t="s">
        <v>2901</v>
      </c>
      <c r="V733" s="347"/>
      <c r="W733" s="10" t="s">
        <v>2823</v>
      </c>
      <c r="X733" s="10" t="s">
        <v>2823</v>
      </c>
      <c r="Y733" s="349"/>
      <c r="Z733" s="349"/>
    </row>
    <row r="734" spans="1:26" s="15" customFormat="1" x14ac:dyDescent="0.2">
      <c r="A734" s="10"/>
      <c r="B734" s="10"/>
      <c r="C734" s="40"/>
      <c r="D734" s="481"/>
      <c r="E734" s="346" t="str">
        <f t="shared" si="42"/>
        <v>1</v>
      </c>
      <c r="F734" s="345" t="str">
        <f t="shared" si="43"/>
        <v>1</v>
      </c>
      <c r="G734" s="186" t="s">
        <v>634</v>
      </c>
      <c r="H734" s="414" t="s">
        <v>2232</v>
      </c>
      <c r="I734" s="187" t="s">
        <v>1672</v>
      </c>
      <c r="J734" s="216"/>
      <c r="K734" s="89" t="s">
        <v>1147</v>
      </c>
      <c r="L734" s="216"/>
      <c r="M734" s="145"/>
      <c r="N734" s="219"/>
      <c r="O734" s="89" t="s">
        <v>1147</v>
      </c>
      <c r="P734" s="216"/>
      <c r="R734" s="93" t="s">
        <v>2944</v>
      </c>
      <c r="S734" s="93" t="s">
        <v>2944</v>
      </c>
      <c r="T734" s="93" t="s">
        <v>3026</v>
      </c>
      <c r="U734" s="93" t="s">
        <v>2901</v>
      </c>
      <c r="V734" s="93" t="s">
        <v>2901</v>
      </c>
      <c r="W734" s="10" t="s">
        <v>2823</v>
      </c>
      <c r="X734" s="10" t="s">
        <v>2823</v>
      </c>
      <c r="Y734" s="349"/>
      <c r="Z734" s="349"/>
    </row>
    <row r="735" spans="1:26" s="15" customFormat="1" x14ac:dyDescent="0.2">
      <c r="A735" s="10"/>
      <c r="B735" s="10"/>
      <c r="C735" s="40"/>
      <c r="D735" s="481"/>
      <c r="E735" s="346" t="str">
        <f t="shared" si="42"/>
        <v>1</v>
      </c>
      <c r="F735" s="345" t="str">
        <f t="shared" si="43"/>
        <v>1</v>
      </c>
      <c r="G735" s="186" t="s">
        <v>635</v>
      </c>
      <c r="H735" s="414" t="s">
        <v>2232</v>
      </c>
      <c r="I735" s="187" t="s">
        <v>1673</v>
      </c>
      <c r="J735" s="216"/>
      <c r="K735" s="89" t="s">
        <v>1147</v>
      </c>
      <c r="L735" s="216"/>
      <c r="M735" s="145"/>
      <c r="N735" s="219"/>
      <c r="O735" s="89" t="s">
        <v>1147</v>
      </c>
      <c r="P735" s="216"/>
      <c r="R735" s="93" t="s">
        <v>2944</v>
      </c>
      <c r="S735" s="93" t="s">
        <v>2944</v>
      </c>
      <c r="T735" s="93" t="s">
        <v>3026</v>
      </c>
      <c r="U735" s="93" t="s">
        <v>2901</v>
      </c>
      <c r="V735" s="93" t="s">
        <v>2901</v>
      </c>
      <c r="W735" s="10" t="s">
        <v>2823</v>
      </c>
      <c r="X735" s="10" t="s">
        <v>2823</v>
      </c>
      <c r="Y735" s="349"/>
      <c r="Z735" s="349"/>
    </row>
    <row r="736" spans="1:26" s="15" customFormat="1" x14ac:dyDescent="0.2">
      <c r="A736" s="10"/>
      <c r="B736" s="10"/>
      <c r="C736" s="40"/>
      <c r="D736" s="481"/>
      <c r="E736" s="346" t="str">
        <f t="shared" si="42"/>
        <v>1</v>
      </c>
      <c r="F736" s="345" t="str">
        <f t="shared" si="43"/>
        <v>0</v>
      </c>
      <c r="G736" s="186" t="s">
        <v>636</v>
      </c>
      <c r="H736" s="414" t="s">
        <v>2232</v>
      </c>
      <c r="I736" s="187" t="s">
        <v>1674</v>
      </c>
      <c r="J736" s="216"/>
      <c r="K736" s="89" t="s">
        <v>1147</v>
      </c>
      <c r="L736" s="216"/>
      <c r="M736" s="145"/>
      <c r="N736" s="219"/>
      <c r="O736" s="216"/>
      <c r="P736" s="216"/>
      <c r="R736" s="93" t="s">
        <v>2944</v>
      </c>
      <c r="S736" s="347"/>
      <c r="T736" s="93" t="s">
        <v>3026</v>
      </c>
      <c r="U736" s="93" t="s">
        <v>2901</v>
      </c>
      <c r="V736" s="347"/>
      <c r="W736" s="10" t="s">
        <v>2823</v>
      </c>
      <c r="X736" s="10" t="s">
        <v>2823</v>
      </c>
      <c r="Y736" s="349"/>
      <c r="Z736" s="349"/>
    </row>
    <row r="737" spans="1:26" s="15" customFormat="1" x14ac:dyDescent="0.2">
      <c r="A737" s="10"/>
      <c r="B737" s="10"/>
      <c r="C737" s="40"/>
      <c r="D737" s="481"/>
      <c r="E737" s="346" t="str">
        <f t="shared" si="42"/>
        <v>1</v>
      </c>
      <c r="F737" s="345" t="str">
        <f t="shared" si="43"/>
        <v>1</v>
      </c>
      <c r="G737" s="186" t="s">
        <v>637</v>
      </c>
      <c r="H737" s="414" t="s">
        <v>2232</v>
      </c>
      <c r="I737" s="187" t="s">
        <v>1675</v>
      </c>
      <c r="J737" s="216"/>
      <c r="K737" s="89" t="s">
        <v>1147</v>
      </c>
      <c r="L737" s="216"/>
      <c r="M737" s="145"/>
      <c r="N737" s="219"/>
      <c r="O737" s="89" t="s">
        <v>1147</v>
      </c>
      <c r="P737" s="216"/>
      <c r="R737" s="93" t="s">
        <v>2944</v>
      </c>
      <c r="S737" s="93" t="s">
        <v>2944</v>
      </c>
      <c r="T737" s="93" t="s">
        <v>3026</v>
      </c>
      <c r="U737" s="93" t="s">
        <v>2901</v>
      </c>
      <c r="V737" s="93" t="s">
        <v>2901</v>
      </c>
      <c r="W737" s="10" t="s">
        <v>2823</v>
      </c>
      <c r="X737" s="10" t="s">
        <v>2823</v>
      </c>
      <c r="Y737" s="349"/>
      <c r="Z737" s="349"/>
    </row>
    <row r="738" spans="1:26" s="15" customFormat="1" x14ac:dyDescent="0.2">
      <c r="A738" s="10"/>
      <c r="B738" s="10"/>
      <c r="C738" s="40"/>
      <c r="D738" s="481"/>
      <c r="E738" s="346" t="str">
        <f t="shared" si="42"/>
        <v>1</v>
      </c>
      <c r="F738" s="345" t="str">
        <f t="shared" si="43"/>
        <v>1</v>
      </c>
      <c r="G738" s="186" t="s">
        <v>638</v>
      </c>
      <c r="H738" s="414" t="s">
        <v>2232</v>
      </c>
      <c r="I738" s="187" t="s">
        <v>1676</v>
      </c>
      <c r="J738" s="216"/>
      <c r="K738" s="89" t="s">
        <v>1147</v>
      </c>
      <c r="L738" s="216"/>
      <c r="M738" s="145"/>
      <c r="N738" s="219"/>
      <c r="O738" s="89" t="s">
        <v>1147</v>
      </c>
      <c r="P738" s="216"/>
      <c r="R738" s="93" t="s">
        <v>2944</v>
      </c>
      <c r="S738" s="93" t="s">
        <v>2944</v>
      </c>
      <c r="T738" s="93" t="s">
        <v>3026</v>
      </c>
      <c r="U738" s="93" t="s">
        <v>2901</v>
      </c>
      <c r="V738" s="93" t="s">
        <v>2901</v>
      </c>
      <c r="W738" s="10" t="s">
        <v>2823</v>
      </c>
      <c r="X738" s="10" t="s">
        <v>2823</v>
      </c>
      <c r="Y738" s="349"/>
      <c r="Z738" s="349"/>
    </row>
    <row r="739" spans="1:26" s="15" customFormat="1" ht="24" x14ac:dyDescent="0.2">
      <c r="A739" s="10"/>
      <c r="B739" s="10"/>
      <c r="C739" s="40"/>
      <c r="D739" s="481"/>
      <c r="E739" s="346" t="str">
        <f t="shared" ref="E739:E802" si="44">IF(COUNTIF(J739:L739,"X"),"1",IF(COUNTIF(N739:P739,"X"),"0","Hors Liste"))</f>
        <v>1</v>
      </c>
      <c r="F739" s="345" t="str">
        <f t="shared" si="43"/>
        <v>1</v>
      </c>
      <c r="G739" s="186" t="s">
        <v>639</v>
      </c>
      <c r="H739" s="414" t="s">
        <v>2232</v>
      </c>
      <c r="I739" s="187" t="s">
        <v>1677</v>
      </c>
      <c r="J739" s="216"/>
      <c r="K739" s="89" t="s">
        <v>1147</v>
      </c>
      <c r="L739" s="216"/>
      <c r="M739" s="145"/>
      <c r="N739" s="219"/>
      <c r="O739" s="89" t="s">
        <v>1147</v>
      </c>
      <c r="P739" s="216"/>
      <c r="R739" s="93" t="s">
        <v>2944</v>
      </c>
      <c r="S739" s="93" t="s">
        <v>2944</v>
      </c>
      <c r="T739" s="93" t="s">
        <v>3026</v>
      </c>
      <c r="U739" s="93" t="s">
        <v>2901</v>
      </c>
      <c r="V739" s="93" t="s">
        <v>2901</v>
      </c>
      <c r="W739" s="10" t="s">
        <v>2823</v>
      </c>
      <c r="X739" s="10" t="s">
        <v>2823</v>
      </c>
      <c r="Y739" s="349"/>
      <c r="Z739" s="349"/>
    </row>
    <row r="740" spans="1:26" s="15" customFormat="1" x14ac:dyDescent="0.2">
      <c r="A740" s="10"/>
      <c r="B740" s="10"/>
      <c r="C740" s="40"/>
      <c r="D740" s="481"/>
      <c r="E740" s="346" t="str">
        <f t="shared" si="44"/>
        <v>Hors Liste</v>
      </c>
      <c r="F740" s="345" t="str">
        <f t="shared" si="43"/>
        <v>Hors Liste</v>
      </c>
      <c r="G740" s="186" t="s">
        <v>640</v>
      </c>
      <c r="H740" s="414" t="s">
        <v>2232</v>
      </c>
      <c r="I740" s="187" t="s">
        <v>1678</v>
      </c>
      <c r="J740" s="216"/>
      <c r="K740" s="216"/>
      <c r="L740" s="216"/>
      <c r="M740" s="145"/>
      <c r="N740" s="219"/>
      <c r="O740" s="216"/>
      <c r="P740" s="216"/>
      <c r="R740" s="349"/>
      <c r="S740" s="347"/>
      <c r="T740" s="349"/>
      <c r="U740" s="347"/>
      <c r="V740" s="347"/>
      <c r="W740" s="349"/>
      <c r="X740" s="349"/>
      <c r="Y740" s="349"/>
      <c r="Z740" s="349"/>
    </row>
    <row r="741" spans="1:26" s="15" customFormat="1" x14ac:dyDescent="0.2">
      <c r="A741" s="10"/>
      <c r="B741" s="10"/>
      <c r="C741" s="40"/>
      <c r="D741" s="481"/>
      <c r="E741" s="346" t="str">
        <f t="shared" si="44"/>
        <v>1</v>
      </c>
      <c r="F741" s="345" t="str">
        <f t="shared" si="43"/>
        <v>0</v>
      </c>
      <c r="G741" s="186" t="s">
        <v>641</v>
      </c>
      <c r="H741" s="414" t="s">
        <v>2232</v>
      </c>
      <c r="I741" s="187" t="s">
        <v>1679</v>
      </c>
      <c r="J741" s="216"/>
      <c r="K741" s="89" t="s">
        <v>1147</v>
      </c>
      <c r="L741" s="216"/>
      <c r="M741" s="145"/>
      <c r="N741" s="219"/>
      <c r="O741" s="216"/>
      <c r="P741" s="216"/>
      <c r="R741" s="93" t="s">
        <v>2944</v>
      </c>
      <c r="S741" s="347"/>
      <c r="T741" s="93" t="s">
        <v>3026</v>
      </c>
      <c r="U741" s="93" t="s">
        <v>2901</v>
      </c>
      <c r="V741" s="347"/>
      <c r="W741" s="10" t="s">
        <v>2823</v>
      </c>
      <c r="X741" s="10" t="s">
        <v>2823</v>
      </c>
      <c r="Y741" s="349"/>
      <c r="Z741" s="349"/>
    </row>
    <row r="742" spans="1:26" s="15" customFormat="1" x14ac:dyDescent="0.2">
      <c r="A742" s="10"/>
      <c r="B742" s="10"/>
      <c r="C742" s="40"/>
      <c r="D742" s="481"/>
      <c r="E742" s="346" t="str">
        <f t="shared" si="44"/>
        <v>1</v>
      </c>
      <c r="F742" s="345" t="str">
        <f t="shared" si="43"/>
        <v>1</v>
      </c>
      <c r="G742" s="186" t="s">
        <v>642</v>
      </c>
      <c r="H742" s="414" t="s">
        <v>2232</v>
      </c>
      <c r="I742" s="187" t="s">
        <v>1680</v>
      </c>
      <c r="J742" s="216"/>
      <c r="K742" s="89" t="s">
        <v>1147</v>
      </c>
      <c r="L742" s="216"/>
      <c r="M742" s="145"/>
      <c r="N742" s="219"/>
      <c r="O742" s="89" t="s">
        <v>1147</v>
      </c>
      <c r="P742" s="216"/>
      <c r="R742" s="93" t="s">
        <v>2944</v>
      </c>
      <c r="S742" s="93" t="s">
        <v>2944</v>
      </c>
      <c r="T742" s="93" t="s">
        <v>3026</v>
      </c>
      <c r="U742" s="93" t="s">
        <v>2901</v>
      </c>
      <c r="V742" s="93" t="s">
        <v>2901</v>
      </c>
      <c r="W742" s="10" t="s">
        <v>2823</v>
      </c>
      <c r="X742" s="10" t="s">
        <v>2823</v>
      </c>
      <c r="Y742" s="349"/>
      <c r="Z742" s="349"/>
    </row>
    <row r="743" spans="1:26" s="15" customFormat="1" x14ac:dyDescent="0.2">
      <c r="A743" s="10"/>
      <c r="B743" s="10"/>
      <c r="C743" s="40"/>
      <c r="D743" s="481"/>
      <c r="E743" s="346" t="str">
        <f t="shared" si="44"/>
        <v>1</v>
      </c>
      <c r="F743" s="345" t="str">
        <f t="shared" si="43"/>
        <v>1</v>
      </c>
      <c r="G743" s="186" t="s">
        <v>643</v>
      </c>
      <c r="H743" s="414" t="s">
        <v>2232</v>
      </c>
      <c r="I743" s="187" t="s">
        <v>1681</v>
      </c>
      <c r="J743" s="216"/>
      <c r="K743" s="89" t="s">
        <v>1147</v>
      </c>
      <c r="L743" s="216"/>
      <c r="M743" s="145"/>
      <c r="N743" s="219"/>
      <c r="O743" s="89" t="s">
        <v>1147</v>
      </c>
      <c r="P743" s="216"/>
      <c r="R743" s="93" t="s">
        <v>2944</v>
      </c>
      <c r="S743" s="93" t="s">
        <v>2944</v>
      </c>
      <c r="T743" s="93" t="s">
        <v>3026</v>
      </c>
      <c r="U743" s="93" t="s">
        <v>2901</v>
      </c>
      <c r="V743" s="93" t="s">
        <v>2901</v>
      </c>
      <c r="W743" s="10" t="s">
        <v>2823</v>
      </c>
      <c r="X743" s="10" t="s">
        <v>2823</v>
      </c>
      <c r="Y743" s="349"/>
      <c r="Z743" s="349"/>
    </row>
    <row r="744" spans="1:26" s="15" customFormat="1" x14ac:dyDescent="0.2">
      <c r="A744" s="10"/>
      <c r="B744" s="10"/>
      <c r="C744" s="40"/>
      <c r="D744" s="481"/>
      <c r="E744" s="346" t="str">
        <f t="shared" si="44"/>
        <v>1</v>
      </c>
      <c r="F744" s="345" t="str">
        <f t="shared" si="43"/>
        <v>0</v>
      </c>
      <c r="G744" s="186" t="s">
        <v>644</v>
      </c>
      <c r="H744" s="414" t="s">
        <v>2232</v>
      </c>
      <c r="I744" s="187" t="s">
        <v>1682</v>
      </c>
      <c r="J744" s="216"/>
      <c r="K744" s="89" t="s">
        <v>1147</v>
      </c>
      <c r="L744" s="216"/>
      <c r="M744" s="145"/>
      <c r="N744" s="219"/>
      <c r="O744" s="216"/>
      <c r="P744" s="216"/>
      <c r="R744" s="93" t="s">
        <v>2944</v>
      </c>
      <c r="S744" s="347"/>
      <c r="T744" s="93" t="s">
        <v>3026</v>
      </c>
      <c r="U744" s="93" t="s">
        <v>2901</v>
      </c>
      <c r="V744" s="347"/>
      <c r="W744" s="10" t="s">
        <v>2823</v>
      </c>
      <c r="X744" s="10" t="s">
        <v>2823</v>
      </c>
      <c r="Y744" s="349"/>
      <c r="Z744" s="349"/>
    </row>
    <row r="745" spans="1:26" s="15" customFormat="1" x14ac:dyDescent="0.2">
      <c r="A745" s="10"/>
      <c r="B745" s="10"/>
      <c r="C745" s="40"/>
      <c r="D745" s="481"/>
      <c r="E745" s="346" t="str">
        <f t="shared" si="44"/>
        <v>1</v>
      </c>
      <c r="F745" s="345" t="str">
        <f t="shared" si="43"/>
        <v>1</v>
      </c>
      <c r="G745" s="186" t="s">
        <v>645</v>
      </c>
      <c r="H745" s="414" t="s">
        <v>2232</v>
      </c>
      <c r="I745" s="187" t="s">
        <v>1683</v>
      </c>
      <c r="J745" s="216"/>
      <c r="K745" s="89" t="s">
        <v>1147</v>
      </c>
      <c r="L745" s="216"/>
      <c r="M745" s="145"/>
      <c r="N745" s="219"/>
      <c r="O745" s="89" t="s">
        <v>1147</v>
      </c>
      <c r="P745" s="216"/>
      <c r="R745" s="93" t="s">
        <v>2944</v>
      </c>
      <c r="S745" s="93" t="s">
        <v>2944</v>
      </c>
      <c r="T745" s="93" t="s">
        <v>3026</v>
      </c>
      <c r="U745" s="93" t="s">
        <v>2901</v>
      </c>
      <c r="V745" s="93" t="s">
        <v>2901</v>
      </c>
      <c r="W745" s="10" t="s">
        <v>2823</v>
      </c>
      <c r="X745" s="10" t="s">
        <v>2823</v>
      </c>
      <c r="Y745" s="349"/>
      <c r="Z745" s="349"/>
    </row>
    <row r="746" spans="1:26" s="15" customFormat="1" x14ac:dyDescent="0.2">
      <c r="A746" s="10"/>
      <c r="B746" s="10"/>
      <c r="C746" s="40"/>
      <c r="D746" s="481"/>
      <c r="E746" s="346" t="str">
        <f t="shared" si="44"/>
        <v>1</v>
      </c>
      <c r="F746" s="345" t="str">
        <f t="shared" si="43"/>
        <v>1</v>
      </c>
      <c r="G746" s="186" t="s">
        <v>646</v>
      </c>
      <c r="H746" s="414" t="s">
        <v>2232</v>
      </c>
      <c r="I746" s="187" t="s">
        <v>1684</v>
      </c>
      <c r="J746" s="216"/>
      <c r="K746" s="89" t="s">
        <v>1147</v>
      </c>
      <c r="L746" s="216"/>
      <c r="M746" s="145"/>
      <c r="N746" s="219"/>
      <c r="O746" s="89" t="s">
        <v>1147</v>
      </c>
      <c r="P746" s="216"/>
      <c r="R746" s="93" t="s">
        <v>2944</v>
      </c>
      <c r="S746" s="93" t="s">
        <v>2944</v>
      </c>
      <c r="T746" s="93" t="s">
        <v>3026</v>
      </c>
      <c r="U746" s="93" t="s">
        <v>2901</v>
      </c>
      <c r="V746" s="93" t="s">
        <v>2901</v>
      </c>
      <c r="W746" s="10" t="s">
        <v>2823</v>
      </c>
      <c r="X746" s="10" t="s">
        <v>2823</v>
      </c>
      <c r="Y746" s="349"/>
      <c r="Z746" s="349"/>
    </row>
    <row r="747" spans="1:26" s="15" customFormat="1" ht="24" x14ac:dyDescent="0.2">
      <c r="A747" s="10"/>
      <c r="B747" s="10"/>
      <c r="C747" s="40"/>
      <c r="D747" s="481"/>
      <c r="E747" s="346" t="str">
        <f t="shared" si="44"/>
        <v>1</v>
      </c>
      <c r="F747" s="345" t="str">
        <f t="shared" si="43"/>
        <v>1</v>
      </c>
      <c r="G747" s="186" t="s">
        <v>647</v>
      </c>
      <c r="H747" s="414" t="s">
        <v>2232</v>
      </c>
      <c r="I747" s="187" t="s">
        <v>1685</v>
      </c>
      <c r="J747" s="216"/>
      <c r="K747" s="89" t="s">
        <v>1147</v>
      </c>
      <c r="L747" s="216"/>
      <c r="M747" s="145"/>
      <c r="N747" s="219"/>
      <c r="O747" s="89" t="s">
        <v>1147</v>
      </c>
      <c r="P747" s="216"/>
      <c r="R747" s="93" t="s">
        <v>2944</v>
      </c>
      <c r="S747" s="93" t="s">
        <v>2944</v>
      </c>
      <c r="T747" s="93" t="s">
        <v>3026</v>
      </c>
      <c r="U747" s="93" t="s">
        <v>2901</v>
      </c>
      <c r="V747" s="93" t="s">
        <v>2901</v>
      </c>
      <c r="W747" s="10" t="s">
        <v>2823</v>
      </c>
      <c r="X747" s="10" t="s">
        <v>2823</v>
      </c>
      <c r="Y747" s="349"/>
      <c r="Z747" s="349"/>
    </row>
    <row r="748" spans="1:26" s="15" customFormat="1" x14ac:dyDescent="0.2">
      <c r="A748" s="10"/>
      <c r="B748" s="10"/>
      <c r="C748" s="40"/>
      <c r="D748" s="481"/>
      <c r="E748" s="346" t="str">
        <f t="shared" si="44"/>
        <v>Hors Liste</v>
      </c>
      <c r="F748" s="345" t="str">
        <f t="shared" si="43"/>
        <v>Hors Liste</v>
      </c>
      <c r="G748" s="186" t="s">
        <v>1251</v>
      </c>
      <c r="H748" s="414" t="s">
        <v>2232</v>
      </c>
      <c r="I748" s="187" t="s">
        <v>1686</v>
      </c>
      <c r="J748" s="216"/>
      <c r="K748" s="216"/>
      <c r="L748" s="216"/>
      <c r="M748" s="145"/>
      <c r="N748" s="219"/>
      <c r="O748" s="216"/>
      <c r="P748" s="216"/>
      <c r="R748" s="349"/>
      <c r="S748" s="347"/>
      <c r="T748" s="349"/>
      <c r="U748" s="347"/>
      <c r="V748" s="347"/>
      <c r="W748" s="349"/>
      <c r="X748" s="349"/>
      <c r="Y748" s="349"/>
      <c r="Z748" s="349"/>
    </row>
    <row r="749" spans="1:26" s="15" customFormat="1" x14ac:dyDescent="0.2">
      <c r="A749" s="10"/>
      <c r="B749" s="10"/>
      <c r="C749" s="40"/>
      <c r="D749" s="481"/>
      <c r="E749" s="346" t="str">
        <f t="shared" si="44"/>
        <v>1</v>
      </c>
      <c r="F749" s="345" t="str">
        <f t="shared" si="43"/>
        <v>0</v>
      </c>
      <c r="G749" s="186" t="s">
        <v>1252</v>
      </c>
      <c r="H749" s="414" t="s">
        <v>2232</v>
      </c>
      <c r="I749" s="187" t="s">
        <v>1687</v>
      </c>
      <c r="J749" s="216"/>
      <c r="K749" s="89" t="s">
        <v>1147</v>
      </c>
      <c r="L749" s="216"/>
      <c r="M749" s="145"/>
      <c r="N749" s="219"/>
      <c r="O749" s="216"/>
      <c r="P749" s="216"/>
      <c r="R749" s="93" t="s">
        <v>2944</v>
      </c>
      <c r="S749" s="347"/>
      <c r="T749" s="93" t="s">
        <v>3026</v>
      </c>
      <c r="U749" s="93" t="s">
        <v>2901</v>
      </c>
      <c r="V749" s="347"/>
      <c r="W749" s="10" t="s">
        <v>2823</v>
      </c>
      <c r="X749" s="10" t="s">
        <v>2823</v>
      </c>
      <c r="Y749" s="349"/>
      <c r="Z749" s="349"/>
    </row>
    <row r="750" spans="1:26" s="15" customFormat="1" x14ac:dyDescent="0.2">
      <c r="A750" s="10"/>
      <c r="B750" s="10"/>
      <c r="C750" s="40"/>
      <c r="D750" s="481"/>
      <c r="E750" s="346" t="str">
        <f t="shared" si="44"/>
        <v>1</v>
      </c>
      <c r="F750" s="345" t="str">
        <f t="shared" si="43"/>
        <v>0</v>
      </c>
      <c r="G750" s="186" t="s">
        <v>1253</v>
      </c>
      <c r="H750" s="414" t="s">
        <v>2232</v>
      </c>
      <c r="I750" s="187" t="s">
        <v>1688</v>
      </c>
      <c r="J750" s="216"/>
      <c r="K750" s="89" t="s">
        <v>1147</v>
      </c>
      <c r="L750" s="216"/>
      <c r="M750" s="145"/>
      <c r="N750" s="219"/>
      <c r="O750" s="216"/>
      <c r="P750" s="216"/>
      <c r="R750" s="93" t="s">
        <v>2944</v>
      </c>
      <c r="S750" s="347"/>
      <c r="T750" s="93" t="s">
        <v>3026</v>
      </c>
      <c r="U750" s="93" t="s">
        <v>2901</v>
      </c>
      <c r="V750" s="347"/>
      <c r="W750" s="10" t="s">
        <v>2823</v>
      </c>
      <c r="X750" s="10" t="s">
        <v>2823</v>
      </c>
      <c r="Y750" s="349"/>
      <c r="Z750" s="349"/>
    </row>
    <row r="751" spans="1:26" s="15" customFormat="1" x14ac:dyDescent="0.2">
      <c r="A751" s="10"/>
      <c r="B751" s="10"/>
      <c r="C751" s="40"/>
      <c r="D751" s="481"/>
      <c r="E751" s="346" t="str">
        <f t="shared" si="44"/>
        <v>1</v>
      </c>
      <c r="F751" s="345" t="str">
        <f t="shared" si="43"/>
        <v>0</v>
      </c>
      <c r="G751" s="186" t="s">
        <v>1254</v>
      </c>
      <c r="H751" s="414" t="s">
        <v>2232</v>
      </c>
      <c r="I751" s="187" t="s">
        <v>1689</v>
      </c>
      <c r="J751" s="216"/>
      <c r="K751" s="89" t="s">
        <v>1147</v>
      </c>
      <c r="L751" s="216"/>
      <c r="M751" s="145"/>
      <c r="N751" s="219"/>
      <c r="O751" s="216"/>
      <c r="P751" s="216"/>
      <c r="R751" s="93" t="s">
        <v>2944</v>
      </c>
      <c r="S751" s="347"/>
      <c r="T751" s="93" t="s">
        <v>3026</v>
      </c>
      <c r="U751" s="93" t="s">
        <v>2901</v>
      </c>
      <c r="V751" s="347"/>
      <c r="W751" s="10" t="s">
        <v>2823</v>
      </c>
      <c r="X751" s="10" t="s">
        <v>2823</v>
      </c>
      <c r="Y751" s="349"/>
      <c r="Z751" s="349"/>
    </row>
    <row r="752" spans="1:26" s="15" customFormat="1" x14ac:dyDescent="0.2">
      <c r="A752" s="10"/>
      <c r="B752" s="10"/>
      <c r="C752" s="40"/>
      <c r="D752" s="481"/>
      <c r="E752" s="346" t="str">
        <f t="shared" si="44"/>
        <v>1</v>
      </c>
      <c r="F752" s="345" t="str">
        <f t="shared" si="43"/>
        <v>0</v>
      </c>
      <c r="G752" s="186" t="s">
        <v>1255</v>
      </c>
      <c r="H752" s="414" t="s">
        <v>2232</v>
      </c>
      <c r="I752" s="187" t="s">
        <v>1690</v>
      </c>
      <c r="J752" s="216"/>
      <c r="K752" s="89" t="s">
        <v>1147</v>
      </c>
      <c r="L752" s="216"/>
      <c r="M752" s="145"/>
      <c r="N752" s="219"/>
      <c r="O752" s="216"/>
      <c r="P752" s="216"/>
      <c r="R752" s="93" t="s">
        <v>2944</v>
      </c>
      <c r="S752" s="347"/>
      <c r="T752" s="93" t="s">
        <v>3026</v>
      </c>
      <c r="U752" s="93" t="s">
        <v>2901</v>
      </c>
      <c r="V752" s="347"/>
      <c r="W752" s="10" t="s">
        <v>2823</v>
      </c>
      <c r="X752" s="10" t="s">
        <v>2823</v>
      </c>
      <c r="Y752" s="349"/>
      <c r="Z752" s="349"/>
    </row>
    <row r="753" spans="1:26" s="15" customFormat="1" x14ac:dyDescent="0.2">
      <c r="A753" s="10"/>
      <c r="B753" s="10"/>
      <c r="C753" s="40"/>
      <c r="D753" s="481"/>
      <c r="E753" s="346" t="str">
        <f t="shared" si="44"/>
        <v>1</v>
      </c>
      <c r="F753" s="345" t="str">
        <f t="shared" si="43"/>
        <v>0</v>
      </c>
      <c r="G753" s="186" t="s">
        <v>1256</v>
      </c>
      <c r="H753" s="414" t="s">
        <v>2232</v>
      </c>
      <c r="I753" s="187" t="s">
        <v>1691</v>
      </c>
      <c r="J753" s="216"/>
      <c r="K753" s="89" t="s">
        <v>1147</v>
      </c>
      <c r="L753" s="216"/>
      <c r="M753" s="145"/>
      <c r="N753" s="219"/>
      <c r="O753" s="216"/>
      <c r="P753" s="216"/>
      <c r="R753" s="93" t="s">
        <v>2944</v>
      </c>
      <c r="S753" s="347"/>
      <c r="T753" s="93" t="s">
        <v>3026</v>
      </c>
      <c r="U753" s="93" t="s">
        <v>2901</v>
      </c>
      <c r="V753" s="347"/>
      <c r="W753" s="10" t="s">
        <v>2823</v>
      </c>
      <c r="X753" s="10" t="s">
        <v>2823</v>
      </c>
      <c r="Y753" s="349"/>
      <c r="Z753" s="349"/>
    </row>
    <row r="754" spans="1:26" s="15" customFormat="1" x14ac:dyDescent="0.2">
      <c r="A754" s="10"/>
      <c r="B754" s="10"/>
      <c r="C754" s="40"/>
      <c r="D754" s="481"/>
      <c r="E754" s="346" t="str">
        <f t="shared" si="44"/>
        <v>1</v>
      </c>
      <c r="F754" s="345" t="str">
        <f t="shared" si="43"/>
        <v>0</v>
      </c>
      <c r="G754" s="186" t="s">
        <v>1257</v>
      </c>
      <c r="H754" s="414" t="s">
        <v>2232</v>
      </c>
      <c r="I754" s="187" t="s">
        <v>1692</v>
      </c>
      <c r="J754" s="216"/>
      <c r="K754" s="89" t="s">
        <v>1147</v>
      </c>
      <c r="L754" s="216"/>
      <c r="M754" s="145"/>
      <c r="N754" s="219"/>
      <c r="O754" s="216"/>
      <c r="P754" s="216"/>
      <c r="R754" s="93" t="s">
        <v>2944</v>
      </c>
      <c r="S754" s="347"/>
      <c r="T754" s="93" t="s">
        <v>3026</v>
      </c>
      <c r="U754" s="93" t="s">
        <v>2901</v>
      </c>
      <c r="V754" s="347"/>
      <c r="W754" s="10" t="s">
        <v>2823</v>
      </c>
      <c r="X754" s="10" t="s">
        <v>2823</v>
      </c>
      <c r="Y754" s="349"/>
      <c r="Z754" s="349"/>
    </row>
    <row r="755" spans="1:26" s="15" customFormat="1" x14ac:dyDescent="0.2">
      <c r="A755" s="10"/>
      <c r="B755" s="10"/>
      <c r="C755" s="40"/>
      <c r="D755" s="481"/>
      <c r="E755" s="346" t="str">
        <f t="shared" si="44"/>
        <v>1</v>
      </c>
      <c r="F755" s="345" t="str">
        <f t="shared" si="43"/>
        <v>0</v>
      </c>
      <c r="G755" s="186" t="s">
        <v>1258</v>
      </c>
      <c r="H755" s="414" t="s">
        <v>2232</v>
      </c>
      <c r="I755" s="187" t="s">
        <v>1693</v>
      </c>
      <c r="J755" s="216"/>
      <c r="K755" s="89" t="s">
        <v>1147</v>
      </c>
      <c r="L755" s="216"/>
      <c r="M755" s="145"/>
      <c r="N755" s="219"/>
      <c r="O755" s="216"/>
      <c r="P755" s="216"/>
      <c r="R755" s="93" t="s">
        <v>2944</v>
      </c>
      <c r="S755" s="347"/>
      <c r="T755" s="93" t="s">
        <v>3026</v>
      </c>
      <c r="U755" s="93" t="s">
        <v>2901</v>
      </c>
      <c r="V755" s="347"/>
      <c r="W755" s="10" t="s">
        <v>2823</v>
      </c>
      <c r="X755" s="10" t="s">
        <v>2823</v>
      </c>
      <c r="Y755" s="349"/>
      <c r="Z755" s="349"/>
    </row>
    <row r="756" spans="1:26" s="15" customFormat="1" x14ac:dyDescent="0.2">
      <c r="A756" s="10"/>
      <c r="B756" s="10"/>
      <c r="C756" s="40"/>
      <c r="D756" s="481"/>
      <c r="E756" s="346" t="str">
        <f t="shared" si="44"/>
        <v>Hors Liste</v>
      </c>
      <c r="F756" s="345" t="str">
        <f t="shared" si="43"/>
        <v>Hors Liste</v>
      </c>
      <c r="G756" s="188" t="s">
        <v>648</v>
      </c>
      <c r="H756" s="415" t="s">
        <v>2232</v>
      </c>
      <c r="I756" s="189" t="s">
        <v>2208</v>
      </c>
      <c r="J756" s="216"/>
      <c r="K756" s="216"/>
      <c r="L756" s="216"/>
      <c r="M756" s="145"/>
      <c r="N756" s="219"/>
      <c r="O756" s="216"/>
      <c r="P756" s="216"/>
      <c r="R756" s="349"/>
      <c r="S756" s="347"/>
      <c r="T756" s="349"/>
      <c r="U756" s="347"/>
      <c r="V756" s="347"/>
      <c r="W756" s="349"/>
      <c r="X756" s="349"/>
      <c r="Y756" s="349"/>
      <c r="Z756" s="349"/>
    </row>
    <row r="757" spans="1:26" s="15" customFormat="1" x14ac:dyDescent="0.2">
      <c r="A757" s="10"/>
      <c r="B757" s="10"/>
      <c r="C757" s="40"/>
      <c r="D757" s="481"/>
      <c r="E757" s="346" t="str">
        <f t="shared" si="44"/>
        <v>Hors Liste</v>
      </c>
      <c r="F757" s="345" t="str">
        <f t="shared" si="43"/>
        <v>Hors Liste</v>
      </c>
      <c r="G757" s="186" t="s">
        <v>649</v>
      </c>
      <c r="H757" s="414" t="s">
        <v>2232</v>
      </c>
      <c r="I757" s="187" t="s">
        <v>1694</v>
      </c>
      <c r="J757" s="216"/>
      <c r="K757" s="216"/>
      <c r="L757" s="216"/>
      <c r="M757" s="145"/>
      <c r="N757" s="219"/>
      <c r="O757" s="216"/>
      <c r="P757" s="216"/>
      <c r="R757" s="349"/>
      <c r="S757" s="347"/>
      <c r="T757" s="349"/>
      <c r="U757" s="347"/>
      <c r="V757" s="347"/>
      <c r="W757" s="349"/>
      <c r="X757" s="349"/>
      <c r="Y757" s="349"/>
      <c r="Z757" s="349"/>
    </row>
    <row r="758" spans="1:26" s="15" customFormat="1" ht="24" x14ac:dyDescent="0.2">
      <c r="A758" s="10"/>
      <c r="B758" s="10"/>
      <c r="C758" s="40"/>
      <c r="D758" s="481"/>
      <c r="E758" s="346" t="str">
        <f t="shared" si="44"/>
        <v>1</v>
      </c>
      <c r="F758" s="345" t="str">
        <f t="shared" si="43"/>
        <v>0</v>
      </c>
      <c r="G758" s="186" t="s">
        <v>650</v>
      </c>
      <c r="H758" s="414" t="s">
        <v>2232</v>
      </c>
      <c r="I758" s="187" t="s">
        <v>1695</v>
      </c>
      <c r="J758" s="216"/>
      <c r="K758" s="89" t="s">
        <v>1147</v>
      </c>
      <c r="L758" s="216"/>
      <c r="M758" s="145"/>
      <c r="N758" s="219"/>
      <c r="O758" s="216"/>
      <c r="P758" s="216"/>
      <c r="R758" s="93" t="s">
        <v>2944</v>
      </c>
      <c r="S758" s="347"/>
      <c r="T758" s="93" t="s">
        <v>3026</v>
      </c>
      <c r="U758" s="93" t="s">
        <v>2901</v>
      </c>
      <c r="V758" s="347"/>
      <c r="W758" s="10" t="s">
        <v>2823</v>
      </c>
      <c r="X758" s="10" t="s">
        <v>2823</v>
      </c>
      <c r="Y758" s="349"/>
      <c r="Z758" s="349"/>
    </row>
    <row r="759" spans="1:26" s="15" customFormat="1" ht="24" x14ac:dyDescent="0.2">
      <c r="A759" s="10"/>
      <c r="B759" s="10"/>
      <c r="C759" s="40"/>
      <c r="D759" s="481"/>
      <c r="E759" s="346" t="str">
        <f t="shared" si="44"/>
        <v>1</v>
      </c>
      <c r="F759" s="345" t="str">
        <f t="shared" si="43"/>
        <v>1</v>
      </c>
      <c r="G759" s="186" t="s">
        <v>651</v>
      </c>
      <c r="H759" s="414" t="s">
        <v>2232</v>
      </c>
      <c r="I759" s="187" t="s">
        <v>1696</v>
      </c>
      <c r="J759" s="216"/>
      <c r="K759" s="89" t="s">
        <v>1147</v>
      </c>
      <c r="L759" s="216"/>
      <c r="M759" s="145"/>
      <c r="N759" s="219"/>
      <c r="O759" s="89" t="s">
        <v>1147</v>
      </c>
      <c r="P759" s="216"/>
      <c r="R759" s="93" t="s">
        <v>2944</v>
      </c>
      <c r="S759" s="93" t="s">
        <v>2944</v>
      </c>
      <c r="T759" s="93" t="s">
        <v>3026</v>
      </c>
      <c r="U759" s="93" t="s">
        <v>2901</v>
      </c>
      <c r="V759" s="93" t="s">
        <v>2901</v>
      </c>
      <c r="W759" s="10" t="s">
        <v>2823</v>
      </c>
      <c r="X759" s="10" t="s">
        <v>2823</v>
      </c>
      <c r="Y759" s="349"/>
      <c r="Z759" s="349"/>
    </row>
    <row r="760" spans="1:26" s="15" customFormat="1" ht="24" x14ac:dyDescent="0.2">
      <c r="A760" s="10"/>
      <c r="B760" s="10"/>
      <c r="C760" s="40"/>
      <c r="D760" s="481"/>
      <c r="E760" s="346" t="str">
        <f t="shared" si="44"/>
        <v>1</v>
      </c>
      <c r="F760" s="345" t="str">
        <f t="shared" si="43"/>
        <v>1</v>
      </c>
      <c r="G760" s="186" t="s">
        <v>652</v>
      </c>
      <c r="H760" s="414" t="s">
        <v>2232</v>
      </c>
      <c r="I760" s="187" t="s">
        <v>1697</v>
      </c>
      <c r="J760" s="216"/>
      <c r="K760" s="89" t="s">
        <v>1147</v>
      </c>
      <c r="L760" s="216"/>
      <c r="M760" s="145"/>
      <c r="N760" s="219"/>
      <c r="O760" s="89" t="s">
        <v>1147</v>
      </c>
      <c r="P760" s="216"/>
      <c r="R760" s="93" t="s">
        <v>2944</v>
      </c>
      <c r="S760" s="93" t="s">
        <v>2944</v>
      </c>
      <c r="T760" s="93" t="s">
        <v>3026</v>
      </c>
      <c r="U760" s="93" t="s">
        <v>2901</v>
      </c>
      <c r="V760" s="93" t="s">
        <v>2901</v>
      </c>
      <c r="W760" s="10" t="s">
        <v>2823</v>
      </c>
      <c r="X760" s="10" t="s">
        <v>2823</v>
      </c>
      <c r="Y760" s="349"/>
      <c r="Z760" s="349"/>
    </row>
    <row r="761" spans="1:26" s="15" customFormat="1" ht="24" x14ac:dyDescent="0.2">
      <c r="A761" s="10"/>
      <c r="B761" s="10"/>
      <c r="C761" s="40"/>
      <c r="D761" s="481"/>
      <c r="E761" s="346" t="str">
        <f t="shared" si="44"/>
        <v>1</v>
      </c>
      <c r="F761" s="345" t="str">
        <f t="shared" si="43"/>
        <v>0</v>
      </c>
      <c r="G761" s="186" t="s">
        <v>653</v>
      </c>
      <c r="H761" s="414" t="s">
        <v>2232</v>
      </c>
      <c r="I761" s="187" t="s">
        <v>1698</v>
      </c>
      <c r="J761" s="216"/>
      <c r="K761" s="89" t="s">
        <v>1147</v>
      </c>
      <c r="L761" s="216"/>
      <c r="M761" s="145"/>
      <c r="N761" s="219"/>
      <c r="O761" s="216"/>
      <c r="P761" s="216"/>
      <c r="R761" s="93" t="s">
        <v>2944</v>
      </c>
      <c r="S761" s="347"/>
      <c r="T761" s="93" t="s">
        <v>3026</v>
      </c>
      <c r="U761" s="93" t="s">
        <v>2901</v>
      </c>
      <c r="V761" s="347"/>
      <c r="W761" s="10" t="s">
        <v>2823</v>
      </c>
      <c r="X761" s="10" t="s">
        <v>2823</v>
      </c>
      <c r="Y761" s="349"/>
      <c r="Z761" s="349"/>
    </row>
    <row r="762" spans="1:26" s="15" customFormat="1" x14ac:dyDescent="0.2">
      <c r="A762" s="10"/>
      <c r="B762" s="10"/>
      <c r="C762" s="40"/>
      <c r="D762" s="481"/>
      <c r="E762" s="346" t="str">
        <f t="shared" si="44"/>
        <v>1</v>
      </c>
      <c r="F762" s="345" t="str">
        <f t="shared" si="43"/>
        <v>1</v>
      </c>
      <c r="G762" s="186" t="s">
        <v>654</v>
      </c>
      <c r="H762" s="414" t="s">
        <v>2232</v>
      </c>
      <c r="I762" s="187" t="s">
        <v>1699</v>
      </c>
      <c r="J762" s="216"/>
      <c r="K762" s="89" t="s">
        <v>1147</v>
      </c>
      <c r="L762" s="216"/>
      <c r="M762" s="145"/>
      <c r="N762" s="219"/>
      <c r="O762" s="89" t="s">
        <v>1147</v>
      </c>
      <c r="P762" s="216"/>
      <c r="R762" s="93" t="s">
        <v>2944</v>
      </c>
      <c r="S762" s="93" t="s">
        <v>2944</v>
      </c>
      <c r="T762" s="93" t="s">
        <v>3026</v>
      </c>
      <c r="U762" s="93" t="s">
        <v>2901</v>
      </c>
      <c r="V762" s="93" t="s">
        <v>2901</v>
      </c>
      <c r="W762" s="10" t="s">
        <v>2823</v>
      </c>
      <c r="X762" s="10" t="s">
        <v>2823</v>
      </c>
      <c r="Y762" s="349"/>
      <c r="Z762" s="349"/>
    </row>
    <row r="763" spans="1:26" s="15" customFormat="1" x14ac:dyDescent="0.2">
      <c r="A763" s="10"/>
      <c r="B763" s="10"/>
      <c r="C763" s="40"/>
      <c r="D763" s="481"/>
      <c r="E763" s="346" t="str">
        <f t="shared" si="44"/>
        <v>1</v>
      </c>
      <c r="F763" s="345" t="str">
        <f t="shared" si="43"/>
        <v>1</v>
      </c>
      <c r="G763" s="186" t="s">
        <v>655</v>
      </c>
      <c r="H763" s="414" t="s">
        <v>2232</v>
      </c>
      <c r="I763" s="187" t="s">
        <v>1700</v>
      </c>
      <c r="J763" s="216"/>
      <c r="K763" s="89" t="s">
        <v>1147</v>
      </c>
      <c r="L763" s="216"/>
      <c r="M763" s="145"/>
      <c r="N763" s="219"/>
      <c r="O763" s="89" t="s">
        <v>1147</v>
      </c>
      <c r="P763" s="216"/>
      <c r="R763" s="93" t="s">
        <v>2944</v>
      </c>
      <c r="S763" s="93" t="s">
        <v>2944</v>
      </c>
      <c r="T763" s="93" t="s">
        <v>3026</v>
      </c>
      <c r="U763" s="93" t="s">
        <v>2901</v>
      </c>
      <c r="V763" s="93" t="s">
        <v>2901</v>
      </c>
      <c r="W763" s="10" t="s">
        <v>2823</v>
      </c>
      <c r="X763" s="10" t="s">
        <v>2823</v>
      </c>
      <c r="Y763" s="349"/>
      <c r="Z763" s="349"/>
    </row>
    <row r="764" spans="1:26" s="15" customFormat="1" ht="24" x14ac:dyDescent="0.2">
      <c r="A764" s="10"/>
      <c r="B764" s="10"/>
      <c r="C764" s="40"/>
      <c r="D764" s="481"/>
      <c r="E764" s="346" t="str">
        <f t="shared" si="44"/>
        <v>1</v>
      </c>
      <c r="F764" s="345" t="str">
        <f t="shared" si="43"/>
        <v>1</v>
      </c>
      <c r="G764" s="186" t="s">
        <v>656</v>
      </c>
      <c r="H764" s="414" t="s">
        <v>2232</v>
      </c>
      <c r="I764" s="187" t="s">
        <v>1701</v>
      </c>
      <c r="J764" s="216"/>
      <c r="K764" s="89" t="s">
        <v>1147</v>
      </c>
      <c r="L764" s="216"/>
      <c r="M764" s="145"/>
      <c r="N764" s="219"/>
      <c r="O764" s="89" t="s">
        <v>1147</v>
      </c>
      <c r="P764" s="216"/>
      <c r="R764" s="93" t="s">
        <v>2944</v>
      </c>
      <c r="S764" s="93" t="s">
        <v>2944</v>
      </c>
      <c r="T764" s="93" t="s">
        <v>3026</v>
      </c>
      <c r="U764" s="93" t="s">
        <v>2901</v>
      </c>
      <c r="V764" s="93" t="s">
        <v>2901</v>
      </c>
      <c r="W764" s="10" t="s">
        <v>2823</v>
      </c>
      <c r="X764" s="10" t="s">
        <v>2823</v>
      </c>
      <c r="Y764" s="349"/>
      <c r="Z764" s="349"/>
    </row>
    <row r="765" spans="1:26" s="15" customFormat="1" x14ac:dyDescent="0.2">
      <c r="A765" s="10"/>
      <c r="B765" s="10"/>
      <c r="C765" s="40"/>
      <c r="D765" s="481"/>
      <c r="E765" s="346" t="str">
        <f t="shared" si="44"/>
        <v>Hors Liste</v>
      </c>
      <c r="F765" s="345" t="str">
        <f t="shared" si="43"/>
        <v>Hors Liste</v>
      </c>
      <c r="G765" s="186" t="s">
        <v>657</v>
      </c>
      <c r="H765" s="414" t="s">
        <v>2232</v>
      </c>
      <c r="I765" s="187" t="s">
        <v>1702</v>
      </c>
      <c r="J765" s="216"/>
      <c r="K765" s="216"/>
      <c r="L765" s="216"/>
      <c r="M765" s="145"/>
      <c r="N765" s="219"/>
      <c r="O765" s="216"/>
      <c r="P765" s="216"/>
      <c r="R765" s="349"/>
      <c r="S765" s="347"/>
      <c r="T765" s="349"/>
      <c r="U765" s="347"/>
      <c r="V765" s="347"/>
      <c r="W765" s="349"/>
      <c r="X765" s="349"/>
      <c r="Y765" s="349"/>
      <c r="Z765" s="349"/>
    </row>
    <row r="766" spans="1:26" s="15" customFormat="1" ht="24" x14ac:dyDescent="0.2">
      <c r="A766" s="10"/>
      <c r="B766" s="10"/>
      <c r="C766" s="40"/>
      <c r="D766" s="481"/>
      <c r="E766" s="346" t="str">
        <f t="shared" si="44"/>
        <v>1</v>
      </c>
      <c r="F766" s="345" t="str">
        <f t="shared" si="43"/>
        <v>0</v>
      </c>
      <c r="G766" s="186" t="s">
        <v>658</v>
      </c>
      <c r="H766" s="414" t="s">
        <v>2232</v>
      </c>
      <c r="I766" s="187" t="s">
        <v>1703</v>
      </c>
      <c r="J766" s="216"/>
      <c r="K766" s="89" t="s">
        <v>1147</v>
      </c>
      <c r="L766" s="216"/>
      <c r="M766" s="145"/>
      <c r="N766" s="219"/>
      <c r="O766" s="216"/>
      <c r="P766" s="216"/>
      <c r="R766" s="93" t="s">
        <v>2944</v>
      </c>
      <c r="S766" s="347"/>
      <c r="T766" s="93" t="s">
        <v>3026</v>
      </c>
      <c r="U766" s="93" t="s">
        <v>2901</v>
      </c>
      <c r="V766" s="347"/>
      <c r="W766" s="10" t="s">
        <v>2823</v>
      </c>
      <c r="X766" s="10" t="s">
        <v>2823</v>
      </c>
      <c r="Y766" s="349"/>
      <c r="Z766" s="349"/>
    </row>
    <row r="767" spans="1:26" s="15" customFormat="1" ht="24" x14ac:dyDescent="0.2">
      <c r="A767" s="10"/>
      <c r="B767" s="10"/>
      <c r="C767" s="40"/>
      <c r="D767" s="481"/>
      <c r="E767" s="346" t="str">
        <f t="shared" si="44"/>
        <v>1</v>
      </c>
      <c r="F767" s="345" t="str">
        <f t="shared" si="43"/>
        <v>1</v>
      </c>
      <c r="G767" s="186" t="s">
        <v>659</v>
      </c>
      <c r="H767" s="414" t="s">
        <v>2232</v>
      </c>
      <c r="I767" s="187" t="s">
        <v>1704</v>
      </c>
      <c r="J767" s="216"/>
      <c r="K767" s="89" t="s">
        <v>1147</v>
      </c>
      <c r="L767" s="216"/>
      <c r="M767" s="145"/>
      <c r="N767" s="219"/>
      <c r="O767" s="89" t="s">
        <v>1147</v>
      </c>
      <c r="P767" s="216"/>
      <c r="R767" s="93" t="s">
        <v>2944</v>
      </c>
      <c r="S767" s="93" t="s">
        <v>2944</v>
      </c>
      <c r="T767" s="93" t="s">
        <v>3026</v>
      </c>
      <c r="U767" s="93" t="s">
        <v>2901</v>
      </c>
      <c r="V767" s="93" t="s">
        <v>2901</v>
      </c>
      <c r="W767" s="10" t="s">
        <v>2823</v>
      </c>
      <c r="X767" s="10" t="s">
        <v>2823</v>
      </c>
      <c r="Y767" s="349"/>
      <c r="Z767" s="349"/>
    </row>
    <row r="768" spans="1:26" s="15" customFormat="1" ht="24" x14ac:dyDescent="0.2">
      <c r="A768" s="10"/>
      <c r="B768" s="10"/>
      <c r="C768" s="40"/>
      <c r="D768" s="481"/>
      <c r="E768" s="346" t="str">
        <f t="shared" si="44"/>
        <v>1</v>
      </c>
      <c r="F768" s="345" t="str">
        <f t="shared" si="43"/>
        <v>1</v>
      </c>
      <c r="G768" s="186" t="s">
        <v>660</v>
      </c>
      <c r="H768" s="414" t="s">
        <v>2232</v>
      </c>
      <c r="I768" s="187" t="s">
        <v>1705</v>
      </c>
      <c r="J768" s="216"/>
      <c r="K768" s="89" t="s">
        <v>1147</v>
      </c>
      <c r="L768" s="216"/>
      <c r="M768" s="145"/>
      <c r="N768" s="219"/>
      <c r="O768" s="89" t="s">
        <v>1147</v>
      </c>
      <c r="P768" s="216"/>
      <c r="R768" s="93" t="s">
        <v>2944</v>
      </c>
      <c r="S768" s="93" t="s">
        <v>2944</v>
      </c>
      <c r="T768" s="93" t="s">
        <v>3026</v>
      </c>
      <c r="U768" s="93" t="s">
        <v>2901</v>
      </c>
      <c r="V768" s="93" t="s">
        <v>2901</v>
      </c>
      <c r="W768" s="10" t="s">
        <v>2823</v>
      </c>
      <c r="X768" s="10" t="s">
        <v>2823</v>
      </c>
      <c r="Y768" s="349"/>
      <c r="Z768" s="349"/>
    </row>
    <row r="769" spans="1:26" s="15" customFormat="1" ht="24" x14ac:dyDescent="0.2">
      <c r="A769" s="10"/>
      <c r="B769" s="10"/>
      <c r="C769" s="40"/>
      <c r="D769" s="481"/>
      <c r="E769" s="346" t="str">
        <f t="shared" si="44"/>
        <v>1</v>
      </c>
      <c r="F769" s="345" t="str">
        <f t="shared" si="43"/>
        <v>0</v>
      </c>
      <c r="G769" s="186" t="s">
        <v>661</v>
      </c>
      <c r="H769" s="414" t="s">
        <v>2232</v>
      </c>
      <c r="I769" s="187" t="s">
        <v>1706</v>
      </c>
      <c r="J769" s="216"/>
      <c r="K769" s="89" t="s">
        <v>1147</v>
      </c>
      <c r="L769" s="216"/>
      <c r="M769" s="145"/>
      <c r="N769" s="219"/>
      <c r="O769" s="216"/>
      <c r="P769" s="216"/>
      <c r="R769" s="93" t="s">
        <v>2944</v>
      </c>
      <c r="S769" s="347"/>
      <c r="T769" s="93" t="s">
        <v>3026</v>
      </c>
      <c r="U769" s="93" t="s">
        <v>2901</v>
      </c>
      <c r="V769" s="347"/>
      <c r="W769" s="10" t="s">
        <v>2823</v>
      </c>
      <c r="X769" s="10" t="s">
        <v>2823</v>
      </c>
      <c r="Y769" s="349"/>
      <c r="Z769" s="349"/>
    </row>
    <row r="770" spans="1:26" s="15" customFormat="1" ht="24" x14ac:dyDescent="0.2">
      <c r="A770" s="10"/>
      <c r="B770" s="10"/>
      <c r="C770" s="40"/>
      <c r="D770" s="481"/>
      <c r="E770" s="346" t="str">
        <f t="shared" si="44"/>
        <v>1</v>
      </c>
      <c r="F770" s="345" t="str">
        <f t="shared" si="43"/>
        <v>1</v>
      </c>
      <c r="G770" s="186" t="s">
        <v>662</v>
      </c>
      <c r="H770" s="414" t="s">
        <v>2232</v>
      </c>
      <c r="I770" s="187" t="s">
        <v>1707</v>
      </c>
      <c r="J770" s="216"/>
      <c r="K770" s="89" t="s">
        <v>1147</v>
      </c>
      <c r="L770" s="216"/>
      <c r="M770" s="145"/>
      <c r="N770" s="219"/>
      <c r="O770" s="89" t="s">
        <v>1147</v>
      </c>
      <c r="P770" s="216"/>
      <c r="R770" s="93" t="s">
        <v>2944</v>
      </c>
      <c r="S770" s="93" t="s">
        <v>2944</v>
      </c>
      <c r="T770" s="93" t="s">
        <v>3026</v>
      </c>
      <c r="U770" s="93" t="s">
        <v>2901</v>
      </c>
      <c r="V770" s="93" t="s">
        <v>2901</v>
      </c>
      <c r="W770" s="10" t="s">
        <v>2823</v>
      </c>
      <c r="X770" s="10" t="s">
        <v>2823</v>
      </c>
      <c r="Y770" s="349"/>
      <c r="Z770" s="349"/>
    </row>
    <row r="771" spans="1:26" s="15" customFormat="1" ht="24" x14ac:dyDescent="0.2">
      <c r="A771" s="10"/>
      <c r="B771" s="10"/>
      <c r="C771" s="40"/>
      <c r="D771" s="481"/>
      <c r="E771" s="346" t="str">
        <f t="shared" si="44"/>
        <v>1</v>
      </c>
      <c r="F771" s="345" t="str">
        <f t="shared" si="43"/>
        <v>1</v>
      </c>
      <c r="G771" s="186" t="s">
        <v>663</v>
      </c>
      <c r="H771" s="414" t="s">
        <v>2232</v>
      </c>
      <c r="I771" s="187" t="s">
        <v>1708</v>
      </c>
      <c r="J771" s="216"/>
      <c r="K771" s="89" t="s">
        <v>1147</v>
      </c>
      <c r="L771" s="216"/>
      <c r="M771" s="145"/>
      <c r="N771" s="219"/>
      <c r="O771" s="89" t="s">
        <v>1147</v>
      </c>
      <c r="P771" s="216"/>
      <c r="R771" s="93" t="s">
        <v>2944</v>
      </c>
      <c r="S771" s="93" t="s">
        <v>2944</v>
      </c>
      <c r="T771" s="93" t="s">
        <v>3026</v>
      </c>
      <c r="U771" s="93" t="s">
        <v>2901</v>
      </c>
      <c r="V771" s="93" t="s">
        <v>2901</v>
      </c>
      <c r="W771" s="10" t="s">
        <v>2823</v>
      </c>
      <c r="X771" s="10" t="s">
        <v>2823</v>
      </c>
      <c r="Y771" s="349"/>
      <c r="Z771" s="349"/>
    </row>
    <row r="772" spans="1:26" s="15" customFormat="1" ht="24" x14ac:dyDescent="0.2">
      <c r="A772" s="10"/>
      <c r="B772" s="10"/>
      <c r="C772" s="40"/>
      <c r="D772" s="481"/>
      <c r="E772" s="346" t="str">
        <f t="shared" si="44"/>
        <v>1</v>
      </c>
      <c r="F772" s="345" t="str">
        <f t="shared" si="43"/>
        <v>1</v>
      </c>
      <c r="G772" s="186" t="s">
        <v>664</v>
      </c>
      <c r="H772" s="414" t="s">
        <v>2232</v>
      </c>
      <c r="I772" s="187" t="s">
        <v>1709</v>
      </c>
      <c r="J772" s="216"/>
      <c r="K772" s="89" t="s">
        <v>1147</v>
      </c>
      <c r="L772" s="216"/>
      <c r="M772" s="145"/>
      <c r="N772" s="219"/>
      <c r="O772" s="89" t="s">
        <v>1147</v>
      </c>
      <c r="P772" s="216"/>
      <c r="R772" s="93" t="s">
        <v>2944</v>
      </c>
      <c r="S772" s="93" t="s">
        <v>2944</v>
      </c>
      <c r="T772" s="93" t="s">
        <v>3026</v>
      </c>
      <c r="U772" s="93" t="s">
        <v>2901</v>
      </c>
      <c r="V772" s="93" t="s">
        <v>2901</v>
      </c>
      <c r="W772" s="10" t="s">
        <v>2823</v>
      </c>
      <c r="X772" s="10" t="s">
        <v>2823</v>
      </c>
      <c r="Y772" s="349"/>
      <c r="Z772" s="349"/>
    </row>
    <row r="773" spans="1:26" s="15" customFormat="1" x14ac:dyDescent="0.2">
      <c r="A773" s="10"/>
      <c r="B773" s="10"/>
      <c r="C773" s="40"/>
      <c r="D773" s="481"/>
      <c r="E773" s="346" t="str">
        <f t="shared" si="44"/>
        <v>Hors Liste</v>
      </c>
      <c r="F773" s="345" t="str">
        <f t="shared" si="43"/>
        <v>Hors Liste</v>
      </c>
      <c r="G773" s="186" t="s">
        <v>665</v>
      </c>
      <c r="H773" s="414" t="s">
        <v>2232</v>
      </c>
      <c r="I773" s="187" t="s">
        <v>1710</v>
      </c>
      <c r="J773" s="216"/>
      <c r="K773" s="216"/>
      <c r="L773" s="216"/>
      <c r="M773" s="145"/>
      <c r="N773" s="219"/>
      <c r="O773" s="216"/>
      <c r="P773" s="216"/>
      <c r="R773" s="349"/>
      <c r="S773" s="347"/>
      <c r="T773" s="349"/>
      <c r="U773" s="347"/>
      <c r="V773" s="347"/>
      <c r="W773" s="349"/>
      <c r="X773" s="349"/>
      <c r="Y773" s="349"/>
      <c r="Z773" s="349"/>
    </row>
    <row r="774" spans="1:26" s="15" customFormat="1" ht="24" x14ac:dyDescent="0.2">
      <c r="A774" s="10"/>
      <c r="B774" s="10"/>
      <c r="C774" s="40"/>
      <c r="D774" s="481"/>
      <c r="E774" s="346" t="str">
        <f t="shared" si="44"/>
        <v>1</v>
      </c>
      <c r="F774" s="345" t="str">
        <f t="shared" si="43"/>
        <v>0</v>
      </c>
      <c r="G774" s="186" t="s">
        <v>666</v>
      </c>
      <c r="H774" s="414" t="s">
        <v>2232</v>
      </c>
      <c r="I774" s="187" t="s">
        <v>1711</v>
      </c>
      <c r="J774" s="216"/>
      <c r="K774" s="89" t="s">
        <v>1147</v>
      </c>
      <c r="L774" s="216"/>
      <c r="M774" s="145"/>
      <c r="N774" s="219"/>
      <c r="O774" s="216"/>
      <c r="P774" s="216"/>
      <c r="R774" s="93" t="s">
        <v>2944</v>
      </c>
      <c r="S774" s="347"/>
      <c r="T774" s="93" t="s">
        <v>3026</v>
      </c>
      <c r="U774" s="93" t="s">
        <v>2901</v>
      </c>
      <c r="V774" s="347"/>
      <c r="W774" s="10" t="s">
        <v>2823</v>
      </c>
      <c r="X774" s="10" t="s">
        <v>2823</v>
      </c>
      <c r="Y774" s="349"/>
      <c r="Z774" s="349"/>
    </row>
    <row r="775" spans="1:26" s="15" customFormat="1" ht="24" x14ac:dyDescent="0.2">
      <c r="A775" s="10"/>
      <c r="B775" s="10"/>
      <c r="C775" s="40"/>
      <c r="D775" s="481"/>
      <c r="E775" s="346" t="str">
        <f t="shared" si="44"/>
        <v>1</v>
      </c>
      <c r="F775" s="345" t="str">
        <f t="shared" si="43"/>
        <v>1</v>
      </c>
      <c r="G775" s="186" t="s">
        <v>667</v>
      </c>
      <c r="H775" s="414" t="s">
        <v>2232</v>
      </c>
      <c r="I775" s="187" t="s">
        <v>1712</v>
      </c>
      <c r="J775" s="216"/>
      <c r="K775" s="89" t="s">
        <v>1147</v>
      </c>
      <c r="L775" s="216"/>
      <c r="M775" s="145"/>
      <c r="N775" s="219"/>
      <c r="O775" s="89" t="s">
        <v>1147</v>
      </c>
      <c r="P775" s="216"/>
      <c r="R775" s="93" t="s">
        <v>2944</v>
      </c>
      <c r="S775" s="93" t="s">
        <v>2944</v>
      </c>
      <c r="T775" s="93" t="s">
        <v>3026</v>
      </c>
      <c r="U775" s="93" t="s">
        <v>2901</v>
      </c>
      <c r="V775" s="93" t="s">
        <v>2901</v>
      </c>
      <c r="W775" s="10" t="s">
        <v>2823</v>
      </c>
      <c r="X775" s="10" t="s">
        <v>2823</v>
      </c>
      <c r="Y775" s="349"/>
      <c r="Z775" s="349"/>
    </row>
    <row r="776" spans="1:26" s="15" customFormat="1" ht="24" x14ac:dyDescent="0.2">
      <c r="A776" s="10"/>
      <c r="B776" s="10"/>
      <c r="C776" s="40"/>
      <c r="D776" s="481"/>
      <c r="E776" s="346" t="str">
        <f t="shared" si="44"/>
        <v>1</v>
      </c>
      <c r="F776" s="345" t="str">
        <f t="shared" si="43"/>
        <v>1</v>
      </c>
      <c r="G776" s="186" t="s">
        <v>668</v>
      </c>
      <c r="H776" s="414" t="s">
        <v>2232</v>
      </c>
      <c r="I776" s="187" t="s">
        <v>1713</v>
      </c>
      <c r="J776" s="216"/>
      <c r="K776" s="89" t="s">
        <v>1147</v>
      </c>
      <c r="L776" s="216"/>
      <c r="M776" s="145"/>
      <c r="N776" s="219"/>
      <c r="O776" s="89" t="s">
        <v>1147</v>
      </c>
      <c r="P776" s="216"/>
      <c r="R776" s="93" t="s">
        <v>2944</v>
      </c>
      <c r="S776" s="93" t="s">
        <v>2944</v>
      </c>
      <c r="T776" s="93" t="s">
        <v>3026</v>
      </c>
      <c r="U776" s="93" t="s">
        <v>2901</v>
      </c>
      <c r="V776" s="93" t="s">
        <v>2901</v>
      </c>
      <c r="W776" s="10" t="s">
        <v>2823</v>
      </c>
      <c r="X776" s="10" t="s">
        <v>2823</v>
      </c>
      <c r="Y776" s="349"/>
      <c r="Z776" s="349"/>
    </row>
    <row r="777" spans="1:26" s="15" customFormat="1" ht="24" x14ac:dyDescent="0.2">
      <c r="A777" s="10"/>
      <c r="B777" s="10"/>
      <c r="C777" s="40"/>
      <c r="D777" s="481"/>
      <c r="E777" s="346" t="str">
        <f t="shared" si="44"/>
        <v>1</v>
      </c>
      <c r="F777" s="345" t="str">
        <f t="shared" si="43"/>
        <v>0</v>
      </c>
      <c r="G777" s="186" t="s">
        <v>669</v>
      </c>
      <c r="H777" s="414" t="s">
        <v>2232</v>
      </c>
      <c r="I777" s="187" t="s">
        <v>1714</v>
      </c>
      <c r="J777" s="216"/>
      <c r="K777" s="89" t="s">
        <v>1147</v>
      </c>
      <c r="L777" s="216"/>
      <c r="M777" s="145"/>
      <c r="N777" s="219"/>
      <c r="O777" s="216"/>
      <c r="P777" s="216"/>
      <c r="R777" s="93" t="s">
        <v>2944</v>
      </c>
      <c r="S777" s="347"/>
      <c r="T777" s="93" t="s">
        <v>3026</v>
      </c>
      <c r="U777" s="93" t="s">
        <v>2901</v>
      </c>
      <c r="V777" s="347"/>
      <c r="W777" s="10" t="s">
        <v>2823</v>
      </c>
      <c r="X777" s="10" t="s">
        <v>2823</v>
      </c>
      <c r="Y777" s="349"/>
      <c r="Z777" s="349"/>
    </row>
    <row r="778" spans="1:26" s="15" customFormat="1" ht="24" x14ac:dyDescent="0.2">
      <c r="A778" s="10"/>
      <c r="B778" s="10"/>
      <c r="C778" s="40"/>
      <c r="D778" s="481"/>
      <c r="E778" s="346" t="str">
        <f t="shared" si="44"/>
        <v>1</v>
      </c>
      <c r="F778" s="345" t="str">
        <f t="shared" si="43"/>
        <v>1</v>
      </c>
      <c r="G778" s="186" t="s">
        <v>670</v>
      </c>
      <c r="H778" s="414" t="s">
        <v>2232</v>
      </c>
      <c r="I778" s="187" t="s">
        <v>1715</v>
      </c>
      <c r="J778" s="216"/>
      <c r="K778" s="89" t="s">
        <v>1147</v>
      </c>
      <c r="L778" s="216"/>
      <c r="M778" s="145"/>
      <c r="N778" s="219"/>
      <c r="O778" s="89" t="s">
        <v>1147</v>
      </c>
      <c r="P778" s="216"/>
      <c r="R778" s="93" t="s">
        <v>2944</v>
      </c>
      <c r="S778" s="93" t="s">
        <v>2944</v>
      </c>
      <c r="T778" s="93" t="s">
        <v>3026</v>
      </c>
      <c r="U778" s="93" t="s">
        <v>2901</v>
      </c>
      <c r="V778" s="93" t="s">
        <v>2901</v>
      </c>
      <c r="W778" s="10" t="s">
        <v>2823</v>
      </c>
      <c r="X778" s="10" t="s">
        <v>2823</v>
      </c>
      <c r="Y778" s="349"/>
      <c r="Z778" s="349"/>
    </row>
    <row r="779" spans="1:26" s="15" customFormat="1" ht="24" x14ac:dyDescent="0.2">
      <c r="A779" s="10"/>
      <c r="B779" s="10"/>
      <c r="C779" s="40"/>
      <c r="D779" s="481"/>
      <c r="E779" s="346" t="str">
        <f t="shared" si="44"/>
        <v>1</v>
      </c>
      <c r="F779" s="345" t="str">
        <f t="shared" si="43"/>
        <v>1</v>
      </c>
      <c r="G779" s="186" t="s">
        <v>671</v>
      </c>
      <c r="H779" s="414" t="s">
        <v>2232</v>
      </c>
      <c r="I779" s="187" t="s">
        <v>1716</v>
      </c>
      <c r="J779" s="216"/>
      <c r="K779" s="89" t="s">
        <v>1147</v>
      </c>
      <c r="L779" s="216"/>
      <c r="M779" s="145"/>
      <c r="N779" s="219"/>
      <c r="O779" s="89" t="s">
        <v>1147</v>
      </c>
      <c r="P779" s="216"/>
      <c r="R779" s="93" t="s">
        <v>2944</v>
      </c>
      <c r="S779" s="93" t="s">
        <v>2944</v>
      </c>
      <c r="T779" s="93" t="s">
        <v>3026</v>
      </c>
      <c r="U779" s="93" t="s">
        <v>2901</v>
      </c>
      <c r="V779" s="93" t="s">
        <v>2901</v>
      </c>
      <c r="W779" s="10" t="s">
        <v>2823</v>
      </c>
      <c r="X779" s="10" t="s">
        <v>2823</v>
      </c>
      <c r="Y779" s="349"/>
      <c r="Z779" s="349"/>
    </row>
    <row r="780" spans="1:26" s="15" customFormat="1" ht="24" x14ac:dyDescent="0.2">
      <c r="A780" s="10"/>
      <c r="B780" s="10"/>
      <c r="C780" s="40"/>
      <c r="D780" s="481"/>
      <c r="E780" s="346" t="str">
        <f t="shared" si="44"/>
        <v>1</v>
      </c>
      <c r="F780" s="345" t="str">
        <f t="shared" si="43"/>
        <v>1</v>
      </c>
      <c r="G780" s="186" t="s">
        <v>672</v>
      </c>
      <c r="H780" s="414" t="s">
        <v>2232</v>
      </c>
      <c r="I780" s="187" t="s">
        <v>1717</v>
      </c>
      <c r="J780" s="216"/>
      <c r="K780" s="89" t="s">
        <v>1147</v>
      </c>
      <c r="L780" s="216"/>
      <c r="M780" s="145"/>
      <c r="N780" s="219"/>
      <c r="O780" s="89" t="s">
        <v>1147</v>
      </c>
      <c r="P780" s="216"/>
      <c r="R780" s="93" t="s">
        <v>2944</v>
      </c>
      <c r="S780" s="93" t="s">
        <v>2944</v>
      </c>
      <c r="T780" s="93" t="s">
        <v>3026</v>
      </c>
      <c r="U780" s="93" t="s">
        <v>2901</v>
      </c>
      <c r="V780" s="93" t="s">
        <v>2901</v>
      </c>
      <c r="W780" s="10" t="s">
        <v>2823</v>
      </c>
      <c r="X780" s="10" t="s">
        <v>2823</v>
      </c>
      <c r="Y780" s="349"/>
      <c r="Z780" s="349"/>
    </row>
    <row r="781" spans="1:26" s="15" customFormat="1" x14ac:dyDescent="0.2">
      <c r="A781" s="10"/>
      <c r="B781" s="10"/>
      <c r="C781" s="40"/>
      <c r="D781" s="481"/>
      <c r="E781" s="346" t="str">
        <f t="shared" si="44"/>
        <v>Hors Liste</v>
      </c>
      <c r="F781" s="345" t="str">
        <f t="shared" si="43"/>
        <v>Hors Liste</v>
      </c>
      <c r="G781" s="186" t="s">
        <v>1259</v>
      </c>
      <c r="H781" s="414" t="s">
        <v>2232</v>
      </c>
      <c r="I781" s="187" t="s">
        <v>1718</v>
      </c>
      <c r="J781" s="216"/>
      <c r="K781" s="216"/>
      <c r="L781" s="216"/>
      <c r="M781" s="145"/>
      <c r="N781" s="219"/>
      <c r="O781" s="216"/>
      <c r="P781" s="216"/>
      <c r="R781" s="349"/>
      <c r="S781" s="347"/>
      <c r="T781" s="349"/>
      <c r="U781" s="347"/>
      <c r="V781" s="347"/>
      <c r="W781" s="349"/>
      <c r="X781" s="349"/>
      <c r="Y781" s="349"/>
      <c r="Z781" s="349"/>
    </row>
    <row r="782" spans="1:26" s="15" customFormat="1" x14ac:dyDescent="0.2">
      <c r="A782" s="10"/>
      <c r="B782" s="10"/>
      <c r="C782" s="40"/>
      <c r="D782" s="481"/>
      <c r="E782" s="346" t="str">
        <f t="shared" si="44"/>
        <v>1</v>
      </c>
      <c r="F782" s="345" t="str">
        <f t="shared" si="43"/>
        <v>0</v>
      </c>
      <c r="G782" s="186" t="s">
        <v>1260</v>
      </c>
      <c r="H782" s="414" t="s">
        <v>2232</v>
      </c>
      <c r="I782" s="187" t="s">
        <v>1719</v>
      </c>
      <c r="J782" s="216"/>
      <c r="K782" s="89" t="s">
        <v>1147</v>
      </c>
      <c r="L782" s="216"/>
      <c r="M782" s="145"/>
      <c r="N782" s="219"/>
      <c r="O782" s="216"/>
      <c r="P782" s="216"/>
      <c r="R782" s="93" t="s">
        <v>2944</v>
      </c>
      <c r="S782" s="347"/>
      <c r="T782" s="93" t="s">
        <v>3026</v>
      </c>
      <c r="U782" s="93" t="s">
        <v>2901</v>
      </c>
      <c r="V782" s="347"/>
      <c r="W782" s="10" t="s">
        <v>2823</v>
      </c>
      <c r="X782" s="10" t="s">
        <v>2823</v>
      </c>
      <c r="Y782" s="349"/>
      <c r="Z782" s="349"/>
    </row>
    <row r="783" spans="1:26" s="15" customFormat="1" x14ac:dyDescent="0.2">
      <c r="A783" s="10"/>
      <c r="B783" s="10"/>
      <c r="C783" s="40"/>
      <c r="D783" s="481"/>
      <c r="E783" s="346" t="str">
        <f t="shared" si="44"/>
        <v>1</v>
      </c>
      <c r="F783" s="345" t="str">
        <f t="shared" si="43"/>
        <v>0</v>
      </c>
      <c r="G783" s="186" t="s">
        <v>1261</v>
      </c>
      <c r="H783" s="414" t="s">
        <v>2232</v>
      </c>
      <c r="I783" s="187" t="s">
        <v>1720</v>
      </c>
      <c r="J783" s="216"/>
      <c r="K783" s="89" t="s">
        <v>1147</v>
      </c>
      <c r="L783" s="216"/>
      <c r="M783" s="145"/>
      <c r="N783" s="219"/>
      <c r="O783" s="216"/>
      <c r="P783" s="216"/>
      <c r="R783" s="93" t="s">
        <v>2944</v>
      </c>
      <c r="S783" s="347"/>
      <c r="T783" s="93" t="s">
        <v>3026</v>
      </c>
      <c r="U783" s="93" t="s">
        <v>2901</v>
      </c>
      <c r="V783" s="347"/>
      <c r="W783" s="10" t="s">
        <v>2823</v>
      </c>
      <c r="X783" s="10" t="s">
        <v>2823</v>
      </c>
      <c r="Y783" s="349"/>
      <c r="Z783" s="349"/>
    </row>
    <row r="784" spans="1:26" s="15" customFormat="1" x14ac:dyDescent="0.2">
      <c r="A784" s="10"/>
      <c r="B784" s="10"/>
      <c r="C784" s="40"/>
      <c r="D784" s="481"/>
      <c r="E784" s="346" t="str">
        <f t="shared" si="44"/>
        <v>1</v>
      </c>
      <c r="F784" s="345" t="str">
        <f t="shared" si="43"/>
        <v>0</v>
      </c>
      <c r="G784" s="186" t="s">
        <v>1262</v>
      </c>
      <c r="H784" s="414" t="s">
        <v>2232</v>
      </c>
      <c r="I784" s="187" t="s">
        <v>1721</v>
      </c>
      <c r="J784" s="216"/>
      <c r="K784" s="89" t="s">
        <v>1147</v>
      </c>
      <c r="L784" s="216"/>
      <c r="M784" s="145"/>
      <c r="N784" s="219"/>
      <c r="O784" s="216"/>
      <c r="P784" s="216"/>
      <c r="R784" s="93" t="s">
        <v>2944</v>
      </c>
      <c r="S784" s="347"/>
      <c r="T784" s="93" t="s">
        <v>3026</v>
      </c>
      <c r="U784" s="93" t="s">
        <v>2901</v>
      </c>
      <c r="V784" s="347"/>
      <c r="W784" s="10" t="s">
        <v>2823</v>
      </c>
      <c r="X784" s="10" t="s">
        <v>2823</v>
      </c>
      <c r="Y784" s="349"/>
      <c r="Z784" s="349"/>
    </row>
    <row r="785" spans="1:26" s="15" customFormat="1" x14ac:dyDescent="0.2">
      <c r="A785" s="10"/>
      <c r="B785" s="10"/>
      <c r="C785" s="40"/>
      <c r="D785" s="481"/>
      <c r="E785" s="346" t="str">
        <f t="shared" si="44"/>
        <v>1</v>
      </c>
      <c r="F785" s="345" t="str">
        <f t="shared" si="43"/>
        <v>0</v>
      </c>
      <c r="G785" s="186" t="s">
        <v>1263</v>
      </c>
      <c r="H785" s="414" t="s">
        <v>2232</v>
      </c>
      <c r="I785" s="187" t="s">
        <v>1722</v>
      </c>
      <c r="J785" s="216"/>
      <c r="K785" s="89" t="s">
        <v>1147</v>
      </c>
      <c r="L785" s="216"/>
      <c r="M785" s="145"/>
      <c r="N785" s="219"/>
      <c r="O785" s="216"/>
      <c r="P785" s="216"/>
      <c r="R785" s="93" t="s">
        <v>2944</v>
      </c>
      <c r="S785" s="347"/>
      <c r="T785" s="93" t="s">
        <v>3026</v>
      </c>
      <c r="U785" s="93" t="s">
        <v>2901</v>
      </c>
      <c r="V785" s="347"/>
      <c r="W785" s="10" t="s">
        <v>2823</v>
      </c>
      <c r="X785" s="10" t="s">
        <v>2823</v>
      </c>
      <c r="Y785" s="349"/>
      <c r="Z785" s="349"/>
    </row>
    <row r="786" spans="1:26" s="15" customFormat="1" x14ac:dyDescent="0.2">
      <c r="A786" s="10"/>
      <c r="B786" s="10"/>
      <c r="C786" s="40"/>
      <c r="D786" s="481"/>
      <c r="E786" s="346" t="str">
        <f t="shared" si="44"/>
        <v>1</v>
      </c>
      <c r="F786" s="345" t="str">
        <f t="shared" ref="F786:F849" si="45">IF(COUNTIF(N786:P786,"X"),"1",IF(COUNTIF(J786:L786,"X"),"0","Hors Liste"))</f>
        <v>0</v>
      </c>
      <c r="G786" s="186" t="s">
        <v>1264</v>
      </c>
      <c r="H786" s="414" t="s">
        <v>2232</v>
      </c>
      <c r="I786" s="187" t="s">
        <v>1723</v>
      </c>
      <c r="J786" s="216"/>
      <c r="K786" s="89" t="s">
        <v>1147</v>
      </c>
      <c r="L786" s="216"/>
      <c r="M786" s="145"/>
      <c r="N786" s="219"/>
      <c r="O786" s="216"/>
      <c r="P786" s="216"/>
      <c r="R786" s="93" t="s">
        <v>2944</v>
      </c>
      <c r="S786" s="347"/>
      <c r="T786" s="93" t="s">
        <v>3026</v>
      </c>
      <c r="U786" s="93" t="s">
        <v>2901</v>
      </c>
      <c r="V786" s="347"/>
      <c r="W786" s="10" t="s">
        <v>2823</v>
      </c>
      <c r="X786" s="10" t="s">
        <v>2823</v>
      </c>
      <c r="Y786" s="349"/>
      <c r="Z786" s="349"/>
    </row>
    <row r="787" spans="1:26" s="15" customFormat="1" x14ac:dyDescent="0.2">
      <c r="A787" s="10"/>
      <c r="B787" s="10"/>
      <c r="C787" s="40"/>
      <c r="D787" s="481"/>
      <c r="E787" s="346" t="str">
        <f t="shared" si="44"/>
        <v>1</v>
      </c>
      <c r="F787" s="345" t="str">
        <f t="shared" si="45"/>
        <v>0</v>
      </c>
      <c r="G787" s="186" t="s">
        <v>1265</v>
      </c>
      <c r="H787" s="414" t="s">
        <v>2232</v>
      </c>
      <c r="I787" s="187" t="s">
        <v>1724</v>
      </c>
      <c r="J787" s="216"/>
      <c r="K787" s="89" t="s">
        <v>1147</v>
      </c>
      <c r="L787" s="216"/>
      <c r="M787" s="145"/>
      <c r="N787" s="219"/>
      <c r="O787" s="216"/>
      <c r="P787" s="216"/>
      <c r="R787" s="93" t="s">
        <v>2944</v>
      </c>
      <c r="S787" s="347"/>
      <c r="T787" s="93" t="s">
        <v>3026</v>
      </c>
      <c r="U787" s="93" t="s">
        <v>2901</v>
      </c>
      <c r="V787" s="347"/>
      <c r="W787" s="10" t="s">
        <v>2823</v>
      </c>
      <c r="X787" s="10" t="s">
        <v>2823</v>
      </c>
      <c r="Y787" s="349"/>
      <c r="Z787" s="349"/>
    </row>
    <row r="788" spans="1:26" s="15" customFormat="1" ht="24" x14ac:dyDescent="0.2">
      <c r="A788" s="10"/>
      <c r="B788" s="10"/>
      <c r="C788" s="40"/>
      <c r="D788" s="481"/>
      <c r="E788" s="346" t="str">
        <f t="shared" si="44"/>
        <v>1</v>
      </c>
      <c r="F788" s="345" t="str">
        <f t="shared" si="45"/>
        <v>0</v>
      </c>
      <c r="G788" s="186" t="s">
        <v>1266</v>
      </c>
      <c r="H788" s="414" t="s">
        <v>2232</v>
      </c>
      <c r="I788" s="187" t="s">
        <v>1725</v>
      </c>
      <c r="J788" s="216"/>
      <c r="K788" s="89" t="s">
        <v>1147</v>
      </c>
      <c r="L788" s="216"/>
      <c r="M788" s="145"/>
      <c r="N788" s="219"/>
      <c r="O788" s="216"/>
      <c r="P788" s="216"/>
      <c r="R788" s="93" t="s">
        <v>2944</v>
      </c>
      <c r="S788" s="347"/>
      <c r="T788" s="93" t="s">
        <v>3026</v>
      </c>
      <c r="U788" s="93" t="s">
        <v>2901</v>
      </c>
      <c r="V788" s="347"/>
      <c r="W788" s="10" t="s">
        <v>2823</v>
      </c>
      <c r="X788" s="10" t="s">
        <v>2823</v>
      </c>
      <c r="Y788" s="349"/>
      <c r="Z788" s="349"/>
    </row>
    <row r="789" spans="1:26" s="15" customFormat="1" x14ac:dyDescent="0.2">
      <c r="A789" s="10"/>
      <c r="B789" s="10"/>
      <c r="C789" s="40"/>
      <c r="D789" s="481"/>
      <c r="E789" s="346" t="str">
        <f t="shared" si="44"/>
        <v>Hors Liste</v>
      </c>
      <c r="F789" s="345" t="str">
        <f t="shared" si="45"/>
        <v>Hors Liste</v>
      </c>
      <c r="G789" s="188" t="s">
        <v>673</v>
      </c>
      <c r="H789" s="415" t="s">
        <v>2232</v>
      </c>
      <c r="I789" s="189" t="s">
        <v>674</v>
      </c>
      <c r="J789" s="216"/>
      <c r="K789" s="216"/>
      <c r="L789" s="216"/>
      <c r="M789" s="145"/>
      <c r="N789" s="219"/>
      <c r="O789" s="216"/>
      <c r="P789" s="216"/>
      <c r="R789" s="349"/>
      <c r="S789" s="347"/>
      <c r="T789" s="349"/>
      <c r="U789" s="347"/>
      <c r="V789" s="347"/>
      <c r="W789" s="349"/>
      <c r="X789" s="349"/>
      <c r="Y789" s="349"/>
      <c r="Z789" s="349"/>
    </row>
    <row r="790" spans="1:26" s="15" customFormat="1" x14ac:dyDescent="0.2">
      <c r="A790" s="10"/>
      <c r="B790" s="10"/>
      <c r="C790" s="40"/>
      <c r="D790" s="481"/>
      <c r="E790" s="346" t="str">
        <f t="shared" si="44"/>
        <v>Hors Liste</v>
      </c>
      <c r="F790" s="345" t="str">
        <f t="shared" si="45"/>
        <v>Hors Liste</v>
      </c>
      <c r="G790" s="186" t="s">
        <v>675</v>
      </c>
      <c r="H790" s="414" t="s">
        <v>2232</v>
      </c>
      <c r="I790" s="187" t="s">
        <v>1726</v>
      </c>
      <c r="J790" s="216"/>
      <c r="K790" s="216"/>
      <c r="L790" s="216"/>
      <c r="M790" s="145"/>
      <c r="N790" s="219"/>
      <c r="O790" s="216"/>
      <c r="P790" s="216"/>
      <c r="R790" s="349"/>
      <c r="S790" s="347"/>
      <c r="T790" s="349"/>
      <c r="U790" s="347"/>
      <c r="V790" s="347"/>
      <c r="W790" s="349"/>
      <c r="X790" s="349"/>
      <c r="Y790" s="349"/>
      <c r="Z790" s="349"/>
    </row>
    <row r="791" spans="1:26" s="15" customFormat="1" x14ac:dyDescent="0.2">
      <c r="A791" s="10"/>
      <c r="B791" s="10"/>
      <c r="C791" s="40"/>
      <c r="D791" s="481"/>
      <c r="E791" s="346" t="str">
        <f t="shared" si="44"/>
        <v>1</v>
      </c>
      <c r="F791" s="345" t="str">
        <f t="shared" si="45"/>
        <v>0</v>
      </c>
      <c r="G791" s="186" t="s">
        <v>676</v>
      </c>
      <c r="H791" s="414" t="s">
        <v>2232</v>
      </c>
      <c r="I791" s="187" t="s">
        <v>1727</v>
      </c>
      <c r="J791" s="216"/>
      <c r="K791" s="89" t="s">
        <v>1147</v>
      </c>
      <c r="L791" s="216"/>
      <c r="M791" s="145"/>
      <c r="N791" s="219"/>
      <c r="O791" s="216"/>
      <c r="P791" s="216"/>
      <c r="R791" s="93" t="s">
        <v>2944</v>
      </c>
      <c r="S791" s="347"/>
      <c r="T791" s="93" t="s">
        <v>3026</v>
      </c>
      <c r="U791" s="93" t="s">
        <v>2901</v>
      </c>
      <c r="V791" s="347"/>
      <c r="W791" s="10" t="s">
        <v>2823</v>
      </c>
      <c r="X791" s="10" t="s">
        <v>2823</v>
      </c>
      <c r="Y791" s="349"/>
      <c r="Z791" s="349"/>
    </row>
    <row r="792" spans="1:26" s="15" customFormat="1" x14ac:dyDescent="0.2">
      <c r="A792" s="10"/>
      <c r="B792" s="10"/>
      <c r="C792" s="40"/>
      <c r="D792" s="481"/>
      <c r="E792" s="346" t="str">
        <f t="shared" si="44"/>
        <v>1</v>
      </c>
      <c r="F792" s="345" t="str">
        <f t="shared" si="45"/>
        <v>1</v>
      </c>
      <c r="G792" s="186" t="s">
        <v>677</v>
      </c>
      <c r="H792" s="414" t="s">
        <v>2232</v>
      </c>
      <c r="I792" s="187" t="s">
        <v>1728</v>
      </c>
      <c r="J792" s="216"/>
      <c r="K792" s="89" t="s">
        <v>1147</v>
      </c>
      <c r="L792" s="216"/>
      <c r="M792" s="145"/>
      <c r="N792" s="219"/>
      <c r="O792" s="89" t="s">
        <v>1147</v>
      </c>
      <c r="P792" s="216"/>
      <c r="R792" s="93" t="s">
        <v>2944</v>
      </c>
      <c r="S792" s="93" t="s">
        <v>2944</v>
      </c>
      <c r="T792" s="93" t="s">
        <v>3026</v>
      </c>
      <c r="U792" s="93" t="s">
        <v>2901</v>
      </c>
      <c r="V792" s="93" t="s">
        <v>2901</v>
      </c>
      <c r="W792" s="10" t="s">
        <v>2823</v>
      </c>
      <c r="X792" s="10" t="s">
        <v>2823</v>
      </c>
      <c r="Y792" s="349"/>
      <c r="Z792" s="349"/>
    </row>
    <row r="793" spans="1:26" s="15" customFormat="1" x14ac:dyDescent="0.2">
      <c r="A793" s="10"/>
      <c r="B793" s="10"/>
      <c r="C793" s="40"/>
      <c r="D793" s="481"/>
      <c r="E793" s="346" t="str">
        <f t="shared" si="44"/>
        <v>1</v>
      </c>
      <c r="F793" s="345" t="str">
        <f t="shared" si="45"/>
        <v>1</v>
      </c>
      <c r="G793" s="186" t="s">
        <v>678</v>
      </c>
      <c r="H793" s="414" t="s">
        <v>2232</v>
      </c>
      <c r="I793" s="187" t="s">
        <v>1729</v>
      </c>
      <c r="J793" s="216"/>
      <c r="K793" s="89" t="s">
        <v>1147</v>
      </c>
      <c r="L793" s="216"/>
      <c r="M793" s="145"/>
      <c r="N793" s="219"/>
      <c r="O793" s="89" t="s">
        <v>1147</v>
      </c>
      <c r="P793" s="216"/>
      <c r="R793" s="93" t="s">
        <v>2944</v>
      </c>
      <c r="S793" s="93" t="s">
        <v>2944</v>
      </c>
      <c r="T793" s="93" t="s">
        <v>3026</v>
      </c>
      <c r="U793" s="93" t="s">
        <v>2901</v>
      </c>
      <c r="V793" s="93" t="s">
        <v>2901</v>
      </c>
      <c r="W793" s="10" t="s">
        <v>2823</v>
      </c>
      <c r="X793" s="10" t="s">
        <v>2823</v>
      </c>
      <c r="Y793" s="349"/>
      <c r="Z793" s="349"/>
    </row>
    <row r="794" spans="1:26" s="15" customFormat="1" x14ac:dyDescent="0.2">
      <c r="A794" s="10"/>
      <c r="B794" s="10"/>
      <c r="C794" s="40"/>
      <c r="D794" s="481"/>
      <c r="E794" s="346" t="str">
        <f t="shared" si="44"/>
        <v>1</v>
      </c>
      <c r="F794" s="345" t="str">
        <f t="shared" si="45"/>
        <v>0</v>
      </c>
      <c r="G794" s="186" t="s">
        <v>679</v>
      </c>
      <c r="H794" s="414" t="s">
        <v>2232</v>
      </c>
      <c r="I794" s="187" t="s">
        <v>1730</v>
      </c>
      <c r="J794" s="216"/>
      <c r="K794" s="89" t="s">
        <v>1147</v>
      </c>
      <c r="L794" s="216"/>
      <c r="M794" s="145"/>
      <c r="N794" s="219"/>
      <c r="O794" s="216"/>
      <c r="P794" s="216"/>
      <c r="R794" s="93" t="s">
        <v>2944</v>
      </c>
      <c r="S794" s="347"/>
      <c r="T794" s="93" t="s">
        <v>3026</v>
      </c>
      <c r="U794" s="93" t="s">
        <v>2901</v>
      </c>
      <c r="V794" s="347"/>
      <c r="W794" s="10" t="s">
        <v>2823</v>
      </c>
      <c r="X794" s="10" t="s">
        <v>2823</v>
      </c>
      <c r="Y794" s="349"/>
      <c r="Z794" s="349"/>
    </row>
    <row r="795" spans="1:26" s="15" customFormat="1" x14ac:dyDescent="0.2">
      <c r="A795" s="10"/>
      <c r="B795" s="10"/>
      <c r="C795" s="40"/>
      <c r="D795" s="481"/>
      <c r="E795" s="346" t="str">
        <f t="shared" si="44"/>
        <v>1</v>
      </c>
      <c r="F795" s="345" t="str">
        <f t="shared" si="45"/>
        <v>1</v>
      </c>
      <c r="G795" s="186" t="s">
        <v>680</v>
      </c>
      <c r="H795" s="414" t="s">
        <v>2232</v>
      </c>
      <c r="I795" s="187" t="s">
        <v>1731</v>
      </c>
      <c r="J795" s="216"/>
      <c r="K795" s="89" t="s">
        <v>1147</v>
      </c>
      <c r="L795" s="216"/>
      <c r="M795" s="145"/>
      <c r="N795" s="219"/>
      <c r="O795" s="89" t="s">
        <v>1147</v>
      </c>
      <c r="P795" s="216"/>
      <c r="R795" s="93" t="s">
        <v>2944</v>
      </c>
      <c r="S795" s="93" t="s">
        <v>2944</v>
      </c>
      <c r="T795" s="93" t="s">
        <v>3026</v>
      </c>
      <c r="U795" s="93" t="s">
        <v>2901</v>
      </c>
      <c r="V795" s="93" t="s">
        <v>2901</v>
      </c>
      <c r="W795" s="10" t="s">
        <v>2823</v>
      </c>
      <c r="X795" s="10" t="s">
        <v>2823</v>
      </c>
      <c r="Y795" s="349"/>
      <c r="Z795" s="349"/>
    </row>
    <row r="796" spans="1:26" s="15" customFormat="1" x14ac:dyDescent="0.2">
      <c r="A796" s="10"/>
      <c r="B796" s="10"/>
      <c r="C796" s="40"/>
      <c r="D796" s="481"/>
      <c r="E796" s="346" t="str">
        <f t="shared" si="44"/>
        <v>1</v>
      </c>
      <c r="F796" s="345" t="str">
        <f t="shared" si="45"/>
        <v>1</v>
      </c>
      <c r="G796" s="186" t="s">
        <v>681</v>
      </c>
      <c r="H796" s="414" t="s">
        <v>2232</v>
      </c>
      <c r="I796" s="187" t="s">
        <v>1732</v>
      </c>
      <c r="J796" s="216"/>
      <c r="K796" s="89" t="s">
        <v>1147</v>
      </c>
      <c r="L796" s="216"/>
      <c r="M796" s="145"/>
      <c r="N796" s="219"/>
      <c r="O796" s="89" t="s">
        <v>1147</v>
      </c>
      <c r="P796" s="216"/>
      <c r="R796" s="93" t="s">
        <v>2944</v>
      </c>
      <c r="S796" s="93" t="s">
        <v>2944</v>
      </c>
      <c r="T796" s="93" t="s">
        <v>3026</v>
      </c>
      <c r="U796" s="93" t="s">
        <v>2901</v>
      </c>
      <c r="V796" s="93" t="s">
        <v>2901</v>
      </c>
      <c r="W796" s="10" t="s">
        <v>2823</v>
      </c>
      <c r="X796" s="10" t="s">
        <v>2823</v>
      </c>
      <c r="Y796" s="349"/>
      <c r="Z796" s="349"/>
    </row>
    <row r="797" spans="1:26" s="15" customFormat="1" x14ac:dyDescent="0.2">
      <c r="A797" s="10"/>
      <c r="B797" s="10"/>
      <c r="C797" s="40"/>
      <c r="D797" s="481"/>
      <c r="E797" s="346" t="str">
        <f t="shared" si="44"/>
        <v>1</v>
      </c>
      <c r="F797" s="345" t="str">
        <f t="shared" si="45"/>
        <v>1</v>
      </c>
      <c r="G797" s="186" t="s">
        <v>682</v>
      </c>
      <c r="H797" s="414" t="s">
        <v>2232</v>
      </c>
      <c r="I797" s="187" t="s">
        <v>1733</v>
      </c>
      <c r="J797" s="216"/>
      <c r="K797" s="89" t="s">
        <v>1147</v>
      </c>
      <c r="L797" s="216"/>
      <c r="M797" s="145"/>
      <c r="N797" s="219"/>
      <c r="O797" s="89" t="s">
        <v>1147</v>
      </c>
      <c r="P797" s="216"/>
      <c r="R797" s="93" t="s">
        <v>2944</v>
      </c>
      <c r="S797" s="93" t="s">
        <v>2944</v>
      </c>
      <c r="T797" s="93" t="s">
        <v>3026</v>
      </c>
      <c r="U797" s="93" t="s">
        <v>2901</v>
      </c>
      <c r="V797" s="93" t="s">
        <v>2901</v>
      </c>
      <c r="W797" s="10" t="s">
        <v>2823</v>
      </c>
      <c r="X797" s="10" t="s">
        <v>2823</v>
      </c>
      <c r="Y797" s="349"/>
      <c r="Z797" s="349"/>
    </row>
    <row r="798" spans="1:26" s="15" customFormat="1" x14ac:dyDescent="0.2">
      <c r="A798" s="10"/>
      <c r="B798" s="10"/>
      <c r="C798" s="40"/>
      <c r="D798" s="481"/>
      <c r="E798" s="346" t="str">
        <f t="shared" si="44"/>
        <v>Hors Liste</v>
      </c>
      <c r="F798" s="345" t="str">
        <f t="shared" si="45"/>
        <v>Hors Liste</v>
      </c>
      <c r="G798" s="186" t="s">
        <v>683</v>
      </c>
      <c r="H798" s="414" t="s">
        <v>2232</v>
      </c>
      <c r="I798" s="187" t="s">
        <v>1734</v>
      </c>
      <c r="J798" s="216"/>
      <c r="K798" s="216"/>
      <c r="L798" s="216"/>
      <c r="M798" s="145"/>
      <c r="N798" s="219"/>
      <c r="O798" s="216"/>
      <c r="P798" s="216"/>
      <c r="R798" s="349"/>
      <c r="S798" s="347"/>
      <c r="T798" s="349"/>
      <c r="U798" s="347"/>
      <c r="V798" s="347"/>
      <c r="W798" s="349"/>
      <c r="X798" s="349"/>
      <c r="Y798" s="349"/>
      <c r="Z798" s="349"/>
    </row>
    <row r="799" spans="1:26" s="15" customFormat="1" x14ac:dyDescent="0.2">
      <c r="A799" s="10"/>
      <c r="B799" s="10"/>
      <c r="C799" s="40"/>
      <c r="D799" s="481"/>
      <c r="E799" s="346" t="str">
        <f t="shared" si="44"/>
        <v>1</v>
      </c>
      <c r="F799" s="345" t="str">
        <f t="shared" si="45"/>
        <v>0</v>
      </c>
      <c r="G799" s="186" t="s">
        <v>684</v>
      </c>
      <c r="H799" s="414" t="s">
        <v>2232</v>
      </c>
      <c r="I799" s="187" t="s">
        <v>1735</v>
      </c>
      <c r="J799" s="216"/>
      <c r="K799" s="89" t="s">
        <v>1147</v>
      </c>
      <c r="L799" s="216"/>
      <c r="M799" s="145"/>
      <c r="N799" s="219"/>
      <c r="O799" s="216"/>
      <c r="P799" s="216"/>
      <c r="R799" s="93" t="s">
        <v>2944</v>
      </c>
      <c r="S799" s="347"/>
      <c r="T799" s="93" t="s">
        <v>3026</v>
      </c>
      <c r="U799" s="93" t="s">
        <v>2901</v>
      </c>
      <c r="V799" s="347"/>
      <c r="W799" s="10" t="s">
        <v>2823</v>
      </c>
      <c r="X799" s="10" t="s">
        <v>2823</v>
      </c>
      <c r="Y799" s="349"/>
      <c r="Z799" s="349"/>
    </row>
    <row r="800" spans="1:26" s="15" customFormat="1" ht="24" x14ac:dyDescent="0.2">
      <c r="A800" s="10"/>
      <c r="B800" s="10"/>
      <c r="C800" s="40"/>
      <c r="D800" s="481"/>
      <c r="E800" s="346" t="str">
        <f t="shared" si="44"/>
        <v>1</v>
      </c>
      <c r="F800" s="345" t="str">
        <f t="shared" si="45"/>
        <v>1</v>
      </c>
      <c r="G800" s="186" t="s">
        <v>685</v>
      </c>
      <c r="H800" s="414" t="s">
        <v>2232</v>
      </c>
      <c r="I800" s="187" t="s">
        <v>1736</v>
      </c>
      <c r="J800" s="216"/>
      <c r="K800" s="89" t="s">
        <v>1147</v>
      </c>
      <c r="L800" s="216"/>
      <c r="M800" s="145"/>
      <c r="N800" s="219"/>
      <c r="O800" s="89" t="s">
        <v>1147</v>
      </c>
      <c r="P800" s="216"/>
      <c r="R800" s="93" t="s">
        <v>2944</v>
      </c>
      <c r="S800" s="93" t="s">
        <v>2944</v>
      </c>
      <c r="T800" s="93" t="s">
        <v>3026</v>
      </c>
      <c r="U800" s="93" t="s">
        <v>2901</v>
      </c>
      <c r="V800" s="93" t="s">
        <v>2901</v>
      </c>
      <c r="W800" s="10" t="s">
        <v>2823</v>
      </c>
      <c r="X800" s="10" t="s">
        <v>2823</v>
      </c>
      <c r="Y800" s="349"/>
      <c r="Z800" s="349"/>
    </row>
    <row r="801" spans="1:26" s="15" customFormat="1" x14ac:dyDescent="0.2">
      <c r="A801" s="10"/>
      <c r="B801" s="10"/>
      <c r="C801" s="40"/>
      <c r="D801" s="481"/>
      <c r="E801" s="346" t="str">
        <f t="shared" si="44"/>
        <v>1</v>
      </c>
      <c r="F801" s="345" t="str">
        <f t="shared" si="45"/>
        <v>1</v>
      </c>
      <c r="G801" s="186" t="s">
        <v>686</v>
      </c>
      <c r="H801" s="414" t="s">
        <v>2232</v>
      </c>
      <c r="I801" s="187" t="s">
        <v>1737</v>
      </c>
      <c r="J801" s="216"/>
      <c r="K801" s="89" t="s">
        <v>1147</v>
      </c>
      <c r="L801" s="216"/>
      <c r="M801" s="145"/>
      <c r="N801" s="219"/>
      <c r="O801" s="89" t="s">
        <v>1147</v>
      </c>
      <c r="P801" s="216"/>
      <c r="R801" s="93" t="s">
        <v>2944</v>
      </c>
      <c r="S801" s="93" t="s">
        <v>2944</v>
      </c>
      <c r="T801" s="93" t="s">
        <v>3026</v>
      </c>
      <c r="U801" s="93" t="s">
        <v>2901</v>
      </c>
      <c r="V801" s="93" t="s">
        <v>2901</v>
      </c>
      <c r="W801" s="10" t="s">
        <v>2823</v>
      </c>
      <c r="X801" s="10" t="s">
        <v>2823</v>
      </c>
      <c r="Y801" s="349"/>
      <c r="Z801" s="349"/>
    </row>
    <row r="802" spans="1:26" s="15" customFormat="1" x14ac:dyDescent="0.2">
      <c r="A802" s="10"/>
      <c r="B802" s="10"/>
      <c r="C802" s="40"/>
      <c r="D802" s="481"/>
      <c r="E802" s="346" t="str">
        <f t="shared" si="44"/>
        <v>1</v>
      </c>
      <c r="F802" s="345" t="str">
        <f t="shared" si="45"/>
        <v>0</v>
      </c>
      <c r="G802" s="186" t="s">
        <v>687</v>
      </c>
      <c r="H802" s="414" t="s">
        <v>2232</v>
      </c>
      <c r="I802" s="187" t="s">
        <v>1738</v>
      </c>
      <c r="J802" s="216"/>
      <c r="K802" s="89" t="s">
        <v>1147</v>
      </c>
      <c r="L802" s="216"/>
      <c r="M802" s="145"/>
      <c r="N802" s="219"/>
      <c r="O802" s="216"/>
      <c r="P802" s="216"/>
      <c r="R802" s="93" t="s">
        <v>2944</v>
      </c>
      <c r="S802" s="347"/>
      <c r="T802" s="93" t="s">
        <v>3026</v>
      </c>
      <c r="U802" s="93" t="s">
        <v>2901</v>
      </c>
      <c r="V802" s="347"/>
      <c r="W802" s="10" t="s">
        <v>2823</v>
      </c>
      <c r="X802" s="10" t="s">
        <v>2823</v>
      </c>
      <c r="Y802" s="349"/>
      <c r="Z802" s="349"/>
    </row>
    <row r="803" spans="1:26" s="15" customFormat="1" x14ac:dyDescent="0.2">
      <c r="A803" s="10"/>
      <c r="B803" s="10"/>
      <c r="C803" s="40"/>
      <c r="D803" s="481"/>
      <c r="E803" s="346" t="str">
        <f t="shared" ref="E803:E866" si="46">IF(COUNTIF(J803:L803,"X"),"1",IF(COUNTIF(N803:P803,"X"),"0","Hors Liste"))</f>
        <v>1</v>
      </c>
      <c r="F803" s="345" t="str">
        <f t="shared" si="45"/>
        <v>1</v>
      </c>
      <c r="G803" s="186" t="s">
        <v>688</v>
      </c>
      <c r="H803" s="414" t="s">
        <v>2232</v>
      </c>
      <c r="I803" s="187" t="s">
        <v>1739</v>
      </c>
      <c r="J803" s="216"/>
      <c r="K803" s="89" t="s">
        <v>1147</v>
      </c>
      <c r="L803" s="216"/>
      <c r="M803" s="145"/>
      <c r="N803" s="219"/>
      <c r="O803" s="89" t="s">
        <v>1147</v>
      </c>
      <c r="P803" s="216"/>
      <c r="R803" s="93" t="s">
        <v>2944</v>
      </c>
      <c r="S803" s="93" t="s">
        <v>2944</v>
      </c>
      <c r="T803" s="93" t="s">
        <v>3026</v>
      </c>
      <c r="U803" s="93" t="s">
        <v>2901</v>
      </c>
      <c r="V803" s="93" t="s">
        <v>2901</v>
      </c>
      <c r="W803" s="10" t="s">
        <v>2823</v>
      </c>
      <c r="X803" s="10" t="s">
        <v>2823</v>
      </c>
      <c r="Y803" s="349"/>
      <c r="Z803" s="349"/>
    </row>
    <row r="804" spans="1:26" s="15" customFormat="1" x14ac:dyDescent="0.2">
      <c r="A804" s="10"/>
      <c r="B804" s="10"/>
      <c r="C804" s="40"/>
      <c r="D804" s="481"/>
      <c r="E804" s="346" t="str">
        <f t="shared" si="46"/>
        <v>1</v>
      </c>
      <c r="F804" s="345" t="str">
        <f t="shared" si="45"/>
        <v>1</v>
      </c>
      <c r="G804" s="186" t="s">
        <v>689</v>
      </c>
      <c r="H804" s="414" t="s">
        <v>2232</v>
      </c>
      <c r="I804" s="187" t="s">
        <v>1740</v>
      </c>
      <c r="J804" s="216"/>
      <c r="K804" s="89" t="s">
        <v>1147</v>
      </c>
      <c r="L804" s="216"/>
      <c r="M804" s="145"/>
      <c r="N804" s="219"/>
      <c r="O804" s="89" t="s">
        <v>1147</v>
      </c>
      <c r="P804" s="216"/>
      <c r="R804" s="93" t="s">
        <v>2944</v>
      </c>
      <c r="S804" s="93" t="s">
        <v>2944</v>
      </c>
      <c r="T804" s="93" t="s">
        <v>3026</v>
      </c>
      <c r="U804" s="93" t="s">
        <v>2901</v>
      </c>
      <c r="V804" s="93" t="s">
        <v>2901</v>
      </c>
      <c r="W804" s="10" t="s">
        <v>2823</v>
      </c>
      <c r="X804" s="10" t="s">
        <v>2823</v>
      </c>
      <c r="Y804" s="349"/>
      <c r="Z804" s="349"/>
    </row>
    <row r="805" spans="1:26" s="15" customFormat="1" ht="24" x14ac:dyDescent="0.2">
      <c r="A805" s="10"/>
      <c r="B805" s="10"/>
      <c r="C805" s="40"/>
      <c r="D805" s="481"/>
      <c r="E805" s="346" t="str">
        <f t="shared" si="46"/>
        <v>1</v>
      </c>
      <c r="F805" s="345" t="str">
        <f t="shared" si="45"/>
        <v>1</v>
      </c>
      <c r="G805" s="186" t="s">
        <v>690</v>
      </c>
      <c r="H805" s="414" t="s">
        <v>2232</v>
      </c>
      <c r="I805" s="187" t="s">
        <v>1741</v>
      </c>
      <c r="J805" s="216"/>
      <c r="K805" s="89" t="s">
        <v>1147</v>
      </c>
      <c r="L805" s="216"/>
      <c r="M805" s="145"/>
      <c r="N805" s="219"/>
      <c r="O805" s="89" t="s">
        <v>1147</v>
      </c>
      <c r="P805" s="216"/>
      <c r="R805" s="93" t="s">
        <v>2944</v>
      </c>
      <c r="S805" s="93" t="s">
        <v>2944</v>
      </c>
      <c r="T805" s="93" t="s">
        <v>3026</v>
      </c>
      <c r="U805" s="93" t="s">
        <v>2901</v>
      </c>
      <c r="V805" s="93" t="s">
        <v>2901</v>
      </c>
      <c r="W805" s="10" t="s">
        <v>2823</v>
      </c>
      <c r="X805" s="10" t="s">
        <v>2823</v>
      </c>
      <c r="Y805" s="349"/>
      <c r="Z805" s="349"/>
    </row>
    <row r="806" spans="1:26" s="15" customFormat="1" x14ac:dyDescent="0.2">
      <c r="A806" s="10"/>
      <c r="B806" s="10"/>
      <c r="C806" s="40"/>
      <c r="D806" s="481"/>
      <c r="E806" s="346" t="str">
        <f t="shared" si="46"/>
        <v>Hors Liste</v>
      </c>
      <c r="F806" s="345" t="str">
        <f t="shared" si="45"/>
        <v>Hors Liste</v>
      </c>
      <c r="G806" s="186" t="s">
        <v>691</v>
      </c>
      <c r="H806" s="414" t="s">
        <v>2232</v>
      </c>
      <c r="I806" s="187" t="s">
        <v>1742</v>
      </c>
      <c r="J806" s="216"/>
      <c r="K806" s="216"/>
      <c r="L806" s="216"/>
      <c r="M806" s="145"/>
      <c r="N806" s="219"/>
      <c r="O806" s="216"/>
      <c r="P806" s="216"/>
      <c r="R806" s="349"/>
      <c r="S806" s="347"/>
      <c r="T806" s="349"/>
      <c r="U806" s="347"/>
      <c r="V806" s="347"/>
      <c r="W806" s="349"/>
      <c r="X806" s="349"/>
      <c r="Y806" s="349"/>
      <c r="Z806" s="349"/>
    </row>
    <row r="807" spans="1:26" s="15" customFormat="1" x14ac:dyDescent="0.2">
      <c r="A807" s="10"/>
      <c r="B807" s="10"/>
      <c r="C807" s="40"/>
      <c r="D807" s="481"/>
      <c r="E807" s="346" t="str">
        <f t="shared" si="46"/>
        <v>1</v>
      </c>
      <c r="F807" s="345" t="str">
        <f t="shared" si="45"/>
        <v>0</v>
      </c>
      <c r="G807" s="186" t="s">
        <v>692</v>
      </c>
      <c r="H807" s="414" t="s">
        <v>2232</v>
      </c>
      <c r="I807" s="187" t="s">
        <v>1743</v>
      </c>
      <c r="J807" s="216"/>
      <c r="K807" s="89" t="s">
        <v>1147</v>
      </c>
      <c r="L807" s="216"/>
      <c r="M807" s="145"/>
      <c r="N807" s="219"/>
      <c r="O807" s="216"/>
      <c r="P807" s="216"/>
      <c r="R807" s="93" t="s">
        <v>2944</v>
      </c>
      <c r="S807" s="347"/>
      <c r="T807" s="93" t="s">
        <v>3026</v>
      </c>
      <c r="U807" s="93" t="s">
        <v>2901</v>
      </c>
      <c r="V807" s="347"/>
      <c r="W807" s="10" t="s">
        <v>2823</v>
      </c>
      <c r="X807" s="10" t="s">
        <v>2823</v>
      </c>
      <c r="Y807" s="349"/>
      <c r="Z807" s="349"/>
    </row>
    <row r="808" spans="1:26" s="15" customFormat="1" x14ac:dyDescent="0.2">
      <c r="A808" s="10"/>
      <c r="B808" s="10"/>
      <c r="C808" s="40"/>
      <c r="D808" s="481"/>
      <c r="E808" s="346" t="str">
        <f t="shared" si="46"/>
        <v>1</v>
      </c>
      <c r="F808" s="345" t="str">
        <f t="shared" si="45"/>
        <v>1</v>
      </c>
      <c r="G808" s="186" t="s">
        <v>693</v>
      </c>
      <c r="H808" s="414" t="s">
        <v>2232</v>
      </c>
      <c r="I808" s="187" t="s">
        <v>1744</v>
      </c>
      <c r="J808" s="216"/>
      <c r="K808" s="89" t="s">
        <v>1147</v>
      </c>
      <c r="L808" s="216"/>
      <c r="M808" s="145"/>
      <c r="N808" s="219"/>
      <c r="O808" s="89" t="s">
        <v>1147</v>
      </c>
      <c r="P808" s="216"/>
      <c r="R808" s="93" t="s">
        <v>2944</v>
      </c>
      <c r="S808" s="93" t="s">
        <v>2944</v>
      </c>
      <c r="T808" s="93" t="s">
        <v>3026</v>
      </c>
      <c r="U808" s="93" t="s">
        <v>2901</v>
      </c>
      <c r="V808" s="93" t="s">
        <v>2901</v>
      </c>
      <c r="W808" s="10" t="s">
        <v>2823</v>
      </c>
      <c r="X808" s="10" t="s">
        <v>2823</v>
      </c>
      <c r="Y808" s="349"/>
      <c r="Z808" s="349"/>
    </row>
    <row r="809" spans="1:26" s="15" customFormat="1" x14ac:dyDescent="0.2">
      <c r="A809" s="10"/>
      <c r="B809" s="10"/>
      <c r="C809" s="40"/>
      <c r="D809" s="481"/>
      <c r="E809" s="346" t="str">
        <f t="shared" si="46"/>
        <v>1</v>
      </c>
      <c r="F809" s="345" t="str">
        <f t="shared" si="45"/>
        <v>1</v>
      </c>
      <c r="G809" s="186" t="s">
        <v>694</v>
      </c>
      <c r="H809" s="414" t="s">
        <v>2232</v>
      </c>
      <c r="I809" s="187" t="s">
        <v>1745</v>
      </c>
      <c r="J809" s="216"/>
      <c r="K809" s="89" t="s">
        <v>1147</v>
      </c>
      <c r="L809" s="216"/>
      <c r="M809" s="145"/>
      <c r="N809" s="219"/>
      <c r="O809" s="89" t="s">
        <v>1147</v>
      </c>
      <c r="P809" s="216"/>
      <c r="R809" s="93" t="s">
        <v>2944</v>
      </c>
      <c r="S809" s="93" t="s">
        <v>2944</v>
      </c>
      <c r="T809" s="93" t="s">
        <v>3026</v>
      </c>
      <c r="U809" s="93" t="s">
        <v>2901</v>
      </c>
      <c r="V809" s="93" t="s">
        <v>2901</v>
      </c>
      <c r="W809" s="10" t="s">
        <v>2823</v>
      </c>
      <c r="X809" s="10" t="s">
        <v>2823</v>
      </c>
      <c r="Y809" s="349"/>
      <c r="Z809" s="349"/>
    </row>
    <row r="810" spans="1:26" s="15" customFormat="1" x14ac:dyDescent="0.2">
      <c r="A810" s="10"/>
      <c r="B810" s="10"/>
      <c r="C810" s="40"/>
      <c r="D810" s="481"/>
      <c r="E810" s="346" t="str">
        <f t="shared" si="46"/>
        <v>1</v>
      </c>
      <c r="F810" s="345" t="str">
        <f t="shared" si="45"/>
        <v>0</v>
      </c>
      <c r="G810" s="186" t="s">
        <v>695</v>
      </c>
      <c r="H810" s="414" t="s">
        <v>2232</v>
      </c>
      <c r="I810" s="187" t="s">
        <v>1746</v>
      </c>
      <c r="J810" s="216"/>
      <c r="K810" s="89" t="s">
        <v>1147</v>
      </c>
      <c r="L810" s="216"/>
      <c r="M810" s="145"/>
      <c r="N810" s="219"/>
      <c r="O810" s="216"/>
      <c r="P810" s="216"/>
      <c r="R810" s="93" t="s">
        <v>2944</v>
      </c>
      <c r="S810" s="347"/>
      <c r="T810" s="93" t="s">
        <v>3026</v>
      </c>
      <c r="U810" s="93" t="s">
        <v>2901</v>
      </c>
      <c r="V810" s="347"/>
      <c r="W810" s="10" t="s">
        <v>2823</v>
      </c>
      <c r="X810" s="10" t="s">
        <v>2823</v>
      </c>
      <c r="Y810" s="349"/>
      <c r="Z810" s="349"/>
    </row>
    <row r="811" spans="1:26" s="15" customFormat="1" x14ac:dyDescent="0.2">
      <c r="A811" s="10"/>
      <c r="B811" s="10"/>
      <c r="C811" s="40"/>
      <c r="D811" s="481"/>
      <c r="E811" s="346" t="str">
        <f t="shared" si="46"/>
        <v>1</v>
      </c>
      <c r="F811" s="345" t="str">
        <f t="shared" si="45"/>
        <v>1</v>
      </c>
      <c r="G811" s="186" t="s">
        <v>696</v>
      </c>
      <c r="H811" s="414" t="s">
        <v>2232</v>
      </c>
      <c r="I811" s="187" t="s">
        <v>1747</v>
      </c>
      <c r="J811" s="216"/>
      <c r="K811" s="89" t="s">
        <v>1147</v>
      </c>
      <c r="L811" s="216"/>
      <c r="M811" s="145"/>
      <c r="N811" s="219"/>
      <c r="O811" s="89" t="s">
        <v>1147</v>
      </c>
      <c r="P811" s="216"/>
      <c r="R811" s="93" t="s">
        <v>2944</v>
      </c>
      <c r="S811" s="93" t="s">
        <v>2944</v>
      </c>
      <c r="T811" s="93" t="s">
        <v>3026</v>
      </c>
      <c r="U811" s="93" t="s">
        <v>2901</v>
      </c>
      <c r="V811" s="93" t="s">
        <v>2901</v>
      </c>
      <c r="W811" s="10" t="s">
        <v>2823</v>
      </c>
      <c r="X811" s="10" t="s">
        <v>2823</v>
      </c>
      <c r="Y811" s="349"/>
      <c r="Z811" s="349"/>
    </row>
    <row r="812" spans="1:26" s="15" customFormat="1" x14ac:dyDescent="0.2">
      <c r="A812" s="10"/>
      <c r="B812" s="10"/>
      <c r="C812" s="40"/>
      <c r="D812" s="481"/>
      <c r="E812" s="346" t="str">
        <f t="shared" si="46"/>
        <v>1</v>
      </c>
      <c r="F812" s="345" t="str">
        <f t="shared" si="45"/>
        <v>1</v>
      </c>
      <c r="G812" s="186" t="s">
        <v>697</v>
      </c>
      <c r="H812" s="414" t="s">
        <v>2232</v>
      </c>
      <c r="I812" s="187" t="s">
        <v>1748</v>
      </c>
      <c r="J812" s="216"/>
      <c r="K812" s="89" t="s">
        <v>1147</v>
      </c>
      <c r="L812" s="216"/>
      <c r="M812" s="145"/>
      <c r="N812" s="219"/>
      <c r="O812" s="89" t="s">
        <v>1147</v>
      </c>
      <c r="P812" s="216"/>
      <c r="R812" s="93" t="s">
        <v>2944</v>
      </c>
      <c r="S812" s="93" t="s">
        <v>2944</v>
      </c>
      <c r="T812" s="93" t="s">
        <v>3026</v>
      </c>
      <c r="U812" s="93" t="s">
        <v>2901</v>
      </c>
      <c r="V812" s="93" t="s">
        <v>2901</v>
      </c>
      <c r="W812" s="10" t="s">
        <v>2823</v>
      </c>
      <c r="X812" s="10" t="s">
        <v>2823</v>
      </c>
      <c r="Y812" s="349"/>
      <c r="Z812" s="349"/>
    </row>
    <row r="813" spans="1:26" s="15" customFormat="1" ht="24" x14ac:dyDescent="0.2">
      <c r="A813" s="10"/>
      <c r="B813" s="10"/>
      <c r="C813" s="40"/>
      <c r="D813" s="481"/>
      <c r="E813" s="346" t="str">
        <f t="shared" si="46"/>
        <v>1</v>
      </c>
      <c r="F813" s="345" t="str">
        <f t="shared" si="45"/>
        <v>1</v>
      </c>
      <c r="G813" s="186" t="s">
        <v>698</v>
      </c>
      <c r="H813" s="414" t="s">
        <v>2232</v>
      </c>
      <c r="I813" s="187" t="s">
        <v>1749</v>
      </c>
      <c r="J813" s="216"/>
      <c r="K813" s="89" t="s">
        <v>1147</v>
      </c>
      <c r="L813" s="216"/>
      <c r="M813" s="145"/>
      <c r="N813" s="219"/>
      <c r="O813" s="89" t="s">
        <v>1147</v>
      </c>
      <c r="P813" s="216"/>
      <c r="R813" s="93" t="s">
        <v>2944</v>
      </c>
      <c r="S813" s="93" t="s">
        <v>2944</v>
      </c>
      <c r="T813" s="93" t="s">
        <v>3026</v>
      </c>
      <c r="U813" s="93" t="s">
        <v>2901</v>
      </c>
      <c r="V813" s="93" t="s">
        <v>2901</v>
      </c>
      <c r="W813" s="10" t="s">
        <v>2823</v>
      </c>
      <c r="X813" s="10" t="s">
        <v>2823</v>
      </c>
      <c r="Y813" s="349"/>
      <c r="Z813" s="349"/>
    </row>
    <row r="814" spans="1:26" s="15" customFormat="1" x14ac:dyDescent="0.2">
      <c r="A814" s="10"/>
      <c r="B814" s="10"/>
      <c r="C814" s="40"/>
      <c r="D814" s="481"/>
      <c r="E814" s="346" t="str">
        <f t="shared" si="46"/>
        <v>Hors Liste</v>
      </c>
      <c r="F814" s="345" t="str">
        <f t="shared" si="45"/>
        <v>Hors Liste</v>
      </c>
      <c r="G814" s="186" t="s">
        <v>1267</v>
      </c>
      <c r="H814" s="414" t="s">
        <v>2232</v>
      </c>
      <c r="I814" s="187" t="s">
        <v>1750</v>
      </c>
      <c r="J814" s="216"/>
      <c r="K814" s="216"/>
      <c r="L814" s="216"/>
      <c r="M814" s="145"/>
      <c r="N814" s="219"/>
      <c r="O814" s="216"/>
      <c r="P814" s="216"/>
      <c r="R814" s="349"/>
      <c r="S814" s="347"/>
      <c r="T814" s="349"/>
      <c r="U814" s="347"/>
      <c r="V814" s="347"/>
      <c r="W814" s="349"/>
      <c r="X814" s="349"/>
      <c r="Y814" s="349"/>
      <c r="Z814" s="349"/>
    </row>
    <row r="815" spans="1:26" s="15" customFormat="1" x14ac:dyDescent="0.2">
      <c r="A815" s="10"/>
      <c r="B815" s="10"/>
      <c r="C815" s="40"/>
      <c r="D815" s="481"/>
      <c r="E815" s="346" t="str">
        <f t="shared" si="46"/>
        <v>1</v>
      </c>
      <c r="F815" s="345" t="str">
        <f t="shared" si="45"/>
        <v>0</v>
      </c>
      <c r="G815" s="186" t="s">
        <v>1268</v>
      </c>
      <c r="H815" s="414" t="s">
        <v>2232</v>
      </c>
      <c r="I815" s="187" t="s">
        <v>1751</v>
      </c>
      <c r="J815" s="216"/>
      <c r="K815" s="89" t="s">
        <v>1147</v>
      </c>
      <c r="L815" s="216"/>
      <c r="M815" s="145"/>
      <c r="N815" s="219"/>
      <c r="O815" s="216"/>
      <c r="P815" s="216"/>
      <c r="R815" s="93" t="s">
        <v>2944</v>
      </c>
      <c r="S815" s="347"/>
      <c r="T815" s="93" t="s">
        <v>3026</v>
      </c>
      <c r="U815" s="93" t="s">
        <v>2901</v>
      </c>
      <c r="V815" s="347"/>
      <c r="W815" s="10" t="s">
        <v>2823</v>
      </c>
      <c r="X815" s="10" t="s">
        <v>2823</v>
      </c>
      <c r="Y815" s="349"/>
      <c r="Z815" s="349"/>
    </row>
    <row r="816" spans="1:26" s="15" customFormat="1" x14ac:dyDescent="0.2">
      <c r="A816" s="10"/>
      <c r="B816" s="10"/>
      <c r="C816" s="40"/>
      <c r="D816" s="481"/>
      <c r="E816" s="346" t="str">
        <f t="shared" si="46"/>
        <v>1</v>
      </c>
      <c r="F816" s="345" t="str">
        <f t="shared" si="45"/>
        <v>0</v>
      </c>
      <c r="G816" s="186" t="s">
        <v>1269</v>
      </c>
      <c r="H816" s="414" t="s">
        <v>2232</v>
      </c>
      <c r="I816" s="187" t="s">
        <v>1752</v>
      </c>
      <c r="J816" s="216"/>
      <c r="K816" s="89" t="s">
        <v>1147</v>
      </c>
      <c r="L816" s="216"/>
      <c r="M816" s="145"/>
      <c r="N816" s="219"/>
      <c r="O816" s="216"/>
      <c r="P816" s="216"/>
      <c r="R816" s="93" t="s">
        <v>2944</v>
      </c>
      <c r="S816" s="347"/>
      <c r="T816" s="93" t="s">
        <v>3026</v>
      </c>
      <c r="U816" s="93" t="s">
        <v>2901</v>
      </c>
      <c r="V816" s="347"/>
      <c r="W816" s="10" t="s">
        <v>2823</v>
      </c>
      <c r="X816" s="10" t="s">
        <v>2823</v>
      </c>
      <c r="Y816" s="349"/>
      <c r="Z816" s="349"/>
    </row>
    <row r="817" spans="1:26" s="15" customFormat="1" x14ac:dyDescent="0.2">
      <c r="A817" s="10"/>
      <c r="B817" s="10"/>
      <c r="C817" s="40"/>
      <c r="D817" s="481"/>
      <c r="E817" s="346" t="str">
        <f t="shared" si="46"/>
        <v>1</v>
      </c>
      <c r="F817" s="345" t="str">
        <f t="shared" si="45"/>
        <v>0</v>
      </c>
      <c r="G817" s="186" t="s">
        <v>1270</v>
      </c>
      <c r="H817" s="414" t="s">
        <v>2232</v>
      </c>
      <c r="I817" s="187" t="s">
        <v>1753</v>
      </c>
      <c r="J817" s="216"/>
      <c r="K817" s="89" t="s">
        <v>1147</v>
      </c>
      <c r="L817" s="216"/>
      <c r="M817" s="145"/>
      <c r="N817" s="219"/>
      <c r="O817" s="216"/>
      <c r="P817" s="216"/>
      <c r="R817" s="93" t="s">
        <v>2944</v>
      </c>
      <c r="S817" s="347"/>
      <c r="T817" s="93" t="s">
        <v>3026</v>
      </c>
      <c r="U817" s="93" t="s">
        <v>2901</v>
      </c>
      <c r="V817" s="347"/>
      <c r="W817" s="10" t="s">
        <v>2823</v>
      </c>
      <c r="X817" s="10" t="s">
        <v>2823</v>
      </c>
      <c r="Y817" s="349"/>
      <c r="Z817" s="349"/>
    </row>
    <row r="818" spans="1:26" s="15" customFormat="1" x14ac:dyDescent="0.2">
      <c r="A818" s="10"/>
      <c r="B818" s="10"/>
      <c r="C818" s="40"/>
      <c r="D818" s="481"/>
      <c r="E818" s="346" t="str">
        <f t="shared" si="46"/>
        <v>1</v>
      </c>
      <c r="F818" s="345" t="str">
        <f t="shared" si="45"/>
        <v>0</v>
      </c>
      <c r="G818" s="186" t="s">
        <v>1271</v>
      </c>
      <c r="H818" s="414" t="s">
        <v>2232</v>
      </c>
      <c r="I818" s="187" t="s">
        <v>1754</v>
      </c>
      <c r="J818" s="216"/>
      <c r="K818" s="89" t="s">
        <v>1147</v>
      </c>
      <c r="L818" s="216"/>
      <c r="M818" s="145"/>
      <c r="N818" s="219"/>
      <c r="O818" s="216"/>
      <c r="P818" s="216"/>
      <c r="R818" s="93" t="s">
        <v>2944</v>
      </c>
      <c r="S818" s="347"/>
      <c r="T818" s="93" t="s">
        <v>3026</v>
      </c>
      <c r="U818" s="93" t="s">
        <v>2901</v>
      </c>
      <c r="V818" s="347"/>
      <c r="W818" s="10" t="s">
        <v>2823</v>
      </c>
      <c r="X818" s="10" t="s">
        <v>2823</v>
      </c>
      <c r="Y818" s="349"/>
      <c r="Z818" s="349"/>
    </row>
    <row r="819" spans="1:26" s="15" customFormat="1" x14ac:dyDescent="0.2">
      <c r="A819" s="10"/>
      <c r="B819" s="10"/>
      <c r="C819" s="40"/>
      <c r="D819" s="481"/>
      <c r="E819" s="346" t="str">
        <f t="shared" si="46"/>
        <v>1</v>
      </c>
      <c r="F819" s="345" t="str">
        <f t="shared" si="45"/>
        <v>0</v>
      </c>
      <c r="G819" s="186" t="s">
        <v>1272</v>
      </c>
      <c r="H819" s="414" t="s">
        <v>2232</v>
      </c>
      <c r="I819" s="187" t="s">
        <v>1755</v>
      </c>
      <c r="J819" s="216"/>
      <c r="K819" s="89" t="s">
        <v>1147</v>
      </c>
      <c r="L819" s="216"/>
      <c r="M819" s="145"/>
      <c r="N819" s="219"/>
      <c r="O819" s="216"/>
      <c r="P819" s="216"/>
      <c r="R819" s="93" t="s">
        <v>2944</v>
      </c>
      <c r="S819" s="347"/>
      <c r="T819" s="93" t="s">
        <v>3026</v>
      </c>
      <c r="U819" s="93" t="s">
        <v>2901</v>
      </c>
      <c r="V819" s="347"/>
      <c r="W819" s="10" t="s">
        <v>2823</v>
      </c>
      <c r="X819" s="10" t="s">
        <v>2823</v>
      </c>
      <c r="Y819" s="349"/>
      <c r="Z819" s="349"/>
    </row>
    <row r="820" spans="1:26" s="15" customFormat="1" x14ac:dyDescent="0.2">
      <c r="A820" s="10"/>
      <c r="B820" s="10"/>
      <c r="C820" s="40"/>
      <c r="D820" s="481"/>
      <c r="E820" s="346" t="str">
        <f t="shared" si="46"/>
        <v>1</v>
      </c>
      <c r="F820" s="345" t="str">
        <f t="shared" si="45"/>
        <v>0</v>
      </c>
      <c r="G820" s="186" t="s">
        <v>1273</v>
      </c>
      <c r="H820" s="414" t="s">
        <v>2232</v>
      </c>
      <c r="I820" s="187" t="s">
        <v>1756</v>
      </c>
      <c r="J820" s="216"/>
      <c r="K820" s="89" t="s">
        <v>1147</v>
      </c>
      <c r="L820" s="216"/>
      <c r="M820" s="145"/>
      <c r="N820" s="219"/>
      <c r="O820" s="216"/>
      <c r="P820" s="216"/>
      <c r="R820" s="93" t="s">
        <v>2944</v>
      </c>
      <c r="S820" s="347"/>
      <c r="T820" s="93" t="s">
        <v>3026</v>
      </c>
      <c r="U820" s="93" t="s">
        <v>2901</v>
      </c>
      <c r="V820" s="347"/>
      <c r="W820" s="10" t="s">
        <v>2823</v>
      </c>
      <c r="X820" s="10" t="s">
        <v>2823</v>
      </c>
      <c r="Y820" s="349"/>
      <c r="Z820" s="349"/>
    </row>
    <row r="821" spans="1:26" s="15" customFormat="1" ht="24" x14ac:dyDescent="0.2">
      <c r="A821" s="10"/>
      <c r="B821" s="10"/>
      <c r="C821" s="40"/>
      <c r="D821" s="481"/>
      <c r="E821" s="346" t="str">
        <f t="shared" si="46"/>
        <v>1</v>
      </c>
      <c r="F821" s="345" t="str">
        <f t="shared" si="45"/>
        <v>0</v>
      </c>
      <c r="G821" s="186" t="s">
        <v>1274</v>
      </c>
      <c r="H821" s="414" t="s">
        <v>2232</v>
      </c>
      <c r="I821" s="187" t="s">
        <v>1757</v>
      </c>
      <c r="J821" s="216"/>
      <c r="K821" s="89" t="s">
        <v>1147</v>
      </c>
      <c r="L821" s="216"/>
      <c r="M821" s="145"/>
      <c r="N821" s="219"/>
      <c r="O821" s="216"/>
      <c r="P821" s="216"/>
      <c r="R821" s="93" t="s">
        <v>2944</v>
      </c>
      <c r="S821" s="347"/>
      <c r="T821" s="93" t="s">
        <v>3026</v>
      </c>
      <c r="U821" s="93" t="s">
        <v>2901</v>
      </c>
      <c r="V821" s="347"/>
      <c r="W821" s="10" t="s">
        <v>2823</v>
      </c>
      <c r="X821" s="10" t="s">
        <v>2823</v>
      </c>
      <c r="Y821" s="349"/>
      <c r="Z821" s="349"/>
    </row>
    <row r="822" spans="1:26" s="15" customFormat="1" x14ac:dyDescent="0.2">
      <c r="A822" s="10"/>
      <c r="B822" s="10"/>
      <c r="C822" s="40"/>
      <c r="D822" s="481"/>
      <c r="E822" s="346" t="str">
        <f t="shared" si="46"/>
        <v>Hors Liste</v>
      </c>
      <c r="F822" s="345" t="str">
        <f t="shared" si="45"/>
        <v>Hors Liste</v>
      </c>
      <c r="G822" s="188" t="s">
        <v>699</v>
      </c>
      <c r="H822" s="415" t="s">
        <v>2232</v>
      </c>
      <c r="I822" s="189" t="s">
        <v>700</v>
      </c>
      <c r="J822" s="216"/>
      <c r="K822" s="216"/>
      <c r="L822" s="216"/>
      <c r="M822" s="145"/>
      <c r="N822" s="219"/>
      <c r="O822" s="216"/>
      <c r="P822" s="216"/>
      <c r="R822" s="349"/>
      <c r="S822" s="347"/>
      <c r="T822" s="349"/>
      <c r="U822" s="347"/>
      <c r="V822" s="347"/>
      <c r="W822" s="349"/>
      <c r="X822" s="349"/>
      <c r="Y822" s="349"/>
      <c r="Z822" s="349"/>
    </row>
    <row r="823" spans="1:26" s="15" customFormat="1" x14ac:dyDescent="0.2">
      <c r="A823" s="10"/>
      <c r="B823" s="10"/>
      <c r="C823" s="40"/>
      <c r="D823" s="481"/>
      <c r="E823" s="346" t="str">
        <f t="shared" si="46"/>
        <v>Hors Liste</v>
      </c>
      <c r="F823" s="345" t="str">
        <f t="shared" si="45"/>
        <v>Hors Liste</v>
      </c>
      <c r="G823" s="186" t="s">
        <v>701</v>
      </c>
      <c r="H823" s="414" t="s">
        <v>2232</v>
      </c>
      <c r="I823" s="187" t="s">
        <v>1758</v>
      </c>
      <c r="J823" s="216"/>
      <c r="K823" s="216"/>
      <c r="L823" s="216"/>
      <c r="M823" s="145"/>
      <c r="N823" s="219"/>
      <c r="O823" s="216"/>
      <c r="P823" s="216"/>
      <c r="R823" s="349"/>
      <c r="S823" s="347"/>
      <c r="T823" s="349"/>
      <c r="U823" s="347"/>
      <c r="V823" s="347"/>
      <c r="W823" s="349"/>
      <c r="X823" s="349"/>
      <c r="Y823" s="349"/>
      <c r="Z823" s="349"/>
    </row>
    <row r="824" spans="1:26" s="15" customFormat="1" x14ac:dyDescent="0.2">
      <c r="A824" s="10"/>
      <c r="B824" s="10"/>
      <c r="C824" s="40"/>
      <c r="D824" s="481"/>
      <c r="E824" s="346" t="str">
        <f t="shared" si="46"/>
        <v>1</v>
      </c>
      <c r="F824" s="345" t="str">
        <f t="shared" si="45"/>
        <v>0</v>
      </c>
      <c r="G824" s="186" t="s">
        <v>702</v>
      </c>
      <c r="H824" s="414" t="s">
        <v>2232</v>
      </c>
      <c r="I824" s="187" t="s">
        <v>1759</v>
      </c>
      <c r="J824" s="216"/>
      <c r="K824" s="89" t="s">
        <v>1147</v>
      </c>
      <c r="L824" s="216"/>
      <c r="M824" s="145"/>
      <c r="N824" s="219"/>
      <c r="O824" s="216"/>
      <c r="P824" s="216"/>
      <c r="R824" s="93" t="s">
        <v>2944</v>
      </c>
      <c r="S824" s="347"/>
      <c r="T824" s="93" t="s">
        <v>3026</v>
      </c>
      <c r="U824" s="93" t="s">
        <v>2901</v>
      </c>
      <c r="V824" s="347"/>
      <c r="W824" s="10" t="s">
        <v>2823</v>
      </c>
      <c r="X824" s="10" t="s">
        <v>2823</v>
      </c>
      <c r="Y824" s="349"/>
      <c r="Z824" s="349"/>
    </row>
    <row r="825" spans="1:26" s="15" customFormat="1" x14ac:dyDescent="0.2">
      <c r="A825" s="10"/>
      <c r="B825" s="10"/>
      <c r="C825" s="40"/>
      <c r="D825" s="481"/>
      <c r="E825" s="346" t="str">
        <f t="shared" si="46"/>
        <v>1</v>
      </c>
      <c r="F825" s="345" t="str">
        <f t="shared" si="45"/>
        <v>1</v>
      </c>
      <c r="G825" s="186" t="s">
        <v>703</v>
      </c>
      <c r="H825" s="414" t="s">
        <v>2232</v>
      </c>
      <c r="I825" s="187" t="s">
        <v>1760</v>
      </c>
      <c r="J825" s="216"/>
      <c r="K825" s="89" t="s">
        <v>1147</v>
      </c>
      <c r="L825" s="216"/>
      <c r="M825" s="145"/>
      <c r="N825" s="219"/>
      <c r="O825" s="89" t="s">
        <v>1147</v>
      </c>
      <c r="P825" s="216"/>
      <c r="R825" s="93" t="s">
        <v>2944</v>
      </c>
      <c r="S825" s="93" t="s">
        <v>2944</v>
      </c>
      <c r="T825" s="93" t="s">
        <v>3026</v>
      </c>
      <c r="U825" s="93" t="s">
        <v>2901</v>
      </c>
      <c r="V825" s="93" t="s">
        <v>2901</v>
      </c>
      <c r="W825" s="10" t="s">
        <v>2823</v>
      </c>
      <c r="X825" s="10" t="s">
        <v>2823</v>
      </c>
      <c r="Y825" s="349"/>
      <c r="Z825" s="349"/>
    </row>
    <row r="826" spans="1:26" s="15" customFormat="1" x14ac:dyDescent="0.2">
      <c r="A826" s="10"/>
      <c r="B826" s="10"/>
      <c r="C826" s="40"/>
      <c r="D826" s="481"/>
      <c r="E826" s="346" t="str">
        <f t="shared" si="46"/>
        <v>1</v>
      </c>
      <c r="F826" s="345" t="str">
        <f t="shared" si="45"/>
        <v>1</v>
      </c>
      <c r="G826" s="186" t="s">
        <v>704</v>
      </c>
      <c r="H826" s="414" t="s">
        <v>2232</v>
      </c>
      <c r="I826" s="187" t="s">
        <v>1761</v>
      </c>
      <c r="J826" s="216"/>
      <c r="K826" s="89" t="s">
        <v>1147</v>
      </c>
      <c r="L826" s="216"/>
      <c r="M826" s="145"/>
      <c r="N826" s="219"/>
      <c r="O826" s="89" t="s">
        <v>1147</v>
      </c>
      <c r="P826" s="216"/>
      <c r="R826" s="93" t="s">
        <v>2944</v>
      </c>
      <c r="S826" s="93" t="s">
        <v>2944</v>
      </c>
      <c r="T826" s="93" t="s">
        <v>3026</v>
      </c>
      <c r="U826" s="93" t="s">
        <v>2901</v>
      </c>
      <c r="V826" s="93" t="s">
        <v>2901</v>
      </c>
      <c r="W826" s="10" t="s">
        <v>2823</v>
      </c>
      <c r="X826" s="10" t="s">
        <v>2823</v>
      </c>
      <c r="Y826" s="349"/>
      <c r="Z826" s="349"/>
    </row>
    <row r="827" spans="1:26" s="15" customFormat="1" x14ac:dyDescent="0.2">
      <c r="A827" s="10"/>
      <c r="B827" s="10"/>
      <c r="C827" s="40"/>
      <c r="D827" s="481"/>
      <c r="E827" s="346" t="str">
        <f t="shared" si="46"/>
        <v>1</v>
      </c>
      <c r="F827" s="345" t="str">
        <f t="shared" si="45"/>
        <v>0</v>
      </c>
      <c r="G827" s="186" t="s">
        <v>705</v>
      </c>
      <c r="H827" s="414" t="s">
        <v>2232</v>
      </c>
      <c r="I827" s="187" t="s">
        <v>1762</v>
      </c>
      <c r="J827" s="216"/>
      <c r="K827" s="89" t="s">
        <v>1147</v>
      </c>
      <c r="L827" s="216"/>
      <c r="M827" s="145"/>
      <c r="N827" s="219"/>
      <c r="O827" s="216"/>
      <c r="P827" s="216"/>
      <c r="R827" s="93" t="s">
        <v>2944</v>
      </c>
      <c r="S827" s="347"/>
      <c r="T827" s="93" t="s">
        <v>3026</v>
      </c>
      <c r="U827" s="93" t="s">
        <v>2901</v>
      </c>
      <c r="V827" s="347"/>
      <c r="W827" s="10" t="s">
        <v>2823</v>
      </c>
      <c r="X827" s="10" t="s">
        <v>2823</v>
      </c>
      <c r="Y827" s="349"/>
      <c r="Z827" s="349"/>
    </row>
    <row r="828" spans="1:26" s="15" customFormat="1" x14ac:dyDescent="0.2">
      <c r="A828" s="10"/>
      <c r="B828" s="10"/>
      <c r="C828" s="40"/>
      <c r="D828" s="481"/>
      <c r="E828" s="346" t="str">
        <f t="shared" si="46"/>
        <v>1</v>
      </c>
      <c r="F828" s="345" t="str">
        <f t="shared" si="45"/>
        <v>1</v>
      </c>
      <c r="G828" s="186" t="s">
        <v>706</v>
      </c>
      <c r="H828" s="414" t="s">
        <v>2232</v>
      </c>
      <c r="I828" s="187" t="s">
        <v>1763</v>
      </c>
      <c r="J828" s="216"/>
      <c r="K828" s="89" t="s">
        <v>1147</v>
      </c>
      <c r="L828" s="216"/>
      <c r="M828" s="145"/>
      <c r="N828" s="219"/>
      <c r="O828" s="89" t="s">
        <v>1147</v>
      </c>
      <c r="P828" s="216"/>
      <c r="R828" s="93" t="s">
        <v>2944</v>
      </c>
      <c r="S828" s="93" t="s">
        <v>2944</v>
      </c>
      <c r="T828" s="93" t="s">
        <v>3026</v>
      </c>
      <c r="U828" s="93" t="s">
        <v>2901</v>
      </c>
      <c r="V828" s="93" t="s">
        <v>2901</v>
      </c>
      <c r="W828" s="10" t="s">
        <v>2823</v>
      </c>
      <c r="X828" s="10" t="s">
        <v>2823</v>
      </c>
      <c r="Y828" s="349"/>
      <c r="Z828" s="349"/>
    </row>
    <row r="829" spans="1:26" s="15" customFormat="1" x14ac:dyDescent="0.2">
      <c r="A829" s="10"/>
      <c r="B829" s="10"/>
      <c r="C829" s="40"/>
      <c r="D829" s="481"/>
      <c r="E829" s="346" t="str">
        <f t="shared" si="46"/>
        <v>1</v>
      </c>
      <c r="F829" s="345" t="str">
        <f t="shared" si="45"/>
        <v>1</v>
      </c>
      <c r="G829" s="186" t="s">
        <v>707</v>
      </c>
      <c r="H829" s="414" t="s">
        <v>2232</v>
      </c>
      <c r="I829" s="187" t="s">
        <v>1764</v>
      </c>
      <c r="J829" s="216"/>
      <c r="K829" s="89" t="s">
        <v>1147</v>
      </c>
      <c r="L829" s="216"/>
      <c r="M829" s="145"/>
      <c r="N829" s="219"/>
      <c r="O829" s="89" t="s">
        <v>1147</v>
      </c>
      <c r="P829" s="216"/>
      <c r="R829" s="93" t="s">
        <v>2944</v>
      </c>
      <c r="S829" s="93" t="s">
        <v>2944</v>
      </c>
      <c r="T829" s="93" t="s">
        <v>3026</v>
      </c>
      <c r="U829" s="93" t="s">
        <v>2901</v>
      </c>
      <c r="V829" s="93" t="s">
        <v>2901</v>
      </c>
      <c r="W829" s="10" t="s">
        <v>2823</v>
      </c>
      <c r="X829" s="10" t="s">
        <v>2823</v>
      </c>
      <c r="Y829" s="349"/>
      <c r="Z829" s="349"/>
    </row>
    <row r="830" spans="1:26" s="15" customFormat="1" x14ac:dyDescent="0.2">
      <c r="A830" s="10"/>
      <c r="B830" s="10"/>
      <c r="C830" s="40"/>
      <c r="D830" s="481"/>
      <c r="E830" s="346" t="str">
        <f t="shared" si="46"/>
        <v>1</v>
      </c>
      <c r="F830" s="345" t="str">
        <f t="shared" si="45"/>
        <v>1</v>
      </c>
      <c r="G830" s="186" t="s">
        <v>708</v>
      </c>
      <c r="H830" s="414" t="s">
        <v>2232</v>
      </c>
      <c r="I830" s="187" t="s">
        <v>1765</v>
      </c>
      <c r="J830" s="216"/>
      <c r="K830" s="89" t="s">
        <v>1147</v>
      </c>
      <c r="L830" s="216"/>
      <c r="M830" s="145"/>
      <c r="N830" s="219"/>
      <c r="O830" s="89" t="s">
        <v>1147</v>
      </c>
      <c r="P830" s="216"/>
      <c r="R830" s="93" t="s">
        <v>2944</v>
      </c>
      <c r="S830" s="93" t="s">
        <v>2944</v>
      </c>
      <c r="T830" s="93" t="s">
        <v>3026</v>
      </c>
      <c r="U830" s="93" t="s">
        <v>2901</v>
      </c>
      <c r="V830" s="93" t="s">
        <v>2901</v>
      </c>
      <c r="W830" s="10" t="s">
        <v>2823</v>
      </c>
      <c r="X830" s="10" t="s">
        <v>2823</v>
      </c>
      <c r="Y830" s="349"/>
      <c r="Z830" s="349"/>
    </row>
    <row r="831" spans="1:26" s="15" customFormat="1" x14ac:dyDescent="0.2">
      <c r="A831" s="10"/>
      <c r="B831" s="10"/>
      <c r="C831" s="40"/>
      <c r="D831" s="481"/>
      <c r="E831" s="346" t="str">
        <f t="shared" si="46"/>
        <v>Hors Liste</v>
      </c>
      <c r="F831" s="345" t="str">
        <f t="shared" si="45"/>
        <v>Hors Liste</v>
      </c>
      <c r="G831" s="186" t="s">
        <v>709</v>
      </c>
      <c r="H831" s="414" t="s">
        <v>2232</v>
      </c>
      <c r="I831" s="187" t="s">
        <v>1766</v>
      </c>
      <c r="J831" s="216"/>
      <c r="K831" s="216"/>
      <c r="L831" s="216"/>
      <c r="M831" s="145"/>
      <c r="N831" s="219"/>
      <c r="O831" s="216"/>
      <c r="P831" s="216"/>
      <c r="R831" s="349"/>
      <c r="S831" s="347"/>
      <c r="T831" s="349"/>
      <c r="U831" s="347"/>
      <c r="V831" s="347"/>
      <c r="W831" s="349"/>
      <c r="X831" s="349"/>
      <c r="Y831" s="349"/>
      <c r="Z831" s="349"/>
    </row>
    <row r="832" spans="1:26" s="15" customFormat="1" x14ac:dyDescent="0.2">
      <c r="A832" s="10"/>
      <c r="B832" s="10"/>
      <c r="C832" s="40"/>
      <c r="D832" s="481"/>
      <c r="E832" s="346" t="str">
        <f t="shared" si="46"/>
        <v>1</v>
      </c>
      <c r="F832" s="345" t="str">
        <f t="shared" si="45"/>
        <v>0</v>
      </c>
      <c r="G832" s="186" t="s">
        <v>710</v>
      </c>
      <c r="H832" s="414" t="s">
        <v>2232</v>
      </c>
      <c r="I832" s="187" t="s">
        <v>1923</v>
      </c>
      <c r="J832" s="216"/>
      <c r="K832" s="89" t="s">
        <v>1147</v>
      </c>
      <c r="L832" s="216"/>
      <c r="M832" s="145"/>
      <c r="N832" s="219"/>
      <c r="O832" s="216"/>
      <c r="P832" s="216"/>
      <c r="R832" s="93" t="s">
        <v>2944</v>
      </c>
      <c r="S832" s="347"/>
      <c r="T832" s="93" t="s">
        <v>3026</v>
      </c>
      <c r="U832" s="93" t="s">
        <v>2901</v>
      </c>
      <c r="V832" s="347"/>
      <c r="W832" s="10" t="s">
        <v>2823</v>
      </c>
      <c r="X832" s="10" t="s">
        <v>2823</v>
      </c>
      <c r="Y832" s="349"/>
      <c r="Z832" s="349"/>
    </row>
    <row r="833" spans="1:26" s="15" customFormat="1" x14ac:dyDescent="0.2">
      <c r="A833" s="10"/>
      <c r="B833" s="10"/>
      <c r="C833" s="40"/>
      <c r="D833" s="481"/>
      <c r="E833" s="346" t="str">
        <f t="shared" si="46"/>
        <v>1</v>
      </c>
      <c r="F833" s="345" t="str">
        <f t="shared" si="45"/>
        <v>1</v>
      </c>
      <c r="G833" s="186" t="s">
        <v>711</v>
      </c>
      <c r="H833" s="414" t="s">
        <v>2232</v>
      </c>
      <c r="I833" s="187" t="s">
        <v>1924</v>
      </c>
      <c r="J833" s="216"/>
      <c r="K833" s="89" t="s">
        <v>1147</v>
      </c>
      <c r="L833" s="216"/>
      <c r="M833" s="145"/>
      <c r="N833" s="219"/>
      <c r="O833" s="89" t="s">
        <v>1147</v>
      </c>
      <c r="P833" s="216"/>
      <c r="R833" s="93" t="s">
        <v>2944</v>
      </c>
      <c r="S833" s="93" t="s">
        <v>2944</v>
      </c>
      <c r="T833" s="93" t="s">
        <v>3026</v>
      </c>
      <c r="U833" s="93" t="s">
        <v>2901</v>
      </c>
      <c r="V833" s="93" t="s">
        <v>2901</v>
      </c>
      <c r="W833" s="10" t="s">
        <v>2823</v>
      </c>
      <c r="X833" s="10" t="s">
        <v>2823</v>
      </c>
      <c r="Y833" s="349"/>
      <c r="Z833" s="349"/>
    </row>
    <row r="834" spans="1:26" s="15" customFormat="1" x14ac:dyDescent="0.2">
      <c r="A834" s="10"/>
      <c r="B834" s="10"/>
      <c r="C834" s="40"/>
      <c r="D834" s="481"/>
      <c r="E834" s="346" t="str">
        <f t="shared" si="46"/>
        <v>1</v>
      </c>
      <c r="F834" s="345" t="str">
        <f t="shared" si="45"/>
        <v>1</v>
      </c>
      <c r="G834" s="186" t="s">
        <v>712</v>
      </c>
      <c r="H834" s="414" t="s">
        <v>2232</v>
      </c>
      <c r="I834" s="187" t="s">
        <v>1925</v>
      </c>
      <c r="J834" s="216"/>
      <c r="K834" s="89" t="s">
        <v>1147</v>
      </c>
      <c r="L834" s="216"/>
      <c r="M834" s="145"/>
      <c r="N834" s="219"/>
      <c r="O834" s="89" t="s">
        <v>1147</v>
      </c>
      <c r="P834" s="216"/>
      <c r="R834" s="93" t="s">
        <v>2944</v>
      </c>
      <c r="S834" s="93" t="s">
        <v>2944</v>
      </c>
      <c r="T834" s="93" t="s">
        <v>3026</v>
      </c>
      <c r="U834" s="93" t="s">
        <v>2901</v>
      </c>
      <c r="V834" s="93" t="s">
        <v>2901</v>
      </c>
      <c r="W834" s="10" t="s">
        <v>2823</v>
      </c>
      <c r="X834" s="10" t="s">
        <v>2823</v>
      </c>
      <c r="Y834" s="349"/>
      <c r="Z834" s="349"/>
    </row>
    <row r="835" spans="1:26" s="15" customFormat="1" x14ac:dyDescent="0.2">
      <c r="A835" s="10"/>
      <c r="B835" s="10"/>
      <c r="C835" s="40"/>
      <c r="D835" s="481"/>
      <c r="E835" s="346" t="str">
        <f t="shared" si="46"/>
        <v>1</v>
      </c>
      <c r="F835" s="345" t="str">
        <f t="shared" si="45"/>
        <v>0</v>
      </c>
      <c r="G835" s="186" t="s">
        <v>713</v>
      </c>
      <c r="H835" s="414" t="s">
        <v>2232</v>
      </c>
      <c r="I835" s="187" t="s">
        <v>1926</v>
      </c>
      <c r="J835" s="216"/>
      <c r="K835" s="89" t="s">
        <v>1147</v>
      </c>
      <c r="L835" s="216"/>
      <c r="M835" s="145"/>
      <c r="N835" s="219"/>
      <c r="O835" s="216"/>
      <c r="P835" s="216"/>
      <c r="R835" s="93" t="s">
        <v>2944</v>
      </c>
      <c r="S835" s="347"/>
      <c r="T835" s="93" t="s">
        <v>3026</v>
      </c>
      <c r="U835" s="93" t="s">
        <v>2901</v>
      </c>
      <c r="V835" s="347"/>
      <c r="W835" s="10" t="s">
        <v>2823</v>
      </c>
      <c r="X835" s="10" t="s">
        <v>2823</v>
      </c>
      <c r="Y835" s="349"/>
      <c r="Z835" s="349"/>
    </row>
    <row r="836" spans="1:26" s="15" customFormat="1" x14ac:dyDescent="0.2">
      <c r="A836" s="10"/>
      <c r="B836" s="10"/>
      <c r="C836" s="40"/>
      <c r="D836" s="481"/>
      <c r="E836" s="346" t="str">
        <f t="shared" si="46"/>
        <v>1</v>
      </c>
      <c r="F836" s="345" t="str">
        <f t="shared" si="45"/>
        <v>1</v>
      </c>
      <c r="G836" s="186" t="s">
        <v>714</v>
      </c>
      <c r="H836" s="414" t="s">
        <v>2232</v>
      </c>
      <c r="I836" s="187" t="s">
        <v>1927</v>
      </c>
      <c r="J836" s="216"/>
      <c r="K836" s="89" t="s">
        <v>1147</v>
      </c>
      <c r="L836" s="216"/>
      <c r="M836" s="145"/>
      <c r="N836" s="219"/>
      <c r="O836" s="89" t="s">
        <v>1147</v>
      </c>
      <c r="P836" s="216"/>
      <c r="R836" s="93" t="s">
        <v>2944</v>
      </c>
      <c r="S836" s="93" t="s">
        <v>2944</v>
      </c>
      <c r="T836" s="93" t="s">
        <v>3026</v>
      </c>
      <c r="U836" s="93" t="s">
        <v>2901</v>
      </c>
      <c r="V836" s="93" t="s">
        <v>2901</v>
      </c>
      <c r="W836" s="10" t="s">
        <v>2823</v>
      </c>
      <c r="X836" s="10" t="s">
        <v>2823</v>
      </c>
      <c r="Y836" s="349"/>
      <c r="Z836" s="349"/>
    </row>
    <row r="837" spans="1:26" s="15" customFormat="1" x14ac:dyDescent="0.2">
      <c r="A837" s="10"/>
      <c r="B837" s="10"/>
      <c r="C837" s="40"/>
      <c r="D837" s="481"/>
      <c r="E837" s="346" t="str">
        <f t="shared" si="46"/>
        <v>1</v>
      </c>
      <c r="F837" s="345" t="str">
        <f t="shared" si="45"/>
        <v>1</v>
      </c>
      <c r="G837" s="186" t="s">
        <v>715</v>
      </c>
      <c r="H837" s="414" t="s">
        <v>2232</v>
      </c>
      <c r="I837" s="187" t="s">
        <v>1928</v>
      </c>
      <c r="J837" s="216"/>
      <c r="K837" s="89" t="s">
        <v>1147</v>
      </c>
      <c r="L837" s="216"/>
      <c r="M837" s="145"/>
      <c r="N837" s="219"/>
      <c r="O837" s="89" t="s">
        <v>1147</v>
      </c>
      <c r="P837" s="216"/>
      <c r="R837" s="93" t="s">
        <v>2944</v>
      </c>
      <c r="S837" s="93" t="s">
        <v>2944</v>
      </c>
      <c r="T837" s="93" t="s">
        <v>3026</v>
      </c>
      <c r="U837" s="93" t="s">
        <v>2901</v>
      </c>
      <c r="V837" s="93" t="s">
        <v>2901</v>
      </c>
      <c r="W837" s="10" t="s">
        <v>2823</v>
      </c>
      <c r="X837" s="10" t="s">
        <v>2823</v>
      </c>
      <c r="Y837" s="349"/>
      <c r="Z837" s="349"/>
    </row>
    <row r="838" spans="1:26" s="15" customFormat="1" ht="24" x14ac:dyDescent="0.2">
      <c r="A838" s="10"/>
      <c r="B838" s="10"/>
      <c r="C838" s="40"/>
      <c r="D838" s="481"/>
      <c r="E838" s="346" t="str">
        <f t="shared" si="46"/>
        <v>1</v>
      </c>
      <c r="F838" s="345" t="str">
        <f t="shared" si="45"/>
        <v>1</v>
      </c>
      <c r="G838" s="186" t="s">
        <v>716</v>
      </c>
      <c r="H838" s="414" t="s">
        <v>2232</v>
      </c>
      <c r="I838" s="187" t="s">
        <v>1929</v>
      </c>
      <c r="J838" s="216"/>
      <c r="K838" s="89" t="s">
        <v>1147</v>
      </c>
      <c r="L838" s="216"/>
      <c r="M838" s="145"/>
      <c r="N838" s="219"/>
      <c r="O838" s="89" t="s">
        <v>1147</v>
      </c>
      <c r="P838" s="216"/>
      <c r="R838" s="93" t="s">
        <v>2944</v>
      </c>
      <c r="S838" s="93" t="s">
        <v>2944</v>
      </c>
      <c r="T838" s="93" t="s">
        <v>3026</v>
      </c>
      <c r="U838" s="93" t="s">
        <v>2901</v>
      </c>
      <c r="V838" s="93" t="s">
        <v>2901</v>
      </c>
      <c r="W838" s="10" t="s">
        <v>2823</v>
      </c>
      <c r="X838" s="10" t="s">
        <v>2823</v>
      </c>
      <c r="Y838" s="349"/>
      <c r="Z838" s="349"/>
    </row>
    <row r="839" spans="1:26" s="15" customFormat="1" x14ac:dyDescent="0.2">
      <c r="A839" s="10"/>
      <c r="B839" s="10"/>
      <c r="C839" s="40"/>
      <c r="D839" s="481"/>
      <c r="E839" s="346" t="str">
        <f t="shared" si="46"/>
        <v>Hors Liste</v>
      </c>
      <c r="F839" s="345" t="str">
        <f t="shared" si="45"/>
        <v>Hors Liste</v>
      </c>
      <c r="G839" s="186" t="s">
        <v>717</v>
      </c>
      <c r="H839" s="414" t="s">
        <v>2232</v>
      </c>
      <c r="I839" s="187" t="s">
        <v>1767</v>
      </c>
      <c r="J839" s="216"/>
      <c r="K839" s="216"/>
      <c r="L839" s="216"/>
      <c r="M839" s="145"/>
      <c r="N839" s="219"/>
      <c r="O839" s="216"/>
      <c r="P839" s="216"/>
      <c r="R839" s="349"/>
      <c r="S839" s="347"/>
      <c r="T839" s="349"/>
      <c r="U839" s="347"/>
      <c r="V839" s="347"/>
      <c r="W839" s="349"/>
      <c r="X839" s="349"/>
      <c r="Y839" s="349"/>
      <c r="Z839" s="349"/>
    </row>
    <row r="840" spans="1:26" s="15" customFormat="1" x14ac:dyDescent="0.2">
      <c r="A840" s="10"/>
      <c r="B840" s="10"/>
      <c r="C840" s="40"/>
      <c r="D840" s="481"/>
      <c r="E840" s="346" t="str">
        <f t="shared" si="46"/>
        <v>1</v>
      </c>
      <c r="F840" s="345" t="str">
        <f t="shared" si="45"/>
        <v>0</v>
      </c>
      <c r="G840" s="186" t="s">
        <v>718</v>
      </c>
      <c r="H840" s="414" t="s">
        <v>2232</v>
      </c>
      <c r="I840" s="187" t="s">
        <v>1768</v>
      </c>
      <c r="J840" s="216"/>
      <c r="K840" s="89" t="s">
        <v>1147</v>
      </c>
      <c r="L840" s="216"/>
      <c r="M840" s="145"/>
      <c r="N840" s="219"/>
      <c r="O840" s="216"/>
      <c r="P840" s="216"/>
      <c r="R840" s="93" t="s">
        <v>2944</v>
      </c>
      <c r="S840" s="347"/>
      <c r="T840" s="93" t="s">
        <v>3026</v>
      </c>
      <c r="U840" s="93" t="s">
        <v>2901</v>
      </c>
      <c r="V840" s="347"/>
      <c r="W840" s="10" t="s">
        <v>2823</v>
      </c>
      <c r="X840" s="10" t="s">
        <v>2823</v>
      </c>
      <c r="Y840" s="349"/>
      <c r="Z840" s="349"/>
    </row>
    <row r="841" spans="1:26" s="15" customFormat="1" x14ac:dyDescent="0.2">
      <c r="A841" s="10"/>
      <c r="B841" s="10"/>
      <c r="C841" s="40"/>
      <c r="D841" s="481"/>
      <c r="E841" s="346" t="str">
        <f t="shared" si="46"/>
        <v>1</v>
      </c>
      <c r="F841" s="345" t="str">
        <f t="shared" si="45"/>
        <v>1</v>
      </c>
      <c r="G841" s="186" t="s">
        <v>719</v>
      </c>
      <c r="H841" s="414" t="s">
        <v>2232</v>
      </c>
      <c r="I841" s="187" t="s">
        <v>1769</v>
      </c>
      <c r="J841" s="216"/>
      <c r="K841" s="89" t="s">
        <v>1147</v>
      </c>
      <c r="L841" s="216"/>
      <c r="M841" s="145"/>
      <c r="N841" s="219"/>
      <c r="O841" s="89" t="s">
        <v>1147</v>
      </c>
      <c r="P841" s="216"/>
      <c r="R841" s="93" t="s">
        <v>2944</v>
      </c>
      <c r="S841" s="93" t="s">
        <v>2944</v>
      </c>
      <c r="T841" s="93" t="s">
        <v>3026</v>
      </c>
      <c r="U841" s="93" t="s">
        <v>2901</v>
      </c>
      <c r="V841" s="93" t="s">
        <v>2901</v>
      </c>
      <c r="W841" s="10" t="s">
        <v>2823</v>
      </c>
      <c r="X841" s="10" t="s">
        <v>2823</v>
      </c>
      <c r="Y841" s="349"/>
      <c r="Z841" s="349"/>
    </row>
    <row r="842" spans="1:26" s="15" customFormat="1" x14ac:dyDescent="0.2">
      <c r="A842" s="10"/>
      <c r="B842" s="10"/>
      <c r="C842" s="40"/>
      <c r="D842" s="481"/>
      <c r="E842" s="346" t="str">
        <f t="shared" si="46"/>
        <v>1</v>
      </c>
      <c r="F842" s="345" t="str">
        <f t="shared" si="45"/>
        <v>1</v>
      </c>
      <c r="G842" s="186" t="s">
        <v>720</v>
      </c>
      <c r="H842" s="414" t="s">
        <v>2232</v>
      </c>
      <c r="I842" s="187" t="s">
        <v>1770</v>
      </c>
      <c r="J842" s="216"/>
      <c r="K842" s="89" t="s">
        <v>1147</v>
      </c>
      <c r="L842" s="216"/>
      <c r="M842" s="145"/>
      <c r="N842" s="219"/>
      <c r="O842" s="89" t="s">
        <v>1147</v>
      </c>
      <c r="P842" s="216"/>
      <c r="R842" s="93" t="s">
        <v>2944</v>
      </c>
      <c r="S842" s="93" t="s">
        <v>2944</v>
      </c>
      <c r="T842" s="93" t="s">
        <v>3026</v>
      </c>
      <c r="U842" s="93" t="s">
        <v>2901</v>
      </c>
      <c r="V842" s="93" t="s">
        <v>2901</v>
      </c>
      <c r="W842" s="10" t="s">
        <v>2823</v>
      </c>
      <c r="X842" s="10" t="s">
        <v>2823</v>
      </c>
      <c r="Y842" s="349"/>
      <c r="Z842" s="349"/>
    </row>
    <row r="843" spans="1:26" s="15" customFormat="1" x14ac:dyDescent="0.2">
      <c r="A843" s="10"/>
      <c r="B843" s="10"/>
      <c r="C843" s="40"/>
      <c r="D843" s="481"/>
      <c r="E843" s="346" t="str">
        <f t="shared" si="46"/>
        <v>1</v>
      </c>
      <c r="F843" s="345" t="str">
        <f t="shared" si="45"/>
        <v>0</v>
      </c>
      <c r="G843" s="186" t="s">
        <v>721</v>
      </c>
      <c r="H843" s="414" t="s">
        <v>2232</v>
      </c>
      <c r="I843" s="187" t="s">
        <v>1771</v>
      </c>
      <c r="J843" s="216"/>
      <c r="K843" s="89" t="s">
        <v>1147</v>
      </c>
      <c r="L843" s="216"/>
      <c r="M843" s="145"/>
      <c r="N843" s="219"/>
      <c r="O843" s="216"/>
      <c r="P843" s="216"/>
      <c r="R843" s="93" t="s">
        <v>2944</v>
      </c>
      <c r="S843" s="347"/>
      <c r="T843" s="93" t="s">
        <v>3026</v>
      </c>
      <c r="U843" s="93" t="s">
        <v>2901</v>
      </c>
      <c r="V843" s="347"/>
      <c r="W843" s="10" t="s">
        <v>2823</v>
      </c>
      <c r="X843" s="10" t="s">
        <v>2823</v>
      </c>
      <c r="Y843" s="349"/>
      <c r="Z843" s="349"/>
    </row>
    <row r="844" spans="1:26" s="15" customFormat="1" x14ac:dyDescent="0.2">
      <c r="A844" s="10"/>
      <c r="B844" s="10"/>
      <c r="C844" s="40"/>
      <c r="D844" s="481"/>
      <c r="E844" s="346" t="str">
        <f t="shared" si="46"/>
        <v>1</v>
      </c>
      <c r="F844" s="345" t="str">
        <f t="shared" si="45"/>
        <v>1</v>
      </c>
      <c r="G844" s="186" t="s">
        <v>722</v>
      </c>
      <c r="H844" s="414" t="s">
        <v>2232</v>
      </c>
      <c r="I844" s="187" t="s">
        <v>1772</v>
      </c>
      <c r="J844" s="216"/>
      <c r="K844" s="89" t="s">
        <v>1147</v>
      </c>
      <c r="L844" s="216"/>
      <c r="M844" s="145"/>
      <c r="N844" s="219"/>
      <c r="O844" s="89" t="s">
        <v>1147</v>
      </c>
      <c r="P844" s="216"/>
      <c r="R844" s="93" t="s">
        <v>2944</v>
      </c>
      <c r="S844" s="93" t="s">
        <v>2944</v>
      </c>
      <c r="T844" s="93" t="s">
        <v>3026</v>
      </c>
      <c r="U844" s="93" t="s">
        <v>2901</v>
      </c>
      <c r="V844" s="93" t="s">
        <v>2901</v>
      </c>
      <c r="W844" s="10" t="s">
        <v>2823</v>
      </c>
      <c r="X844" s="10" t="s">
        <v>2823</v>
      </c>
      <c r="Y844" s="349"/>
      <c r="Z844" s="349"/>
    </row>
    <row r="845" spans="1:26" s="15" customFormat="1" x14ac:dyDescent="0.2">
      <c r="A845" s="10"/>
      <c r="B845" s="10"/>
      <c r="C845" s="40"/>
      <c r="D845" s="481"/>
      <c r="E845" s="346" t="str">
        <f t="shared" si="46"/>
        <v>1</v>
      </c>
      <c r="F845" s="345" t="str">
        <f t="shared" si="45"/>
        <v>1</v>
      </c>
      <c r="G845" s="186" t="s">
        <v>723</v>
      </c>
      <c r="H845" s="414" t="s">
        <v>2232</v>
      </c>
      <c r="I845" s="187" t="s">
        <v>1773</v>
      </c>
      <c r="J845" s="216"/>
      <c r="K845" s="89" t="s">
        <v>1147</v>
      </c>
      <c r="L845" s="216"/>
      <c r="M845" s="145"/>
      <c r="N845" s="219"/>
      <c r="O845" s="89" t="s">
        <v>1147</v>
      </c>
      <c r="P845" s="216"/>
      <c r="R845" s="93" t="s">
        <v>2944</v>
      </c>
      <c r="S845" s="93" t="s">
        <v>2944</v>
      </c>
      <c r="T845" s="93" t="s">
        <v>3026</v>
      </c>
      <c r="U845" s="93" t="s">
        <v>2901</v>
      </c>
      <c r="V845" s="93" t="s">
        <v>2901</v>
      </c>
      <c r="W845" s="10" t="s">
        <v>2823</v>
      </c>
      <c r="X845" s="10" t="s">
        <v>2823</v>
      </c>
      <c r="Y845" s="349"/>
      <c r="Z845" s="349"/>
    </row>
    <row r="846" spans="1:26" s="15" customFormat="1" x14ac:dyDescent="0.2">
      <c r="A846" s="10"/>
      <c r="B846" s="10"/>
      <c r="C846" s="40"/>
      <c r="D846" s="481"/>
      <c r="E846" s="346" t="str">
        <f t="shared" si="46"/>
        <v>1</v>
      </c>
      <c r="F846" s="345" t="str">
        <f t="shared" si="45"/>
        <v>1</v>
      </c>
      <c r="G846" s="186" t="s">
        <v>724</v>
      </c>
      <c r="H846" s="414" t="s">
        <v>2232</v>
      </c>
      <c r="I846" s="187" t="s">
        <v>1774</v>
      </c>
      <c r="J846" s="216"/>
      <c r="K846" s="89" t="s">
        <v>1147</v>
      </c>
      <c r="L846" s="216"/>
      <c r="M846" s="145"/>
      <c r="N846" s="219"/>
      <c r="O846" s="89" t="s">
        <v>1147</v>
      </c>
      <c r="P846" s="216"/>
      <c r="R846" s="93" t="s">
        <v>2944</v>
      </c>
      <c r="S846" s="93" t="s">
        <v>2944</v>
      </c>
      <c r="T846" s="93" t="s">
        <v>3026</v>
      </c>
      <c r="U846" s="93" t="s">
        <v>2901</v>
      </c>
      <c r="V846" s="93" t="s">
        <v>2901</v>
      </c>
      <c r="W846" s="10" t="s">
        <v>2823</v>
      </c>
      <c r="X846" s="10" t="s">
        <v>2823</v>
      </c>
      <c r="Y846" s="349"/>
      <c r="Z846" s="349"/>
    </row>
    <row r="847" spans="1:26" s="15" customFormat="1" x14ac:dyDescent="0.2">
      <c r="A847" s="10"/>
      <c r="B847" s="10"/>
      <c r="C847" s="40"/>
      <c r="D847" s="481"/>
      <c r="E847" s="346" t="str">
        <f t="shared" si="46"/>
        <v>Hors Liste</v>
      </c>
      <c r="F847" s="345" t="str">
        <f t="shared" si="45"/>
        <v>Hors Liste</v>
      </c>
      <c r="G847" s="186" t="s">
        <v>1275</v>
      </c>
      <c r="H847" s="414" t="s">
        <v>2232</v>
      </c>
      <c r="I847" s="187" t="s">
        <v>1775</v>
      </c>
      <c r="J847" s="216"/>
      <c r="K847" s="216"/>
      <c r="L847" s="216"/>
      <c r="M847" s="145"/>
      <c r="N847" s="219"/>
      <c r="O847" s="216"/>
      <c r="P847" s="216"/>
      <c r="R847" s="349"/>
      <c r="S847" s="347"/>
      <c r="T847" s="349"/>
      <c r="U847" s="347"/>
      <c r="V847" s="347"/>
      <c r="W847" s="349"/>
      <c r="X847" s="349"/>
      <c r="Y847" s="349"/>
      <c r="Z847" s="349"/>
    </row>
    <row r="848" spans="1:26" s="15" customFormat="1" x14ac:dyDescent="0.2">
      <c r="A848" s="10"/>
      <c r="B848" s="10"/>
      <c r="C848" s="40"/>
      <c r="D848" s="481"/>
      <c r="E848" s="346" t="str">
        <f t="shared" si="46"/>
        <v>1</v>
      </c>
      <c r="F848" s="345" t="str">
        <f t="shared" si="45"/>
        <v>0</v>
      </c>
      <c r="G848" s="186" t="s">
        <v>1276</v>
      </c>
      <c r="H848" s="414" t="s">
        <v>2232</v>
      </c>
      <c r="I848" s="187" t="s">
        <v>1776</v>
      </c>
      <c r="J848" s="216"/>
      <c r="K848" s="89" t="s">
        <v>1147</v>
      </c>
      <c r="L848" s="216"/>
      <c r="M848" s="145"/>
      <c r="N848" s="219"/>
      <c r="O848" s="216"/>
      <c r="P848" s="216"/>
      <c r="R848" s="93" t="s">
        <v>2944</v>
      </c>
      <c r="S848" s="347"/>
      <c r="T848" s="93" t="s">
        <v>3026</v>
      </c>
      <c r="U848" s="93" t="s">
        <v>2901</v>
      </c>
      <c r="V848" s="347"/>
      <c r="W848" s="10" t="s">
        <v>2823</v>
      </c>
      <c r="X848" s="10" t="s">
        <v>2823</v>
      </c>
      <c r="Y848" s="349"/>
      <c r="Z848" s="349"/>
    </row>
    <row r="849" spans="1:26" s="15" customFormat="1" x14ac:dyDescent="0.2">
      <c r="A849" s="10"/>
      <c r="B849" s="10"/>
      <c r="C849" s="40"/>
      <c r="D849" s="481"/>
      <c r="E849" s="346" t="str">
        <f t="shared" si="46"/>
        <v>1</v>
      </c>
      <c r="F849" s="345" t="str">
        <f t="shared" si="45"/>
        <v>0</v>
      </c>
      <c r="G849" s="186" t="s">
        <v>1277</v>
      </c>
      <c r="H849" s="414" t="s">
        <v>2232</v>
      </c>
      <c r="I849" s="187" t="s">
        <v>1777</v>
      </c>
      <c r="J849" s="216"/>
      <c r="K849" s="89" t="s">
        <v>1147</v>
      </c>
      <c r="L849" s="216"/>
      <c r="M849" s="145"/>
      <c r="N849" s="219"/>
      <c r="O849" s="216"/>
      <c r="P849" s="216"/>
      <c r="R849" s="93" t="s">
        <v>2944</v>
      </c>
      <c r="S849" s="347"/>
      <c r="T849" s="93" t="s">
        <v>3026</v>
      </c>
      <c r="U849" s="93" t="s">
        <v>2901</v>
      </c>
      <c r="V849" s="347"/>
      <c r="W849" s="10" t="s">
        <v>2823</v>
      </c>
      <c r="X849" s="10" t="s">
        <v>2823</v>
      </c>
      <c r="Y849" s="349"/>
      <c r="Z849" s="349"/>
    </row>
    <row r="850" spans="1:26" s="15" customFormat="1" x14ac:dyDescent="0.2">
      <c r="A850" s="10"/>
      <c r="B850" s="10"/>
      <c r="C850" s="40"/>
      <c r="D850" s="481"/>
      <c r="E850" s="346" t="str">
        <f t="shared" si="46"/>
        <v>1</v>
      </c>
      <c r="F850" s="345" t="str">
        <f t="shared" ref="F850:F913" si="47">IF(COUNTIF(N850:P850,"X"),"1",IF(COUNTIF(J850:L850,"X"),"0","Hors Liste"))</f>
        <v>0</v>
      </c>
      <c r="G850" s="186" t="s">
        <v>1278</v>
      </c>
      <c r="H850" s="414" t="s">
        <v>2232</v>
      </c>
      <c r="I850" s="187" t="s">
        <v>1778</v>
      </c>
      <c r="J850" s="216"/>
      <c r="K850" s="89" t="s">
        <v>1147</v>
      </c>
      <c r="L850" s="216"/>
      <c r="M850" s="145"/>
      <c r="N850" s="219"/>
      <c r="O850" s="216"/>
      <c r="P850" s="216"/>
      <c r="R850" s="93" t="s">
        <v>2944</v>
      </c>
      <c r="S850" s="347"/>
      <c r="T850" s="93" t="s">
        <v>3026</v>
      </c>
      <c r="U850" s="93" t="s">
        <v>2901</v>
      </c>
      <c r="V850" s="347"/>
      <c r="W850" s="10" t="s">
        <v>2823</v>
      </c>
      <c r="X850" s="10" t="s">
        <v>2823</v>
      </c>
      <c r="Y850" s="349"/>
      <c r="Z850" s="349"/>
    </row>
    <row r="851" spans="1:26" s="15" customFormat="1" x14ac:dyDescent="0.2">
      <c r="A851" s="10"/>
      <c r="B851" s="10"/>
      <c r="C851" s="40"/>
      <c r="D851" s="481"/>
      <c r="E851" s="346" t="str">
        <f t="shared" si="46"/>
        <v>1</v>
      </c>
      <c r="F851" s="345" t="str">
        <f t="shared" si="47"/>
        <v>0</v>
      </c>
      <c r="G851" s="186" t="s">
        <v>1279</v>
      </c>
      <c r="H851" s="414" t="s">
        <v>2232</v>
      </c>
      <c r="I851" s="187" t="s">
        <v>1779</v>
      </c>
      <c r="J851" s="216"/>
      <c r="K851" s="89" t="s">
        <v>1147</v>
      </c>
      <c r="L851" s="216"/>
      <c r="M851" s="145"/>
      <c r="N851" s="219"/>
      <c r="O851" s="216"/>
      <c r="P851" s="216"/>
      <c r="R851" s="93" t="s">
        <v>2944</v>
      </c>
      <c r="S851" s="347"/>
      <c r="T851" s="93" t="s">
        <v>3026</v>
      </c>
      <c r="U851" s="93" t="s">
        <v>2901</v>
      </c>
      <c r="V851" s="347"/>
      <c r="W851" s="10" t="s">
        <v>2823</v>
      </c>
      <c r="X851" s="10" t="s">
        <v>2823</v>
      </c>
      <c r="Y851" s="349"/>
      <c r="Z851" s="349"/>
    </row>
    <row r="852" spans="1:26" s="15" customFormat="1" x14ac:dyDescent="0.2">
      <c r="A852" s="10"/>
      <c r="B852" s="10"/>
      <c r="C852" s="40"/>
      <c r="D852" s="481"/>
      <c r="E852" s="346" t="str">
        <f t="shared" si="46"/>
        <v>1</v>
      </c>
      <c r="F852" s="345" t="str">
        <f t="shared" si="47"/>
        <v>0</v>
      </c>
      <c r="G852" s="186" t="s">
        <v>1280</v>
      </c>
      <c r="H852" s="414" t="s">
        <v>2232</v>
      </c>
      <c r="I852" s="187" t="s">
        <v>1780</v>
      </c>
      <c r="J852" s="216"/>
      <c r="K852" s="89" t="s">
        <v>1147</v>
      </c>
      <c r="L852" s="216"/>
      <c r="M852" s="145"/>
      <c r="N852" s="219"/>
      <c r="O852" s="216"/>
      <c r="P852" s="216"/>
      <c r="R852" s="93" t="s">
        <v>2944</v>
      </c>
      <c r="S852" s="347"/>
      <c r="T852" s="93" t="s">
        <v>3026</v>
      </c>
      <c r="U852" s="93" t="s">
        <v>2901</v>
      </c>
      <c r="V852" s="347"/>
      <c r="W852" s="10" t="s">
        <v>2823</v>
      </c>
      <c r="X852" s="10" t="s">
        <v>2823</v>
      </c>
      <c r="Y852" s="349"/>
      <c r="Z852" s="349"/>
    </row>
    <row r="853" spans="1:26" s="15" customFormat="1" x14ac:dyDescent="0.2">
      <c r="A853" s="10"/>
      <c r="B853" s="10"/>
      <c r="C853" s="40"/>
      <c r="D853" s="481"/>
      <c r="E853" s="346" t="str">
        <f t="shared" si="46"/>
        <v>1</v>
      </c>
      <c r="F853" s="345" t="str">
        <f t="shared" si="47"/>
        <v>0</v>
      </c>
      <c r="G853" s="186" t="s">
        <v>1281</v>
      </c>
      <c r="H853" s="414" t="s">
        <v>2232</v>
      </c>
      <c r="I853" s="187" t="s">
        <v>1781</v>
      </c>
      <c r="J853" s="216"/>
      <c r="K853" s="89" t="s">
        <v>1147</v>
      </c>
      <c r="L853" s="216"/>
      <c r="M853" s="145"/>
      <c r="N853" s="219"/>
      <c r="O853" s="216"/>
      <c r="P853" s="216"/>
      <c r="R853" s="93" t="s">
        <v>2944</v>
      </c>
      <c r="S853" s="347"/>
      <c r="T853" s="93" t="s">
        <v>3026</v>
      </c>
      <c r="U853" s="93" t="s">
        <v>2901</v>
      </c>
      <c r="V853" s="347"/>
      <c r="W853" s="10" t="s">
        <v>2823</v>
      </c>
      <c r="X853" s="10" t="s">
        <v>2823</v>
      </c>
      <c r="Y853" s="349"/>
      <c r="Z853" s="349"/>
    </row>
    <row r="854" spans="1:26" s="15" customFormat="1" x14ac:dyDescent="0.2">
      <c r="A854" s="10"/>
      <c r="B854" s="10"/>
      <c r="C854" s="40"/>
      <c r="D854" s="481"/>
      <c r="E854" s="346" t="str">
        <f t="shared" si="46"/>
        <v>1</v>
      </c>
      <c r="F854" s="345" t="str">
        <f t="shared" si="47"/>
        <v>0</v>
      </c>
      <c r="G854" s="186" t="s">
        <v>1282</v>
      </c>
      <c r="H854" s="414" t="s">
        <v>2232</v>
      </c>
      <c r="I854" s="187" t="s">
        <v>1782</v>
      </c>
      <c r="J854" s="216"/>
      <c r="K854" s="89" t="s">
        <v>1147</v>
      </c>
      <c r="L854" s="216"/>
      <c r="M854" s="145"/>
      <c r="N854" s="219"/>
      <c r="O854" s="216"/>
      <c r="P854" s="216"/>
      <c r="R854" s="93" t="s">
        <v>2944</v>
      </c>
      <c r="S854" s="347"/>
      <c r="T854" s="93" t="s">
        <v>3026</v>
      </c>
      <c r="U854" s="93" t="s">
        <v>2901</v>
      </c>
      <c r="V854" s="347"/>
      <c r="W854" s="10" t="s">
        <v>2823</v>
      </c>
      <c r="X854" s="10" t="s">
        <v>2823</v>
      </c>
      <c r="Y854" s="349"/>
      <c r="Z854" s="349"/>
    </row>
    <row r="855" spans="1:26" s="15" customFormat="1" x14ac:dyDescent="0.2">
      <c r="A855" s="10"/>
      <c r="B855" s="10"/>
      <c r="C855" s="40"/>
      <c r="D855" s="481"/>
      <c r="E855" s="346" t="str">
        <f t="shared" si="46"/>
        <v>Hors Liste</v>
      </c>
      <c r="F855" s="345" t="str">
        <f t="shared" si="47"/>
        <v>Hors Liste</v>
      </c>
      <c r="G855" s="188" t="s">
        <v>725</v>
      </c>
      <c r="H855" s="415" t="s">
        <v>2232</v>
      </c>
      <c r="I855" s="189" t="s">
        <v>726</v>
      </c>
      <c r="J855" s="216"/>
      <c r="K855" s="216"/>
      <c r="L855" s="216"/>
      <c r="M855" s="145"/>
      <c r="N855" s="219"/>
      <c r="O855" s="216"/>
      <c r="P855" s="216"/>
      <c r="R855" s="349"/>
      <c r="S855" s="347"/>
      <c r="T855" s="349"/>
      <c r="U855" s="347"/>
      <c r="V855" s="347"/>
      <c r="W855" s="349"/>
      <c r="X855" s="349"/>
      <c r="Y855" s="349"/>
      <c r="Z855" s="349"/>
    </row>
    <row r="856" spans="1:26" s="15" customFormat="1" x14ac:dyDescent="0.2">
      <c r="A856" s="10"/>
      <c r="B856" s="10"/>
      <c r="C856" s="40"/>
      <c r="D856" s="481"/>
      <c r="E856" s="346" t="str">
        <f t="shared" si="46"/>
        <v>Hors Liste</v>
      </c>
      <c r="F856" s="345" t="str">
        <f t="shared" si="47"/>
        <v>Hors Liste</v>
      </c>
      <c r="G856" s="186" t="s">
        <v>727</v>
      </c>
      <c r="H856" s="414" t="s">
        <v>2232</v>
      </c>
      <c r="I856" s="187" t="s">
        <v>1783</v>
      </c>
      <c r="J856" s="216"/>
      <c r="K856" s="216"/>
      <c r="L856" s="216"/>
      <c r="M856" s="145"/>
      <c r="N856" s="219"/>
      <c r="O856" s="216"/>
      <c r="P856" s="216"/>
      <c r="R856" s="349"/>
      <c r="S856" s="347"/>
      <c r="T856" s="349"/>
      <c r="U856" s="347"/>
      <c r="V856" s="347"/>
      <c r="W856" s="349"/>
      <c r="X856" s="349"/>
      <c r="Y856" s="349"/>
      <c r="Z856" s="349"/>
    </row>
    <row r="857" spans="1:26" s="15" customFormat="1" x14ac:dyDescent="0.2">
      <c r="A857" s="10"/>
      <c r="B857" s="10"/>
      <c r="C857" s="40"/>
      <c r="D857" s="481"/>
      <c r="E857" s="346" t="str">
        <f t="shared" si="46"/>
        <v>1</v>
      </c>
      <c r="F857" s="345" t="str">
        <f t="shared" si="47"/>
        <v>0</v>
      </c>
      <c r="G857" s="186" t="s">
        <v>728</v>
      </c>
      <c r="H857" s="414" t="s">
        <v>2232</v>
      </c>
      <c r="I857" s="187" t="s">
        <v>1784</v>
      </c>
      <c r="J857" s="216"/>
      <c r="K857" s="89" t="s">
        <v>1147</v>
      </c>
      <c r="L857" s="216"/>
      <c r="M857" s="145"/>
      <c r="N857" s="219"/>
      <c r="O857" s="216"/>
      <c r="P857" s="216"/>
      <c r="R857" s="93" t="s">
        <v>2944</v>
      </c>
      <c r="S857" s="347"/>
      <c r="T857" s="93" t="s">
        <v>3026</v>
      </c>
      <c r="U857" s="93" t="s">
        <v>2901</v>
      </c>
      <c r="V857" s="347"/>
      <c r="W857" s="10" t="s">
        <v>2823</v>
      </c>
      <c r="X857" s="10" t="s">
        <v>2823</v>
      </c>
      <c r="Y857" s="349"/>
      <c r="Z857" s="349"/>
    </row>
    <row r="858" spans="1:26" s="15" customFormat="1" x14ac:dyDescent="0.2">
      <c r="A858" s="10"/>
      <c r="B858" s="10"/>
      <c r="C858" s="40"/>
      <c r="D858" s="481"/>
      <c r="E858" s="346" t="str">
        <f t="shared" si="46"/>
        <v>1</v>
      </c>
      <c r="F858" s="345" t="str">
        <f t="shared" si="47"/>
        <v>1</v>
      </c>
      <c r="G858" s="186" t="s">
        <v>729</v>
      </c>
      <c r="H858" s="414" t="s">
        <v>2232</v>
      </c>
      <c r="I858" s="187" t="s">
        <v>1785</v>
      </c>
      <c r="J858" s="216"/>
      <c r="K858" s="89" t="s">
        <v>1147</v>
      </c>
      <c r="L858" s="216"/>
      <c r="M858" s="145"/>
      <c r="N858" s="219"/>
      <c r="O858" s="89" t="s">
        <v>1147</v>
      </c>
      <c r="P858" s="216"/>
      <c r="R858" s="93" t="s">
        <v>2944</v>
      </c>
      <c r="S858" s="93" t="s">
        <v>2944</v>
      </c>
      <c r="T858" s="93" t="s">
        <v>3026</v>
      </c>
      <c r="U858" s="93" t="s">
        <v>2901</v>
      </c>
      <c r="V858" s="93" t="s">
        <v>2901</v>
      </c>
      <c r="W858" s="10" t="s">
        <v>2823</v>
      </c>
      <c r="X858" s="10" t="s">
        <v>2823</v>
      </c>
      <c r="Y858" s="349"/>
      <c r="Z858" s="349"/>
    </row>
    <row r="859" spans="1:26" s="15" customFormat="1" x14ac:dyDescent="0.2">
      <c r="A859" s="10"/>
      <c r="B859" s="10"/>
      <c r="C859" s="40"/>
      <c r="D859" s="481"/>
      <c r="E859" s="346" t="str">
        <f t="shared" si="46"/>
        <v>1</v>
      </c>
      <c r="F859" s="345" t="str">
        <f t="shared" si="47"/>
        <v>1</v>
      </c>
      <c r="G859" s="186" t="s">
        <v>730</v>
      </c>
      <c r="H859" s="414" t="s">
        <v>2232</v>
      </c>
      <c r="I859" s="187" t="s">
        <v>1786</v>
      </c>
      <c r="J859" s="216"/>
      <c r="K859" s="89" t="s">
        <v>1147</v>
      </c>
      <c r="L859" s="216"/>
      <c r="M859" s="145"/>
      <c r="N859" s="219"/>
      <c r="O859" s="89" t="s">
        <v>1147</v>
      </c>
      <c r="P859" s="216"/>
      <c r="R859" s="93" t="s">
        <v>2944</v>
      </c>
      <c r="S859" s="93" t="s">
        <v>2944</v>
      </c>
      <c r="T859" s="93" t="s">
        <v>3026</v>
      </c>
      <c r="U859" s="93" t="s">
        <v>2901</v>
      </c>
      <c r="V859" s="93" t="s">
        <v>2901</v>
      </c>
      <c r="W859" s="10" t="s">
        <v>2823</v>
      </c>
      <c r="X859" s="10" t="s">
        <v>2823</v>
      </c>
      <c r="Y859" s="349"/>
      <c r="Z859" s="349"/>
    </row>
    <row r="860" spans="1:26" s="15" customFormat="1" x14ac:dyDescent="0.2">
      <c r="A860" s="10"/>
      <c r="B860" s="10"/>
      <c r="C860" s="40"/>
      <c r="D860" s="481"/>
      <c r="E860" s="346" t="str">
        <f t="shared" si="46"/>
        <v>1</v>
      </c>
      <c r="F860" s="345" t="str">
        <f t="shared" si="47"/>
        <v>0</v>
      </c>
      <c r="G860" s="186" t="s">
        <v>731</v>
      </c>
      <c r="H860" s="414" t="s">
        <v>2232</v>
      </c>
      <c r="I860" s="187" t="s">
        <v>1787</v>
      </c>
      <c r="J860" s="216"/>
      <c r="K860" s="89" t="s">
        <v>1147</v>
      </c>
      <c r="L860" s="216"/>
      <c r="M860" s="145"/>
      <c r="N860" s="219"/>
      <c r="O860" s="216"/>
      <c r="P860" s="216"/>
      <c r="R860" s="93" t="s">
        <v>2944</v>
      </c>
      <c r="S860" s="347"/>
      <c r="T860" s="93" t="s">
        <v>3026</v>
      </c>
      <c r="U860" s="93" t="s">
        <v>2901</v>
      </c>
      <c r="V860" s="347"/>
      <c r="W860" s="10" t="s">
        <v>2823</v>
      </c>
      <c r="X860" s="10" t="s">
        <v>2823</v>
      </c>
      <c r="Y860" s="349"/>
      <c r="Z860" s="349"/>
    </row>
    <row r="861" spans="1:26" s="15" customFormat="1" x14ac:dyDescent="0.2">
      <c r="A861" s="10"/>
      <c r="B861" s="10"/>
      <c r="C861" s="40"/>
      <c r="D861" s="481"/>
      <c r="E861" s="346" t="str">
        <f t="shared" si="46"/>
        <v>1</v>
      </c>
      <c r="F861" s="345" t="str">
        <f t="shared" si="47"/>
        <v>1</v>
      </c>
      <c r="G861" s="186" t="s">
        <v>732</v>
      </c>
      <c r="H861" s="414" t="s">
        <v>2232</v>
      </c>
      <c r="I861" s="187" t="s">
        <v>1788</v>
      </c>
      <c r="J861" s="216"/>
      <c r="K861" s="89" t="s">
        <v>1147</v>
      </c>
      <c r="L861" s="216"/>
      <c r="M861" s="145"/>
      <c r="N861" s="219"/>
      <c r="O861" s="89" t="s">
        <v>1147</v>
      </c>
      <c r="P861" s="216"/>
      <c r="R861" s="93" t="s">
        <v>2944</v>
      </c>
      <c r="S861" s="93" t="s">
        <v>2944</v>
      </c>
      <c r="T861" s="93" t="s">
        <v>3026</v>
      </c>
      <c r="U861" s="93" t="s">
        <v>2901</v>
      </c>
      <c r="V861" s="93" t="s">
        <v>2901</v>
      </c>
      <c r="W861" s="10" t="s">
        <v>2823</v>
      </c>
      <c r="X861" s="10" t="s">
        <v>2823</v>
      </c>
      <c r="Y861" s="349"/>
      <c r="Z861" s="349"/>
    </row>
    <row r="862" spans="1:26" s="15" customFormat="1" x14ac:dyDescent="0.2">
      <c r="A862" s="10"/>
      <c r="B862" s="10"/>
      <c r="C862" s="40"/>
      <c r="D862" s="481"/>
      <c r="E862" s="346" t="str">
        <f t="shared" si="46"/>
        <v>1</v>
      </c>
      <c r="F862" s="345" t="str">
        <f t="shared" si="47"/>
        <v>1</v>
      </c>
      <c r="G862" s="186" t="s">
        <v>733</v>
      </c>
      <c r="H862" s="414" t="s">
        <v>2232</v>
      </c>
      <c r="I862" s="187" t="s">
        <v>1789</v>
      </c>
      <c r="J862" s="216"/>
      <c r="K862" s="89" t="s">
        <v>1147</v>
      </c>
      <c r="L862" s="216"/>
      <c r="M862" s="145"/>
      <c r="N862" s="219"/>
      <c r="O862" s="89" t="s">
        <v>1147</v>
      </c>
      <c r="P862" s="216"/>
      <c r="R862" s="93" t="s">
        <v>2944</v>
      </c>
      <c r="S862" s="93" t="s">
        <v>2944</v>
      </c>
      <c r="T862" s="93" t="s">
        <v>3026</v>
      </c>
      <c r="U862" s="93" t="s">
        <v>2901</v>
      </c>
      <c r="V862" s="93" t="s">
        <v>2901</v>
      </c>
      <c r="W862" s="10" t="s">
        <v>2823</v>
      </c>
      <c r="X862" s="10" t="s">
        <v>2823</v>
      </c>
      <c r="Y862" s="349"/>
      <c r="Z862" s="349"/>
    </row>
    <row r="863" spans="1:26" s="15" customFormat="1" x14ac:dyDescent="0.2">
      <c r="A863" s="10"/>
      <c r="B863" s="10"/>
      <c r="C863" s="40"/>
      <c r="D863" s="481"/>
      <c r="E863" s="346" t="str">
        <f t="shared" si="46"/>
        <v>1</v>
      </c>
      <c r="F863" s="345" t="str">
        <f t="shared" si="47"/>
        <v>1</v>
      </c>
      <c r="G863" s="186" t="s">
        <v>734</v>
      </c>
      <c r="H863" s="414" t="s">
        <v>2232</v>
      </c>
      <c r="I863" s="187" t="s">
        <v>1790</v>
      </c>
      <c r="J863" s="216"/>
      <c r="K863" s="89" t="s">
        <v>1147</v>
      </c>
      <c r="L863" s="216"/>
      <c r="M863" s="145"/>
      <c r="N863" s="219"/>
      <c r="O863" s="89" t="s">
        <v>1147</v>
      </c>
      <c r="P863" s="216"/>
      <c r="R863" s="93" t="s">
        <v>2944</v>
      </c>
      <c r="S863" s="93" t="s">
        <v>2944</v>
      </c>
      <c r="T863" s="93" t="s">
        <v>3026</v>
      </c>
      <c r="U863" s="93" t="s">
        <v>2901</v>
      </c>
      <c r="V863" s="93" t="s">
        <v>2901</v>
      </c>
      <c r="W863" s="10" t="s">
        <v>2823</v>
      </c>
      <c r="X863" s="10" t="s">
        <v>2823</v>
      </c>
      <c r="Y863" s="349"/>
      <c r="Z863" s="349"/>
    </row>
    <row r="864" spans="1:26" s="15" customFormat="1" x14ac:dyDescent="0.2">
      <c r="A864" s="10"/>
      <c r="B864" s="10"/>
      <c r="C864" s="40"/>
      <c r="D864" s="481"/>
      <c r="E864" s="346" t="str">
        <f t="shared" si="46"/>
        <v>Hors Liste</v>
      </c>
      <c r="F864" s="345" t="str">
        <f t="shared" si="47"/>
        <v>Hors Liste</v>
      </c>
      <c r="G864" s="186" t="s">
        <v>735</v>
      </c>
      <c r="H864" s="414" t="s">
        <v>2232</v>
      </c>
      <c r="I864" s="187" t="s">
        <v>1791</v>
      </c>
      <c r="J864" s="216"/>
      <c r="K864" s="216"/>
      <c r="L864" s="216"/>
      <c r="M864" s="145"/>
      <c r="N864" s="219"/>
      <c r="O864" s="216"/>
      <c r="P864" s="216"/>
      <c r="R864" s="349"/>
      <c r="S864" s="347"/>
      <c r="T864" s="349"/>
      <c r="U864" s="347"/>
      <c r="V864" s="347"/>
      <c r="W864" s="349"/>
      <c r="X864" s="349"/>
      <c r="Y864" s="349"/>
      <c r="Z864" s="349"/>
    </row>
    <row r="865" spans="1:26" s="15" customFormat="1" ht="24" x14ac:dyDescent="0.2">
      <c r="A865" s="10"/>
      <c r="B865" s="10"/>
      <c r="C865" s="40"/>
      <c r="D865" s="481"/>
      <c r="E865" s="346" t="str">
        <f t="shared" si="46"/>
        <v>1</v>
      </c>
      <c r="F865" s="345" t="str">
        <f t="shared" si="47"/>
        <v>0</v>
      </c>
      <c r="G865" s="186" t="s">
        <v>736</v>
      </c>
      <c r="H865" s="414" t="s">
        <v>2232</v>
      </c>
      <c r="I865" s="187" t="s">
        <v>1792</v>
      </c>
      <c r="J865" s="216"/>
      <c r="K865" s="89" t="s">
        <v>1147</v>
      </c>
      <c r="L865" s="216"/>
      <c r="M865" s="145"/>
      <c r="N865" s="219"/>
      <c r="O865" s="216"/>
      <c r="P865" s="216"/>
      <c r="R865" s="93" t="s">
        <v>2944</v>
      </c>
      <c r="S865" s="347"/>
      <c r="T865" s="93" t="s">
        <v>3026</v>
      </c>
      <c r="U865" s="93" t="s">
        <v>2901</v>
      </c>
      <c r="V865" s="347"/>
      <c r="W865" s="10" t="s">
        <v>2823</v>
      </c>
      <c r="X865" s="10" t="s">
        <v>2823</v>
      </c>
      <c r="Y865" s="349"/>
      <c r="Z865" s="349"/>
    </row>
    <row r="866" spans="1:26" s="15" customFormat="1" ht="24" x14ac:dyDescent="0.2">
      <c r="A866" s="10"/>
      <c r="B866" s="10"/>
      <c r="C866" s="40"/>
      <c r="D866" s="481"/>
      <c r="E866" s="346" t="str">
        <f t="shared" si="46"/>
        <v>1</v>
      </c>
      <c r="F866" s="345" t="str">
        <f t="shared" si="47"/>
        <v>1</v>
      </c>
      <c r="G866" s="186" t="s">
        <v>737</v>
      </c>
      <c r="H866" s="414" t="s">
        <v>2232</v>
      </c>
      <c r="I866" s="187" t="s">
        <v>1793</v>
      </c>
      <c r="J866" s="216"/>
      <c r="K866" s="89" t="s">
        <v>1147</v>
      </c>
      <c r="L866" s="216"/>
      <c r="M866" s="145"/>
      <c r="N866" s="219"/>
      <c r="O866" s="89" t="s">
        <v>1147</v>
      </c>
      <c r="P866" s="216"/>
      <c r="R866" s="93" t="s">
        <v>2944</v>
      </c>
      <c r="S866" s="93" t="s">
        <v>2944</v>
      </c>
      <c r="T866" s="93" t="s">
        <v>3026</v>
      </c>
      <c r="U866" s="93" t="s">
        <v>2901</v>
      </c>
      <c r="V866" s="93" t="s">
        <v>2901</v>
      </c>
      <c r="W866" s="10" t="s">
        <v>2823</v>
      </c>
      <c r="X866" s="10" t="s">
        <v>2823</v>
      </c>
      <c r="Y866" s="349"/>
      <c r="Z866" s="349"/>
    </row>
    <row r="867" spans="1:26" s="15" customFormat="1" ht="24" x14ac:dyDescent="0.2">
      <c r="A867" s="10"/>
      <c r="B867" s="10"/>
      <c r="C867" s="40"/>
      <c r="D867" s="481"/>
      <c r="E867" s="346" t="str">
        <f t="shared" ref="E867:E930" si="48">IF(COUNTIF(J867:L867,"X"),"1",IF(COUNTIF(N867:P867,"X"),"0","Hors Liste"))</f>
        <v>1</v>
      </c>
      <c r="F867" s="345" t="str">
        <f t="shared" si="47"/>
        <v>1</v>
      </c>
      <c r="G867" s="186" t="s">
        <v>738</v>
      </c>
      <c r="H867" s="414" t="s">
        <v>2232</v>
      </c>
      <c r="I867" s="187" t="s">
        <v>1794</v>
      </c>
      <c r="J867" s="216"/>
      <c r="K867" s="89" t="s">
        <v>1147</v>
      </c>
      <c r="L867" s="216"/>
      <c r="M867" s="145"/>
      <c r="N867" s="219"/>
      <c r="O867" s="89" t="s">
        <v>1147</v>
      </c>
      <c r="P867" s="216"/>
      <c r="R867" s="93" t="s">
        <v>2944</v>
      </c>
      <c r="S867" s="93" t="s">
        <v>2944</v>
      </c>
      <c r="T867" s="93" t="s">
        <v>3026</v>
      </c>
      <c r="U867" s="93" t="s">
        <v>2901</v>
      </c>
      <c r="V867" s="93" t="s">
        <v>2901</v>
      </c>
      <c r="W867" s="10" t="s">
        <v>2823</v>
      </c>
      <c r="X867" s="10" t="s">
        <v>2823</v>
      </c>
      <c r="Y867" s="349"/>
      <c r="Z867" s="349"/>
    </row>
    <row r="868" spans="1:26" s="15" customFormat="1" ht="24" x14ac:dyDescent="0.2">
      <c r="A868" s="10"/>
      <c r="B868" s="10"/>
      <c r="C868" s="40"/>
      <c r="D868" s="481"/>
      <c r="E868" s="346" t="str">
        <f t="shared" si="48"/>
        <v>1</v>
      </c>
      <c r="F868" s="345" t="str">
        <f t="shared" si="47"/>
        <v>0</v>
      </c>
      <c r="G868" s="186" t="s">
        <v>739</v>
      </c>
      <c r="H868" s="414" t="s">
        <v>2232</v>
      </c>
      <c r="I868" s="187" t="s">
        <v>1795</v>
      </c>
      <c r="J868" s="216"/>
      <c r="K868" s="89" t="s">
        <v>1147</v>
      </c>
      <c r="L868" s="216"/>
      <c r="M868" s="145"/>
      <c r="N868" s="219"/>
      <c r="O868" s="216"/>
      <c r="P868" s="216"/>
      <c r="R868" s="93" t="s">
        <v>2944</v>
      </c>
      <c r="S868" s="347"/>
      <c r="T868" s="93" t="s">
        <v>3026</v>
      </c>
      <c r="U868" s="93" t="s">
        <v>2901</v>
      </c>
      <c r="V868" s="347"/>
      <c r="W868" s="10" t="s">
        <v>2823</v>
      </c>
      <c r="X868" s="10" t="s">
        <v>2823</v>
      </c>
      <c r="Y868" s="349"/>
      <c r="Z868" s="349"/>
    </row>
    <row r="869" spans="1:26" s="15" customFormat="1" x14ac:dyDescent="0.2">
      <c r="A869" s="10"/>
      <c r="B869" s="10"/>
      <c r="C869" s="40"/>
      <c r="D869" s="481"/>
      <c r="E869" s="346" t="str">
        <f t="shared" si="48"/>
        <v>1</v>
      </c>
      <c r="F869" s="345" t="str">
        <f t="shared" si="47"/>
        <v>1</v>
      </c>
      <c r="G869" s="186" t="s">
        <v>740</v>
      </c>
      <c r="H869" s="414" t="s">
        <v>2232</v>
      </c>
      <c r="I869" s="187" t="s">
        <v>1796</v>
      </c>
      <c r="J869" s="216"/>
      <c r="K869" s="89" t="s">
        <v>1147</v>
      </c>
      <c r="L869" s="216"/>
      <c r="M869" s="145"/>
      <c r="N869" s="219"/>
      <c r="O869" s="89" t="s">
        <v>1147</v>
      </c>
      <c r="P869" s="216"/>
      <c r="R869" s="93" t="s">
        <v>2944</v>
      </c>
      <c r="S869" s="93" t="s">
        <v>2944</v>
      </c>
      <c r="T869" s="93" t="s">
        <v>3026</v>
      </c>
      <c r="U869" s="93" t="s">
        <v>2901</v>
      </c>
      <c r="V869" s="93" t="s">
        <v>2901</v>
      </c>
      <c r="W869" s="10" t="s">
        <v>2823</v>
      </c>
      <c r="X869" s="10" t="s">
        <v>2823</v>
      </c>
      <c r="Y869" s="349"/>
      <c r="Z869" s="349"/>
    </row>
    <row r="870" spans="1:26" s="15" customFormat="1" x14ac:dyDescent="0.2">
      <c r="A870" s="10"/>
      <c r="B870" s="10"/>
      <c r="C870" s="40"/>
      <c r="D870" s="481"/>
      <c r="E870" s="346" t="str">
        <f t="shared" si="48"/>
        <v>1</v>
      </c>
      <c r="F870" s="345" t="str">
        <f t="shared" si="47"/>
        <v>1</v>
      </c>
      <c r="G870" s="186" t="s">
        <v>741</v>
      </c>
      <c r="H870" s="414" t="s">
        <v>2232</v>
      </c>
      <c r="I870" s="187" t="s">
        <v>1797</v>
      </c>
      <c r="J870" s="216"/>
      <c r="K870" s="89" t="s">
        <v>1147</v>
      </c>
      <c r="L870" s="216"/>
      <c r="M870" s="145"/>
      <c r="N870" s="219"/>
      <c r="O870" s="89" t="s">
        <v>1147</v>
      </c>
      <c r="P870" s="216"/>
      <c r="R870" s="93" t="s">
        <v>2944</v>
      </c>
      <c r="S870" s="93" t="s">
        <v>2944</v>
      </c>
      <c r="T870" s="93" t="s">
        <v>3026</v>
      </c>
      <c r="U870" s="93" t="s">
        <v>2901</v>
      </c>
      <c r="V870" s="93" t="s">
        <v>2901</v>
      </c>
      <c r="W870" s="10" t="s">
        <v>2823</v>
      </c>
      <c r="X870" s="10" t="s">
        <v>2823</v>
      </c>
      <c r="Y870" s="349"/>
      <c r="Z870" s="349"/>
    </row>
    <row r="871" spans="1:26" s="15" customFormat="1" ht="24" x14ac:dyDescent="0.2">
      <c r="A871" s="10"/>
      <c r="B871" s="10"/>
      <c r="C871" s="40"/>
      <c r="D871" s="481"/>
      <c r="E871" s="346" t="str">
        <f t="shared" si="48"/>
        <v>1</v>
      </c>
      <c r="F871" s="345" t="str">
        <f t="shared" si="47"/>
        <v>1</v>
      </c>
      <c r="G871" s="186" t="s">
        <v>742</v>
      </c>
      <c r="H871" s="414" t="s">
        <v>2232</v>
      </c>
      <c r="I871" s="187" t="s">
        <v>1798</v>
      </c>
      <c r="J871" s="216"/>
      <c r="K871" s="89" t="s">
        <v>1147</v>
      </c>
      <c r="L871" s="216"/>
      <c r="M871" s="145"/>
      <c r="N871" s="219"/>
      <c r="O871" s="89" t="s">
        <v>1147</v>
      </c>
      <c r="P871" s="216"/>
      <c r="R871" s="93" t="s">
        <v>2944</v>
      </c>
      <c r="S871" s="93" t="s">
        <v>2944</v>
      </c>
      <c r="T871" s="93" t="s">
        <v>3026</v>
      </c>
      <c r="U871" s="93" t="s">
        <v>2901</v>
      </c>
      <c r="V871" s="93" t="s">
        <v>2901</v>
      </c>
      <c r="W871" s="10" t="s">
        <v>2823</v>
      </c>
      <c r="X871" s="10" t="s">
        <v>2823</v>
      </c>
      <c r="Y871" s="349"/>
      <c r="Z871" s="349"/>
    </row>
    <row r="872" spans="1:26" s="15" customFormat="1" x14ac:dyDescent="0.2">
      <c r="A872" s="10"/>
      <c r="B872" s="10"/>
      <c r="C872" s="40"/>
      <c r="D872" s="481"/>
      <c r="E872" s="346" t="str">
        <f t="shared" si="48"/>
        <v>Hors Liste</v>
      </c>
      <c r="F872" s="345" t="str">
        <f t="shared" si="47"/>
        <v>Hors Liste</v>
      </c>
      <c r="G872" s="186" t="s">
        <v>743</v>
      </c>
      <c r="H872" s="414" t="s">
        <v>2232</v>
      </c>
      <c r="I872" s="187" t="s">
        <v>1799</v>
      </c>
      <c r="J872" s="216"/>
      <c r="K872" s="216"/>
      <c r="L872" s="216"/>
      <c r="M872" s="145"/>
      <c r="N872" s="219"/>
      <c r="O872" s="216"/>
      <c r="P872" s="216"/>
      <c r="R872" s="349"/>
      <c r="S872" s="347"/>
      <c r="T872" s="349"/>
      <c r="U872" s="347"/>
      <c r="V872" s="347"/>
      <c r="W872" s="349"/>
      <c r="X872" s="349"/>
      <c r="Y872" s="349"/>
      <c r="Z872" s="349"/>
    </row>
    <row r="873" spans="1:26" s="15" customFormat="1" ht="24" x14ac:dyDescent="0.2">
      <c r="A873" s="10"/>
      <c r="B873" s="10"/>
      <c r="C873" s="40"/>
      <c r="D873" s="481"/>
      <c r="E873" s="346" t="str">
        <f t="shared" si="48"/>
        <v>1</v>
      </c>
      <c r="F873" s="345" t="str">
        <f t="shared" si="47"/>
        <v>0</v>
      </c>
      <c r="G873" s="186" t="s">
        <v>744</v>
      </c>
      <c r="H873" s="414" t="s">
        <v>2232</v>
      </c>
      <c r="I873" s="187" t="s">
        <v>1800</v>
      </c>
      <c r="J873" s="216"/>
      <c r="K873" s="89" t="s">
        <v>1147</v>
      </c>
      <c r="L873" s="216"/>
      <c r="M873" s="145"/>
      <c r="N873" s="219"/>
      <c r="O873" s="216"/>
      <c r="P873" s="216"/>
      <c r="R873" s="93" t="s">
        <v>2944</v>
      </c>
      <c r="S873" s="347"/>
      <c r="T873" s="93" t="s">
        <v>3026</v>
      </c>
      <c r="U873" s="93" t="s">
        <v>2901</v>
      </c>
      <c r="V873" s="347"/>
      <c r="W873" s="10" t="s">
        <v>2823</v>
      </c>
      <c r="X873" s="10" t="s">
        <v>2823</v>
      </c>
      <c r="Y873" s="349"/>
      <c r="Z873" s="349"/>
    </row>
    <row r="874" spans="1:26" s="15" customFormat="1" ht="24" x14ac:dyDescent="0.2">
      <c r="A874" s="10"/>
      <c r="B874" s="10"/>
      <c r="C874" s="40"/>
      <c r="D874" s="481"/>
      <c r="E874" s="346" t="str">
        <f t="shared" si="48"/>
        <v>1</v>
      </c>
      <c r="F874" s="345" t="str">
        <f t="shared" si="47"/>
        <v>1</v>
      </c>
      <c r="G874" s="186" t="s">
        <v>745</v>
      </c>
      <c r="H874" s="414" t="s">
        <v>2232</v>
      </c>
      <c r="I874" s="187" t="s">
        <v>1801</v>
      </c>
      <c r="J874" s="216"/>
      <c r="K874" s="89" t="s">
        <v>1147</v>
      </c>
      <c r="L874" s="216"/>
      <c r="M874" s="145"/>
      <c r="N874" s="219"/>
      <c r="O874" s="89" t="s">
        <v>1147</v>
      </c>
      <c r="P874" s="216"/>
      <c r="R874" s="93" t="s">
        <v>2944</v>
      </c>
      <c r="S874" s="93" t="s">
        <v>2944</v>
      </c>
      <c r="T874" s="93" t="s">
        <v>3026</v>
      </c>
      <c r="U874" s="93" t="s">
        <v>2901</v>
      </c>
      <c r="V874" s="93" t="s">
        <v>2901</v>
      </c>
      <c r="W874" s="10" t="s">
        <v>2823</v>
      </c>
      <c r="X874" s="10" t="s">
        <v>2823</v>
      </c>
      <c r="Y874" s="349"/>
      <c r="Z874" s="349"/>
    </row>
    <row r="875" spans="1:26" s="15" customFormat="1" ht="24" x14ac:dyDescent="0.2">
      <c r="A875" s="10"/>
      <c r="B875" s="10"/>
      <c r="C875" s="40"/>
      <c r="D875" s="481"/>
      <c r="E875" s="346" t="str">
        <f t="shared" si="48"/>
        <v>1</v>
      </c>
      <c r="F875" s="345" t="str">
        <f t="shared" si="47"/>
        <v>1</v>
      </c>
      <c r="G875" s="186" t="s">
        <v>746</v>
      </c>
      <c r="H875" s="414" t="s">
        <v>2232</v>
      </c>
      <c r="I875" s="187" t="s">
        <v>1802</v>
      </c>
      <c r="J875" s="216"/>
      <c r="K875" s="89" t="s">
        <v>1147</v>
      </c>
      <c r="L875" s="216"/>
      <c r="M875" s="145"/>
      <c r="N875" s="219"/>
      <c r="O875" s="89" t="s">
        <v>1147</v>
      </c>
      <c r="P875" s="216"/>
      <c r="R875" s="93" t="s">
        <v>2944</v>
      </c>
      <c r="S875" s="93" t="s">
        <v>2944</v>
      </c>
      <c r="T875" s="93" t="s">
        <v>3026</v>
      </c>
      <c r="U875" s="93" t="s">
        <v>2901</v>
      </c>
      <c r="V875" s="93" t="s">
        <v>2901</v>
      </c>
      <c r="W875" s="10" t="s">
        <v>2823</v>
      </c>
      <c r="X875" s="10" t="s">
        <v>2823</v>
      </c>
      <c r="Y875" s="349"/>
      <c r="Z875" s="349"/>
    </row>
    <row r="876" spans="1:26" s="15" customFormat="1" ht="24" x14ac:dyDescent="0.2">
      <c r="A876" s="10"/>
      <c r="B876" s="10"/>
      <c r="C876" s="40"/>
      <c r="D876" s="481"/>
      <c r="E876" s="346" t="str">
        <f t="shared" si="48"/>
        <v>1</v>
      </c>
      <c r="F876" s="345" t="str">
        <f t="shared" si="47"/>
        <v>0</v>
      </c>
      <c r="G876" s="186" t="s">
        <v>747</v>
      </c>
      <c r="H876" s="414" t="s">
        <v>2232</v>
      </c>
      <c r="I876" s="187" t="s">
        <v>1803</v>
      </c>
      <c r="J876" s="216"/>
      <c r="K876" s="89" t="s">
        <v>1147</v>
      </c>
      <c r="L876" s="216"/>
      <c r="M876" s="145"/>
      <c r="N876" s="219"/>
      <c r="O876" s="216"/>
      <c r="P876" s="216"/>
      <c r="R876" s="93" t="s">
        <v>2944</v>
      </c>
      <c r="S876" s="347"/>
      <c r="T876" s="93" t="s">
        <v>3026</v>
      </c>
      <c r="U876" s="93" t="s">
        <v>2901</v>
      </c>
      <c r="V876" s="347"/>
      <c r="W876" s="10" t="s">
        <v>2823</v>
      </c>
      <c r="X876" s="10" t="s">
        <v>2823</v>
      </c>
      <c r="Y876" s="349"/>
      <c r="Z876" s="349"/>
    </row>
    <row r="877" spans="1:26" s="15" customFormat="1" x14ac:dyDescent="0.2">
      <c r="A877" s="10"/>
      <c r="B877" s="10"/>
      <c r="C877" s="40"/>
      <c r="D877" s="481"/>
      <c r="E877" s="346" t="str">
        <f t="shared" si="48"/>
        <v>1</v>
      </c>
      <c r="F877" s="345" t="str">
        <f t="shared" si="47"/>
        <v>1</v>
      </c>
      <c r="G877" s="186" t="s">
        <v>748</v>
      </c>
      <c r="H877" s="414" t="s">
        <v>2232</v>
      </c>
      <c r="I877" s="187" t="s">
        <v>1804</v>
      </c>
      <c r="J877" s="216"/>
      <c r="K877" s="89" t="s">
        <v>1147</v>
      </c>
      <c r="L877" s="216"/>
      <c r="M877" s="145"/>
      <c r="N877" s="219"/>
      <c r="O877" s="89" t="s">
        <v>1147</v>
      </c>
      <c r="P877" s="216"/>
      <c r="R877" s="93" t="s">
        <v>2944</v>
      </c>
      <c r="S877" s="93" t="s">
        <v>2944</v>
      </c>
      <c r="T877" s="93" t="s">
        <v>3026</v>
      </c>
      <c r="U877" s="93" t="s">
        <v>2901</v>
      </c>
      <c r="V877" s="93" t="s">
        <v>2901</v>
      </c>
      <c r="W877" s="10" t="s">
        <v>2823</v>
      </c>
      <c r="X877" s="10" t="s">
        <v>2823</v>
      </c>
      <c r="Y877" s="349"/>
      <c r="Z877" s="349"/>
    </row>
    <row r="878" spans="1:26" s="15" customFormat="1" x14ac:dyDescent="0.2">
      <c r="A878" s="10"/>
      <c r="B878" s="10"/>
      <c r="C878" s="40"/>
      <c r="D878" s="481"/>
      <c r="E878" s="346" t="str">
        <f t="shared" si="48"/>
        <v>1</v>
      </c>
      <c r="F878" s="345" t="str">
        <f t="shared" si="47"/>
        <v>1</v>
      </c>
      <c r="G878" s="186" t="s">
        <v>749</v>
      </c>
      <c r="H878" s="414" t="s">
        <v>2232</v>
      </c>
      <c r="I878" s="187" t="s">
        <v>1805</v>
      </c>
      <c r="J878" s="216"/>
      <c r="K878" s="89" t="s">
        <v>1147</v>
      </c>
      <c r="L878" s="216"/>
      <c r="M878" s="145"/>
      <c r="N878" s="219"/>
      <c r="O878" s="89" t="s">
        <v>1147</v>
      </c>
      <c r="P878" s="216"/>
      <c r="R878" s="93" t="s">
        <v>2944</v>
      </c>
      <c r="S878" s="93" t="s">
        <v>2944</v>
      </c>
      <c r="T878" s="93" t="s">
        <v>3026</v>
      </c>
      <c r="U878" s="93" t="s">
        <v>2901</v>
      </c>
      <c r="V878" s="93" t="s">
        <v>2901</v>
      </c>
      <c r="W878" s="10" t="s">
        <v>2823</v>
      </c>
      <c r="X878" s="10" t="s">
        <v>2823</v>
      </c>
      <c r="Y878" s="349"/>
      <c r="Z878" s="349"/>
    </row>
    <row r="879" spans="1:26" s="15" customFormat="1" ht="24" x14ac:dyDescent="0.2">
      <c r="A879" s="10"/>
      <c r="B879" s="10"/>
      <c r="C879" s="40"/>
      <c r="D879" s="481"/>
      <c r="E879" s="346" t="str">
        <f t="shared" si="48"/>
        <v>1</v>
      </c>
      <c r="F879" s="345" t="str">
        <f t="shared" si="47"/>
        <v>1</v>
      </c>
      <c r="G879" s="186" t="s">
        <v>750</v>
      </c>
      <c r="H879" s="414" t="s">
        <v>2232</v>
      </c>
      <c r="I879" s="187" t="s">
        <v>1806</v>
      </c>
      <c r="J879" s="216"/>
      <c r="K879" s="89" t="s">
        <v>1147</v>
      </c>
      <c r="L879" s="216"/>
      <c r="M879" s="145"/>
      <c r="N879" s="219"/>
      <c r="O879" s="89" t="s">
        <v>1147</v>
      </c>
      <c r="P879" s="216"/>
      <c r="R879" s="93" t="s">
        <v>2944</v>
      </c>
      <c r="S879" s="93" t="s">
        <v>2944</v>
      </c>
      <c r="T879" s="93" t="s">
        <v>3026</v>
      </c>
      <c r="U879" s="93" t="s">
        <v>2901</v>
      </c>
      <c r="V879" s="93" t="s">
        <v>2901</v>
      </c>
      <c r="W879" s="10" t="s">
        <v>2823</v>
      </c>
      <c r="X879" s="10" t="s">
        <v>2823</v>
      </c>
      <c r="Y879" s="349"/>
      <c r="Z879" s="349"/>
    </row>
    <row r="880" spans="1:26" s="15" customFormat="1" x14ac:dyDescent="0.2">
      <c r="A880" s="10"/>
      <c r="B880" s="10"/>
      <c r="C880" s="40"/>
      <c r="D880" s="481"/>
      <c r="E880" s="346" t="str">
        <f t="shared" si="48"/>
        <v>Hors Liste</v>
      </c>
      <c r="F880" s="345" t="str">
        <f t="shared" si="47"/>
        <v>Hors Liste</v>
      </c>
      <c r="G880" s="186" t="s">
        <v>1283</v>
      </c>
      <c r="H880" s="414" t="s">
        <v>2232</v>
      </c>
      <c r="I880" s="187" t="s">
        <v>1807</v>
      </c>
      <c r="J880" s="216"/>
      <c r="K880" s="216"/>
      <c r="L880" s="216"/>
      <c r="M880" s="145"/>
      <c r="N880" s="219"/>
      <c r="O880" s="216"/>
      <c r="P880" s="216"/>
      <c r="R880" s="349"/>
      <c r="S880" s="347"/>
      <c r="T880" s="349"/>
      <c r="U880" s="347"/>
      <c r="V880" s="347"/>
      <c r="W880" s="349"/>
      <c r="X880" s="349"/>
      <c r="Y880" s="349"/>
      <c r="Z880" s="349"/>
    </row>
    <row r="881" spans="1:26" s="15" customFormat="1" x14ac:dyDescent="0.2">
      <c r="A881" s="10"/>
      <c r="B881" s="10"/>
      <c r="C881" s="40"/>
      <c r="D881" s="481"/>
      <c r="E881" s="346" t="str">
        <f t="shared" si="48"/>
        <v>1</v>
      </c>
      <c r="F881" s="345" t="str">
        <f t="shared" si="47"/>
        <v>0</v>
      </c>
      <c r="G881" s="186" t="s">
        <v>1284</v>
      </c>
      <c r="H881" s="414" t="s">
        <v>2232</v>
      </c>
      <c r="I881" s="187" t="s">
        <v>1808</v>
      </c>
      <c r="J881" s="216"/>
      <c r="K881" s="89" t="s">
        <v>1147</v>
      </c>
      <c r="L881" s="216"/>
      <c r="M881" s="145"/>
      <c r="N881" s="219"/>
      <c r="O881" s="216"/>
      <c r="P881" s="216"/>
      <c r="R881" s="93" t="s">
        <v>2944</v>
      </c>
      <c r="S881" s="347"/>
      <c r="T881" s="93" t="s">
        <v>3026</v>
      </c>
      <c r="U881" s="93" t="s">
        <v>2901</v>
      </c>
      <c r="V881" s="347"/>
      <c r="W881" s="10" t="s">
        <v>2823</v>
      </c>
      <c r="X881" s="10" t="s">
        <v>2823</v>
      </c>
      <c r="Y881" s="349"/>
      <c r="Z881" s="349"/>
    </row>
    <row r="882" spans="1:26" s="15" customFormat="1" x14ac:dyDescent="0.2">
      <c r="A882" s="10"/>
      <c r="B882" s="10"/>
      <c r="C882" s="40"/>
      <c r="D882" s="481"/>
      <c r="E882" s="346" t="str">
        <f t="shared" si="48"/>
        <v>1</v>
      </c>
      <c r="F882" s="345" t="str">
        <f t="shared" si="47"/>
        <v>0</v>
      </c>
      <c r="G882" s="186" t="s">
        <v>1285</v>
      </c>
      <c r="H882" s="414" t="s">
        <v>2232</v>
      </c>
      <c r="I882" s="187" t="s">
        <v>1809</v>
      </c>
      <c r="J882" s="216"/>
      <c r="K882" s="89" t="s">
        <v>1147</v>
      </c>
      <c r="L882" s="216"/>
      <c r="M882" s="145"/>
      <c r="N882" s="219"/>
      <c r="O882" s="216"/>
      <c r="P882" s="216"/>
      <c r="R882" s="93" t="s">
        <v>2944</v>
      </c>
      <c r="S882" s="347"/>
      <c r="T882" s="93" t="s">
        <v>3026</v>
      </c>
      <c r="U882" s="93" t="s">
        <v>2901</v>
      </c>
      <c r="V882" s="347"/>
      <c r="W882" s="10" t="s">
        <v>2823</v>
      </c>
      <c r="X882" s="10" t="s">
        <v>2823</v>
      </c>
      <c r="Y882" s="349"/>
      <c r="Z882" s="349"/>
    </row>
    <row r="883" spans="1:26" s="15" customFormat="1" x14ac:dyDescent="0.2">
      <c r="A883" s="10"/>
      <c r="B883" s="10"/>
      <c r="C883" s="40"/>
      <c r="D883" s="481"/>
      <c r="E883" s="346" t="str">
        <f t="shared" si="48"/>
        <v>1</v>
      </c>
      <c r="F883" s="345" t="str">
        <f t="shared" si="47"/>
        <v>0</v>
      </c>
      <c r="G883" s="186" t="s">
        <v>1286</v>
      </c>
      <c r="H883" s="414" t="s">
        <v>2232</v>
      </c>
      <c r="I883" s="187" t="s">
        <v>1810</v>
      </c>
      <c r="J883" s="216"/>
      <c r="K883" s="89" t="s">
        <v>1147</v>
      </c>
      <c r="L883" s="216"/>
      <c r="M883" s="145"/>
      <c r="N883" s="219"/>
      <c r="O883" s="216"/>
      <c r="P883" s="216"/>
      <c r="R883" s="93" t="s">
        <v>2944</v>
      </c>
      <c r="S883" s="347"/>
      <c r="T883" s="93" t="s">
        <v>3026</v>
      </c>
      <c r="U883" s="93" t="s">
        <v>2901</v>
      </c>
      <c r="V883" s="347"/>
      <c r="W883" s="10" t="s">
        <v>2823</v>
      </c>
      <c r="X883" s="10" t="s">
        <v>2823</v>
      </c>
      <c r="Y883" s="349"/>
      <c r="Z883" s="349"/>
    </row>
    <row r="884" spans="1:26" s="15" customFormat="1" x14ac:dyDescent="0.2">
      <c r="A884" s="10"/>
      <c r="B884" s="10"/>
      <c r="C884" s="40"/>
      <c r="D884" s="481"/>
      <c r="E884" s="346" t="str">
        <f t="shared" si="48"/>
        <v>1</v>
      </c>
      <c r="F884" s="345" t="str">
        <f t="shared" si="47"/>
        <v>0</v>
      </c>
      <c r="G884" s="186" t="s">
        <v>1287</v>
      </c>
      <c r="H884" s="414" t="s">
        <v>2232</v>
      </c>
      <c r="I884" s="187" t="s">
        <v>1811</v>
      </c>
      <c r="J884" s="216"/>
      <c r="K884" s="89" t="s">
        <v>1147</v>
      </c>
      <c r="L884" s="216"/>
      <c r="M884" s="145"/>
      <c r="N884" s="219"/>
      <c r="O884" s="216"/>
      <c r="P884" s="216"/>
      <c r="R884" s="93" t="s">
        <v>2944</v>
      </c>
      <c r="S884" s="347"/>
      <c r="T884" s="93" t="s">
        <v>3026</v>
      </c>
      <c r="U884" s="93" t="s">
        <v>2901</v>
      </c>
      <c r="V884" s="347"/>
      <c r="W884" s="10" t="s">
        <v>2823</v>
      </c>
      <c r="X884" s="10" t="s">
        <v>2823</v>
      </c>
      <c r="Y884" s="349"/>
      <c r="Z884" s="349"/>
    </row>
    <row r="885" spans="1:26" s="15" customFormat="1" x14ac:dyDescent="0.2">
      <c r="A885" s="10"/>
      <c r="B885" s="10"/>
      <c r="C885" s="40"/>
      <c r="D885" s="481"/>
      <c r="E885" s="346" t="str">
        <f t="shared" si="48"/>
        <v>1</v>
      </c>
      <c r="F885" s="345" t="str">
        <f t="shared" si="47"/>
        <v>0</v>
      </c>
      <c r="G885" s="186" t="s">
        <v>1288</v>
      </c>
      <c r="H885" s="414" t="s">
        <v>2232</v>
      </c>
      <c r="I885" s="187" t="s">
        <v>1812</v>
      </c>
      <c r="J885" s="216"/>
      <c r="K885" s="89" t="s">
        <v>1147</v>
      </c>
      <c r="L885" s="216"/>
      <c r="M885" s="145"/>
      <c r="N885" s="219"/>
      <c r="O885" s="216"/>
      <c r="P885" s="216"/>
      <c r="R885" s="93" t="s">
        <v>2944</v>
      </c>
      <c r="S885" s="347"/>
      <c r="T885" s="93" t="s">
        <v>3026</v>
      </c>
      <c r="U885" s="93" t="s">
        <v>2901</v>
      </c>
      <c r="V885" s="347"/>
      <c r="W885" s="10" t="s">
        <v>2823</v>
      </c>
      <c r="X885" s="10" t="s">
        <v>2823</v>
      </c>
      <c r="Y885" s="349"/>
      <c r="Z885" s="349"/>
    </row>
    <row r="886" spans="1:26" s="15" customFormat="1" x14ac:dyDescent="0.2">
      <c r="A886" s="10"/>
      <c r="B886" s="10"/>
      <c r="C886" s="40"/>
      <c r="D886" s="481"/>
      <c r="E886" s="346" t="str">
        <f t="shared" si="48"/>
        <v>1</v>
      </c>
      <c r="F886" s="345" t="str">
        <f t="shared" si="47"/>
        <v>0</v>
      </c>
      <c r="G886" s="186" t="s">
        <v>1289</v>
      </c>
      <c r="H886" s="414" t="s">
        <v>2232</v>
      </c>
      <c r="I886" s="187" t="s">
        <v>1813</v>
      </c>
      <c r="J886" s="216"/>
      <c r="K886" s="89" t="s">
        <v>1147</v>
      </c>
      <c r="L886" s="216"/>
      <c r="M886" s="145"/>
      <c r="N886" s="219"/>
      <c r="O886" s="216"/>
      <c r="P886" s="216"/>
      <c r="R886" s="93" t="s">
        <v>2944</v>
      </c>
      <c r="S886" s="347"/>
      <c r="T886" s="93" t="s">
        <v>3026</v>
      </c>
      <c r="U886" s="93" t="s">
        <v>2901</v>
      </c>
      <c r="V886" s="347"/>
      <c r="W886" s="10" t="s">
        <v>2823</v>
      </c>
      <c r="X886" s="10" t="s">
        <v>2823</v>
      </c>
      <c r="Y886" s="349"/>
      <c r="Z886" s="349"/>
    </row>
    <row r="887" spans="1:26" s="15" customFormat="1" ht="24" x14ac:dyDescent="0.2">
      <c r="A887" s="10"/>
      <c r="B887" s="10"/>
      <c r="C887" s="40"/>
      <c r="D887" s="481"/>
      <c r="E887" s="346" t="str">
        <f t="shared" si="48"/>
        <v>1</v>
      </c>
      <c r="F887" s="345" t="str">
        <f t="shared" si="47"/>
        <v>0</v>
      </c>
      <c r="G887" s="186" t="s">
        <v>1290</v>
      </c>
      <c r="H887" s="414" t="s">
        <v>2232</v>
      </c>
      <c r="I887" s="187" t="s">
        <v>1814</v>
      </c>
      <c r="J887" s="216"/>
      <c r="K887" s="89" t="s">
        <v>1147</v>
      </c>
      <c r="L887" s="216"/>
      <c r="M887" s="145"/>
      <c r="N887" s="219"/>
      <c r="O887" s="216"/>
      <c r="P887" s="216"/>
      <c r="R887" s="93" t="s">
        <v>2944</v>
      </c>
      <c r="S887" s="347"/>
      <c r="T887" s="93" t="s">
        <v>3026</v>
      </c>
      <c r="U887" s="93" t="s">
        <v>2901</v>
      </c>
      <c r="V887" s="347"/>
      <c r="W887" s="10" t="s">
        <v>2823</v>
      </c>
      <c r="X887" s="10" t="s">
        <v>2823</v>
      </c>
      <c r="Y887" s="349"/>
      <c r="Z887" s="349"/>
    </row>
    <row r="888" spans="1:26" s="15" customFormat="1" x14ac:dyDescent="0.2">
      <c r="A888" s="10"/>
      <c r="B888" s="10"/>
      <c r="C888" s="40"/>
      <c r="D888" s="481"/>
      <c r="E888" s="346" t="str">
        <f t="shared" si="48"/>
        <v>Hors Liste</v>
      </c>
      <c r="F888" s="345" t="str">
        <f t="shared" si="47"/>
        <v>Hors Liste</v>
      </c>
      <c r="G888" s="188" t="s">
        <v>751</v>
      </c>
      <c r="H888" s="415" t="s">
        <v>2232</v>
      </c>
      <c r="I888" s="189" t="s">
        <v>752</v>
      </c>
      <c r="J888" s="216"/>
      <c r="K888" s="216"/>
      <c r="L888" s="216"/>
      <c r="M888" s="145"/>
      <c r="N888" s="219"/>
      <c r="O888" s="216"/>
      <c r="P888" s="216"/>
      <c r="R888" s="349"/>
      <c r="S888" s="347"/>
      <c r="T888" s="349"/>
      <c r="U888" s="347"/>
      <c r="V888" s="347"/>
      <c r="W888" s="349"/>
      <c r="X888" s="349"/>
      <c r="Y888" s="349"/>
      <c r="Z888" s="349"/>
    </row>
    <row r="889" spans="1:26" s="15" customFormat="1" x14ac:dyDescent="0.2">
      <c r="A889" s="10"/>
      <c r="B889" s="10"/>
      <c r="C889" s="40"/>
      <c r="D889" s="481"/>
      <c r="E889" s="346" t="str">
        <f t="shared" si="48"/>
        <v>Hors Liste</v>
      </c>
      <c r="F889" s="345" t="str">
        <f t="shared" si="47"/>
        <v>Hors Liste</v>
      </c>
      <c r="G889" s="186" t="s">
        <v>753</v>
      </c>
      <c r="H889" s="414" t="s">
        <v>2232</v>
      </c>
      <c r="I889" s="187" t="s">
        <v>1815</v>
      </c>
      <c r="J889" s="216"/>
      <c r="K889" s="216"/>
      <c r="L889" s="216"/>
      <c r="M889" s="145"/>
      <c r="N889" s="219"/>
      <c r="O889" s="216"/>
      <c r="P889" s="216"/>
      <c r="R889" s="349"/>
      <c r="S889" s="347"/>
      <c r="T889" s="349"/>
      <c r="U889" s="347"/>
      <c r="V889" s="347"/>
      <c r="W889" s="349"/>
      <c r="X889" s="349"/>
      <c r="Y889" s="349"/>
      <c r="Z889" s="349"/>
    </row>
    <row r="890" spans="1:26" s="15" customFormat="1" ht="24" x14ac:dyDescent="0.2">
      <c r="A890" s="10"/>
      <c r="B890" s="10"/>
      <c r="C890" s="40"/>
      <c r="D890" s="481"/>
      <c r="E890" s="346" t="str">
        <f t="shared" si="48"/>
        <v>1</v>
      </c>
      <c r="F890" s="345" t="str">
        <f t="shared" si="47"/>
        <v>0</v>
      </c>
      <c r="G890" s="186" t="s">
        <v>754</v>
      </c>
      <c r="H890" s="414" t="s">
        <v>2232</v>
      </c>
      <c r="I890" s="187" t="s">
        <v>1816</v>
      </c>
      <c r="J890" s="216"/>
      <c r="K890" s="89" t="s">
        <v>1147</v>
      </c>
      <c r="L890" s="216"/>
      <c r="M890" s="145"/>
      <c r="N890" s="219"/>
      <c r="O890" s="216"/>
      <c r="P890" s="216"/>
      <c r="R890" s="93" t="s">
        <v>2944</v>
      </c>
      <c r="S890" s="347"/>
      <c r="T890" s="93" t="s">
        <v>3026</v>
      </c>
      <c r="U890" s="93" t="s">
        <v>2901</v>
      </c>
      <c r="V890" s="347"/>
      <c r="W890" s="10" t="s">
        <v>2823</v>
      </c>
      <c r="X890" s="10" t="s">
        <v>2823</v>
      </c>
      <c r="Y890" s="349"/>
      <c r="Z890" s="349"/>
    </row>
    <row r="891" spans="1:26" s="15" customFormat="1" ht="24" x14ac:dyDescent="0.2">
      <c r="A891" s="10"/>
      <c r="B891" s="10"/>
      <c r="C891" s="40"/>
      <c r="D891" s="481"/>
      <c r="E891" s="346" t="str">
        <f t="shared" si="48"/>
        <v>1</v>
      </c>
      <c r="F891" s="345" t="str">
        <f t="shared" si="47"/>
        <v>1</v>
      </c>
      <c r="G891" s="186" t="s">
        <v>755</v>
      </c>
      <c r="H891" s="414" t="s">
        <v>2232</v>
      </c>
      <c r="I891" s="187" t="s">
        <v>1817</v>
      </c>
      <c r="J891" s="216"/>
      <c r="K891" s="89" t="s">
        <v>1147</v>
      </c>
      <c r="L891" s="216"/>
      <c r="M891" s="145"/>
      <c r="N891" s="219"/>
      <c r="O891" s="89" t="s">
        <v>1147</v>
      </c>
      <c r="P891" s="216"/>
      <c r="R891" s="93" t="s">
        <v>2944</v>
      </c>
      <c r="S891" s="93" t="s">
        <v>2944</v>
      </c>
      <c r="T891" s="93" t="s">
        <v>3026</v>
      </c>
      <c r="U891" s="93" t="s">
        <v>2901</v>
      </c>
      <c r="V891" s="93" t="s">
        <v>2901</v>
      </c>
      <c r="W891" s="10" t="s">
        <v>2823</v>
      </c>
      <c r="X891" s="10" t="s">
        <v>2823</v>
      </c>
      <c r="Y891" s="349"/>
      <c r="Z891" s="349"/>
    </row>
    <row r="892" spans="1:26" s="15" customFormat="1" ht="24" x14ac:dyDescent="0.2">
      <c r="A892" s="10"/>
      <c r="B892" s="10"/>
      <c r="C892" s="40"/>
      <c r="D892" s="481"/>
      <c r="E892" s="346" t="str">
        <f t="shared" si="48"/>
        <v>1</v>
      </c>
      <c r="F892" s="345" t="str">
        <f t="shared" si="47"/>
        <v>1</v>
      </c>
      <c r="G892" s="186" t="s">
        <v>756</v>
      </c>
      <c r="H892" s="414" t="s">
        <v>2232</v>
      </c>
      <c r="I892" s="187" t="s">
        <v>1818</v>
      </c>
      <c r="J892" s="216"/>
      <c r="K892" s="89" t="s">
        <v>1147</v>
      </c>
      <c r="L892" s="216"/>
      <c r="M892" s="145"/>
      <c r="N892" s="219"/>
      <c r="O892" s="89" t="s">
        <v>1147</v>
      </c>
      <c r="P892" s="216"/>
      <c r="R892" s="93" t="s">
        <v>2944</v>
      </c>
      <c r="S892" s="93" t="s">
        <v>2944</v>
      </c>
      <c r="T892" s="93" t="s">
        <v>3026</v>
      </c>
      <c r="U892" s="93" t="s">
        <v>2901</v>
      </c>
      <c r="V892" s="93" t="s">
        <v>2901</v>
      </c>
      <c r="W892" s="10" t="s">
        <v>2823</v>
      </c>
      <c r="X892" s="10" t="s">
        <v>2823</v>
      </c>
      <c r="Y892" s="349"/>
      <c r="Z892" s="349"/>
    </row>
    <row r="893" spans="1:26" s="15" customFormat="1" ht="24" x14ac:dyDescent="0.2">
      <c r="A893" s="10"/>
      <c r="B893" s="10"/>
      <c r="C893" s="40"/>
      <c r="D893" s="481"/>
      <c r="E893" s="346" t="str">
        <f t="shared" si="48"/>
        <v>1</v>
      </c>
      <c r="F893" s="345" t="str">
        <f t="shared" si="47"/>
        <v>0</v>
      </c>
      <c r="G893" s="186" t="s">
        <v>757</v>
      </c>
      <c r="H893" s="414" t="s">
        <v>2232</v>
      </c>
      <c r="I893" s="187" t="s">
        <v>1819</v>
      </c>
      <c r="J893" s="216"/>
      <c r="K893" s="89" t="s">
        <v>1147</v>
      </c>
      <c r="L893" s="216"/>
      <c r="M893" s="145"/>
      <c r="N893" s="219"/>
      <c r="O893" s="216"/>
      <c r="P893" s="216"/>
      <c r="R893" s="93" t="s">
        <v>2944</v>
      </c>
      <c r="S893" s="347"/>
      <c r="T893" s="93" t="s">
        <v>3026</v>
      </c>
      <c r="U893" s="93" t="s">
        <v>2901</v>
      </c>
      <c r="V893" s="347"/>
      <c r="W893" s="10" t="s">
        <v>2823</v>
      </c>
      <c r="X893" s="10" t="s">
        <v>2823</v>
      </c>
      <c r="Y893" s="349"/>
      <c r="Z893" s="349"/>
    </row>
    <row r="894" spans="1:26" s="15" customFormat="1" ht="24" x14ac:dyDescent="0.2">
      <c r="A894" s="10"/>
      <c r="B894" s="10"/>
      <c r="C894" s="40"/>
      <c r="D894" s="481"/>
      <c r="E894" s="346" t="str">
        <f t="shared" si="48"/>
        <v>1</v>
      </c>
      <c r="F894" s="345" t="str">
        <f t="shared" si="47"/>
        <v>1</v>
      </c>
      <c r="G894" s="186" t="s">
        <v>758</v>
      </c>
      <c r="H894" s="414" t="s">
        <v>2232</v>
      </c>
      <c r="I894" s="187" t="s">
        <v>1820</v>
      </c>
      <c r="J894" s="216"/>
      <c r="K894" s="89" t="s">
        <v>1147</v>
      </c>
      <c r="L894" s="216"/>
      <c r="M894" s="145"/>
      <c r="N894" s="219"/>
      <c r="O894" s="89" t="s">
        <v>1147</v>
      </c>
      <c r="P894" s="216"/>
      <c r="R894" s="93" t="s">
        <v>2944</v>
      </c>
      <c r="S894" s="93" t="s">
        <v>2944</v>
      </c>
      <c r="T894" s="93" t="s">
        <v>3026</v>
      </c>
      <c r="U894" s="93" t="s">
        <v>2901</v>
      </c>
      <c r="V894" s="93" t="s">
        <v>2901</v>
      </c>
      <c r="W894" s="10" t="s">
        <v>2823</v>
      </c>
      <c r="X894" s="10" t="s">
        <v>2823</v>
      </c>
      <c r="Y894" s="349"/>
      <c r="Z894" s="349"/>
    </row>
    <row r="895" spans="1:26" s="15" customFormat="1" ht="24" x14ac:dyDescent="0.2">
      <c r="A895" s="10"/>
      <c r="B895" s="10"/>
      <c r="C895" s="40"/>
      <c r="D895" s="481"/>
      <c r="E895" s="346" t="str">
        <f t="shared" si="48"/>
        <v>1</v>
      </c>
      <c r="F895" s="345" t="str">
        <f t="shared" si="47"/>
        <v>1</v>
      </c>
      <c r="G895" s="186" t="s">
        <v>759</v>
      </c>
      <c r="H895" s="414" t="s">
        <v>2232</v>
      </c>
      <c r="I895" s="187" t="s">
        <v>1821</v>
      </c>
      <c r="J895" s="216"/>
      <c r="K895" s="89" t="s">
        <v>1147</v>
      </c>
      <c r="L895" s="216"/>
      <c r="M895" s="145"/>
      <c r="N895" s="219"/>
      <c r="O895" s="89" t="s">
        <v>1147</v>
      </c>
      <c r="P895" s="216"/>
      <c r="R895" s="93" t="s">
        <v>2944</v>
      </c>
      <c r="S895" s="93" t="s">
        <v>2944</v>
      </c>
      <c r="T895" s="93" t="s">
        <v>3026</v>
      </c>
      <c r="U895" s="93" t="s">
        <v>2901</v>
      </c>
      <c r="V895" s="93" t="s">
        <v>2901</v>
      </c>
      <c r="W895" s="10" t="s">
        <v>2823</v>
      </c>
      <c r="X895" s="10" t="s">
        <v>2823</v>
      </c>
      <c r="Y895" s="349"/>
      <c r="Z895" s="349"/>
    </row>
    <row r="896" spans="1:26" s="15" customFormat="1" ht="24" x14ac:dyDescent="0.2">
      <c r="A896" s="10"/>
      <c r="B896" s="10"/>
      <c r="C896" s="40"/>
      <c r="D896" s="481"/>
      <c r="E896" s="346" t="str">
        <f t="shared" si="48"/>
        <v>1</v>
      </c>
      <c r="F896" s="345" t="str">
        <f t="shared" si="47"/>
        <v>1</v>
      </c>
      <c r="G896" s="186" t="s">
        <v>760</v>
      </c>
      <c r="H896" s="414" t="s">
        <v>2232</v>
      </c>
      <c r="I896" s="187" t="s">
        <v>1822</v>
      </c>
      <c r="J896" s="216"/>
      <c r="K896" s="89" t="s">
        <v>1147</v>
      </c>
      <c r="L896" s="216"/>
      <c r="M896" s="145"/>
      <c r="N896" s="219"/>
      <c r="O896" s="89" t="s">
        <v>1147</v>
      </c>
      <c r="P896" s="216"/>
      <c r="R896" s="93" t="s">
        <v>2944</v>
      </c>
      <c r="S896" s="93" t="s">
        <v>2944</v>
      </c>
      <c r="T896" s="93" t="s">
        <v>3026</v>
      </c>
      <c r="U896" s="93" t="s">
        <v>2901</v>
      </c>
      <c r="V896" s="93" t="s">
        <v>2901</v>
      </c>
      <c r="W896" s="10" t="s">
        <v>2823</v>
      </c>
      <c r="X896" s="10" t="s">
        <v>2823</v>
      </c>
      <c r="Y896" s="349"/>
      <c r="Z896" s="349"/>
    </row>
    <row r="897" spans="1:26" s="15" customFormat="1" x14ac:dyDescent="0.2">
      <c r="A897" s="10"/>
      <c r="B897" s="10"/>
      <c r="C897" s="40"/>
      <c r="D897" s="481"/>
      <c r="E897" s="346" t="str">
        <f t="shared" si="48"/>
        <v>Hors Liste</v>
      </c>
      <c r="F897" s="345" t="str">
        <f t="shared" si="47"/>
        <v>Hors Liste</v>
      </c>
      <c r="G897" s="188" t="s">
        <v>761</v>
      </c>
      <c r="H897" s="415" t="s">
        <v>2232</v>
      </c>
      <c r="I897" s="189" t="s">
        <v>762</v>
      </c>
      <c r="J897" s="216"/>
      <c r="K897" s="216"/>
      <c r="L897" s="216"/>
      <c r="M897" s="145"/>
      <c r="N897" s="219"/>
      <c r="O897" s="216"/>
      <c r="P897" s="216"/>
      <c r="R897" s="349"/>
      <c r="S897" s="347"/>
      <c r="T897" s="349"/>
      <c r="U897" s="347"/>
      <c r="V897" s="347"/>
      <c r="W897" s="349"/>
      <c r="X897" s="349"/>
      <c r="Y897" s="349"/>
      <c r="Z897" s="349"/>
    </row>
    <row r="898" spans="1:26" s="15" customFormat="1" x14ac:dyDescent="0.2">
      <c r="A898" s="10"/>
      <c r="B898" s="10"/>
      <c r="C898" s="40"/>
      <c r="D898" s="481"/>
      <c r="E898" s="346" t="str">
        <f t="shared" si="48"/>
        <v>Hors Liste</v>
      </c>
      <c r="F898" s="345" t="str">
        <f t="shared" si="47"/>
        <v>Hors Liste</v>
      </c>
      <c r="G898" s="186" t="s">
        <v>763</v>
      </c>
      <c r="H898" s="414" t="s">
        <v>2232</v>
      </c>
      <c r="I898" s="187" t="s">
        <v>1823</v>
      </c>
      <c r="J898" s="216"/>
      <c r="K898" s="216"/>
      <c r="L898" s="216"/>
      <c r="M898" s="145"/>
      <c r="N898" s="219"/>
      <c r="O898" s="216"/>
      <c r="P898" s="216"/>
      <c r="R898" s="349"/>
      <c r="S898" s="347"/>
      <c r="T898" s="349"/>
      <c r="U898" s="347"/>
      <c r="V898" s="347"/>
      <c r="W898" s="349"/>
      <c r="X898" s="349"/>
      <c r="Y898" s="349"/>
      <c r="Z898" s="349"/>
    </row>
    <row r="899" spans="1:26" s="15" customFormat="1" x14ac:dyDescent="0.2">
      <c r="A899" s="10"/>
      <c r="B899" s="10"/>
      <c r="C899" s="40"/>
      <c r="D899" s="481"/>
      <c r="E899" s="346" t="str">
        <f t="shared" si="48"/>
        <v>1</v>
      </c>
      <c r="F899" s="345" t="str">
        <f t="shared" si="47"/>
        <v>0</v>
      </c>
      <c r="G899" s="186" t="s">
        <v>764</v>
      </c>
      <c r="H899" s="414" t="s">
        <v>2232</v>
      </c>
      <c r="I899" s="187" t="s">
        <v>1824</v>
      </c>
      <c r="J899" s="216"/>
      <c r="K899" s="89" t="s">
        <v>1147</v>
      </c>
      <c r="L899" s="216"/>
      <c r="M899" s="145"/>
      <c r="N899" s="219"/>
      <c r="O899" s="216"/>
      <c r="P899" s="216"/>
      <c r="R899" s="93" t="s">
        <v>2944</v>
      </c>
      <c r="S899" s="347"/>
      <c r="T899" s="93" t="s">
        <v>3026</v>
      </c>
      <c r="U899" s="93" t="s">
        <v>2901</v>
      </c>
      <c r="V899" s="347"/>
      <c r="W899" s="10" t="s">
        <v>2823</v>
      </c>
      <c r="X899" s="10" t="s">
        <v>2823</v>
      </c>
      <c r="Y899" s="349"/>
      <c r="Z899" s="349"/>
    </row>
    <row r="900" spans="1:26" s="15" customFormat="1" x14ac:dyDescent="0.2">
      <c r="A900" s="10"/>
      <c r="B900" s="10"/>
      <c r="C900" s="40"/>
      <c r="D900" s="481"/>
      <c r="E900" s="346" t="str">
        <f t="shared" si="48"/>
        <v>1</v>
      </c>
      <c r="F900" s="345" t="str">
        <f t="shared" si="47"/>
        <v>1</v>
      </c>
      <c r="G900" s="186" t="s">
        <v>765</v>
      </c>
      <c r="H900" s="414" t="s">
        <v>2232</v>
      </c>
      <c r="I900" s="187" t="s">
        <v>1825</v>
      </c>
      <c r="J900" s="216"/>
      <c r="K900" s="89" t="s">
        <v>1147</v>
      </c>
      <c r="L900" s="216"/>
      <c r="M900" s="145"/>
      <c r="N900" s="219"/>
      <c r="O900" s="89" t="s">
        <v>1147</v>
      </c>
      <c r="P900" s="216"/>
      <c r="R900" s="93" t="s">
        <v>2944</v>
      </c>
      <c r="S900" s="93" t="s">
        <v>2944</v>
      </c>
      <c r="T900" s="93" t="s">
        <v>3026</v>
      </c>
      <c r="U900" s="93" t="s">
        <v>2901</v>
      </c>
      <c r="V900" s="93" t="s">
        <v>2901</v>
      </c>
      <c r="W900" s="10" t="s">
        <v>2823</v>
      </c>
      <c r="X900" s="10" t="s">
        <v>2823</v>
      </c>
      <c r="Y900" s="349"/>
      <c r="Z900" s="349"/>
    </row>
    <row r="901" spans="1:26" s="15" customFormat="1" x14ac:dyDescent="0.2">
      <c r="A901" s="10"/>
      <c r="B901" s="10"/>
      <c r="C901" s="40"/>
      <c r="D901" s="481"/>
      <c r="E901" s="346" t="str">
        <f t="shared" si="48"/>
        <v>1</v>
      </c>
      <c r="F901" s="345" t="str">
        <f t="shared" si="47"/>
        <v>1</v>
      </c>
      <c r="G901" s="186" t="s">
        <v>766</v>
      </c>
      <c r="H901" s="414" t="s">
        <v>2232</v>
      </c>
      <c r="I901" s="187" t="s">
        <v>1826</v>
      </c>
      <c r="J901" s="216"/>
      <c r="K901" s="89" t="s">
        <v>1147</v>
      </c>
      <c r="L901" s="216"/>
      <c r="M901" s="145"/>
      <c r="N901" s="219"/>
      <c r="O901" s="89" t="s">
        <v>1147</v>
      </c>
      <c r="P901" s="216"/>
      <c r="R901" s="93" t="s">
        <v>2944</v>
      </c>
      <c r="S901" s="93" t="s">
        <v>2944</v>
      </c>
      <c r="T901" s="93" t="s">
        <v>3026</v>
      </c>
      <c r="U901" s="93" t="s">
        <v>2901</v>
      </c>
      <c r="V901" s="93" t="s">
        <v>2901</v>
      </c>
      <c r="W901" s="10" t="s">
        <v>2823</v>
      </c>
      <c r="X901" s="10" t="s">
        <v>2823</v>
      </c>
      <c r="Y901" s="349"/>
      <c r="Z901" s="349"/>
    </row>
    <row r="902" spans="1:26" s="15" customFormat="1" x14ac:dyDescent="0.2">
      <c r="A902" s="10"/>
      <c r="B902" s="10"/>
      <c r="C902" s="40"/>
      <c r="D902" s="481"/>
      <c r="E902" s="346" t="str">
        <f t="shared" si="48"/>
        <v>1</v>
      </c>
      <c r="F902" s="345" t="str">
        <f t="shared" si="47"/>
        <v>0</v>
      </c>
      <c r="G902" s="186" t="s">
        <v>767</v>
      </c>
      <c r="H902" s="414" t="s">
        <v>2232</v>
      </c>
      <c r="I902" s="187" t="s">
        <v>1827</v>
      </c>
      <c r="J902" s="216"/>
      <c r="K902" s="89" t="s">
        <v>1147</v>
      </c>
      <c r="L902" s="216"/>
      <c r="M902" s="145"/>
      <c r="N902" s="219"/>
      <c r="O902" s="216"/>
      <c r="P902" s="216"/>
      <c r="R902" s="93" t="s">
        <v>2944</v>
      </c>
      <c r="S902" s="347"/>
      <c r="T902" s="93" t="s">
        <v>3026</v>
      </c>
      <c r="U902" s="93" t="s">
        <v>2901</v>
      </c>
      <c r="V902" s="347"/>
      <c r="W902" s="10" t="s">
        <v>2823</v>
      </c>
      <c r="X902" s="10" t="s">
        <v>2823</v>
      </c>
      <c r="Y902" s="349"/>
      <c r="Z902" s="349"/>
    </row>
    <row r="903" spans="1:26" s="15" customFormat="1" x14ac:dyDescent="0.2">
      <c r="A903" s="10"/>
      <c r="B903" s="10"/>
      <c r="C903" s="40"/>
      <c r="D903" s="481"/>
      <c r="E903" s="346" t="str">
        <f t="shared" si="48"/>
        <v>1</v>
      </c>
      <c r="F903" s="345" t="str">
        <f t="shared" si="47"/>
        <v>1</v>
      </c>
      <c r="G903" s="186" t="s">
        <v>768</v>
      </c>
      <c r="H903" s="414" t="s">
        <v>2232</v>
      </c>
      <c r="I903" s="187" t="s">
        <v>1828</v>
      </c>
      <c r="J903" s="216"/>
      <c r="K903" s="89" t="s">
        <v>1147</v>
      </c>
      <c r="L903" s="216"/>
      <c r="M903" s="145"/>
      <c r="N903" s="219"/>
      <c r="O903" s="89" t="s">
        <v>1147</v>
      </c>
      <c r="P903" s="216"/>
      <c r="R903" s="93" t="s">
        <v>2944</v>
      </c>
      <c r="S903" s="93" t="s">
        <v>2944</v>
      </c>
      <c r="T903" s="93" t="s">
        <v>3026</v>
      </c>
      <c r="U903" s="93" t="s">
        <v>2901</v>
      </c>
      <c r="V903" s="93" t="s">
        <v>2901</v>
      </c>
      <c r="W903" s="10" t="s">
        <v>2823</v>
      </c>
      <c r="X903" s="10" t="s">
        <v>2823</v>
      </c>
      <c r="Y903" s="349"/>
      <c r="Z903" s="349"/>
    </row>
    <row r="904" spans="1:26" s="15" customFormat="1" x14ac:dyDescent="0.2">
      <c r="A904" s="10"/>
      <c r="B904" s="10"/>
      <c r="C904" s="40"/>
      <c r="D904" s="481"/>
      <c r="E904" s="346" t="str">
        <f t="shared" si="48"/>
        <v>1</v>
      </c>
      <c r="F904" s="345" t="str">
        <f t="shared" si="47"/>
        <v>1</v>
      </c>
      <c r="G904" s="186" t="s">
        <v>769</v>
      </c>
      <c r="H904" s="414" t="s">
        <v>2232</v>
      </c>
      <c r="I904" s="187" t="s">
        <v>1829</v>
      </c>
      <c r="J904" s="216"/>
      <c r="K904" s="89" t="s">
        <v>1147</v>
      </c>
      <c r="L904" s="216"/>
      <c r="M904" s="145"/>
      <c r="N904" s="219"/>
      <c r="O904" s="89" t="s">
        <v>1147</v>
      </c>
      <c r="P904" s="216"/>
      <c r="R904" s="93" t="s">
        <v>2944</v>
      </c>
      <c r="S904" s="93" t="s">
        <v>2944</v>
      </c>
      <c r="T904" s="93" t="s">
        <v>3026</v>
      </c>
      <c r="U904" s="93" t="s">
        <v>2901</v>
      </c>
      <c r="V904" s="93" t="s">
        <v>2901</v>
      </c>
      <c r="W904" s="10" t="s">
        <v>2823</v>
      </c>
      <c r="X904" s="10" t="s">
        <v>2823</v>
      </c>
      <c r="Y904" s="349"/>
      <c r="Z904" s="349"/>
    </row>
    <row r="905" spans="1:26" s="15" customFormat="1" x14ac:dyDescent="0.2">
      <c r="A905" s="10"/>
      <c r="B905" s="10"/>
      <c r="C905" s="40"/>
      <c r="D905" s="481"/>
      <c r="E905" s="346" t="str">
        <f t="shared" si="48"/>
        <v>1</v>
      </c>
      <c r="F905" s="345" t="str">
        <f t="shared" si="47"/>
        <v>1</v>
      </c>
      <c r="G905" s="186" t="s">
        <v>770</v>
      </c>
      <c r="H905" s="414" t="s">
        <v>2232</v>
      </c>
      <c r="I905" s="187" t="s">
        <v>1830</v>
      </c>
      <c r="J905" s="216"/>
      <c r="K905" s="89" t="s">
        <v>1147</v>
      </c>
      <c r="L905" s="216"/>
      <c r="M905" s="145"/>
      <c r="N905" s="219"/>
      <c r="O905" s="89" t="s">
        <v>1147</v>
      </c>
      <c r="P905" s="216"/>
      <c r="R905" s="93" t="s">
        <v>2944</v>
      </c>
      <c r="S905" s="93" t="s">
        <v>2944</v>
      </c>
      <c r="T905" s="93" t="s">
        <v>3026</v>
      </c>
      <c r="U905" s="93" t="s">
        <v>2901</v>
      </c>
      <c r="V905" s="93" t="s">
        <v>2901</v>
      </c>
      <c r="W905" s="10" t="s">
        <v>2823</v>
      </c>
      <c r="X905" s="10" t="s">
        <v>2823</v>
      </c>
      <c r="Y905" s="349"/>
      <c r="Z905" s="349"/>
    </row>
    <row r="906" spans="1:26" s="15" customFormat="1" x14ac:dyDescent="0.2">
      <c r="A906" s="10"/>
      <c r="B906" s="10"/>
      <c r="C906" s="40"/>
      <c r="D906" s="481"/>
      <c r="E906" s="346" t="str">
        <f t="shared" si="48"/>
        <v>Hors Liste</v>
      </c>
      <c r="F906" s="345" t="str">
        <f t="shared" si="47"/>
        <v>Hors Liste</v>
      </c>
      <c r="G906" s="186" t="s">
        <v>771</v>
      </c>
      <c r="H906" s="414" t="s">
        <v>2232</v>
      </c>
      <c r="I906" s="187" t="s">
        <v>1831</v>
      </c>
      <c r="J906" s="216"/>
      <c r="K906" s="216"/>
      <c r="L906" s="216"/>
      <c r="M906" s="145"/>
      <c r="N906" s="219"/>
      <c r="O906" s="216"/>
      <c r="P906" s="216"/>
      <c r="R906" s="349"/>
      <c r="S906" s="347"/>
      <c r="T906" s="349"/>
      <c r="U906" s="347"/>
      <c r="V906" s="347"/>
      <c r="W906" s="349"/>
      <c r="X906" s="349"/>
      <c r="Y906" s="349"/>
      <c r="Z906" s="349"/>
    </row>
    <row r="907" spans="1:26" s="15" customFormat="1" x14ac:dyDescent="0.2">
      <c r="A907" s="10"/>
      <c r="B907" s="10"/>
      <c r="C907" s="40"/>
      <c r="D907" s="481"/>
      <c r="E907" s="346" t="str">
        <f t="shared" si="48"/>
        <v>1</v>
      </c>
      <c r="F907" s="345" t="str">
        <f t="shared" si="47"/>
        <v>0</v>
      </c>
      <c r="G907" s="186" t="s">
        <v>772</v>
      </c>
      <c r="H907" s="414" t="s">
        <v>2232</v>
      </c>
      <c r="I907" s="187" t="s">
        <v>1832</v>
      </c>
      <c r="J907" s="216"/>
      <c r="K907" s="89" t="s">
        <v>1147</v>
      </c>
      <c r="L907" s="216"/>
      <c r="M907" s="145"/>
      <c r="N907" s="219"/>
      <c r="O907" s="216"/>
      <c r="P907" s="216"/>
      <c r="R907" s="93" t="s">
        <v>2944</v>
      </c>
      <c r="S907" s="347"/>
      <c r="T907" s="93" t="s">
        <v>3026</v>
      </c>
      <c r="U907" s="93" t="s">
        <v>2901</v>
      </c>
      <c r="V907" s="347"/>
      <c r="W907" s="10" t="s">
        <v>2823</v>
      </c>
      <c r="X907" s="10" t="s">
        <v>2823</v>
      </c>
      <c r="Y907" s="349"/>
      <c r="Z907" s="349"/>
    </row>
    <row r="908" spans="1:26" s="15" customFormat="1" x14ac:dyDescent="0.2">
      <c r="A908" s="10"/>
      <c r="B908" s="10"/>
      <c r="C908" s="40"/>
      <c r="D908" s="481"/>
      <c r="E908" s="346" t="str">
        <f t="shared" si="48"/>
        <v>1</v>
      </c>
      <c r="F908" s="345" t="str">
        <f t="shared" si="47"/>
        <v>1</v>
      </c>
      <c r="G908" s="186" t="s">
        <v>773</v>
      </c>
      <c r="H908" s="414" t="s">
        <v>2232</v>
      </c>
      <c r="I908" s="187" t="s">
        <v>1833</v>
      </c>
      <c r="J908" s="216"/>
      <c r="K908" s="89" t="s">
        <v>1147</v>
      </c>
      <c r="L908" s="216"/>
      <c r="M908" s="145"/>
      <c r="N908" s="219"/>
      <c r="O908" s="89" t="s">
        <v>1147</v>
      </c>
      <c r="P908" s="216"/>
      <c r="R908" s="93" t="s">
        <v>2944</v>
      </c>
      <c r="S908" s="93" t="s">
        <v>2944</v>
      </c>
      <c r="T908" s="93" t="s">
        <v>3026</v>
      </c>
      <c r="U908" s="93" t="s">
        <v>2901</v>
      </c>
      <c r="V908" s="93" t="s">
        <v>2901</v>
      </c>
      <c r="W908" s="10" t="s">
        <v>2823</v>
      </c>
      <c r="X908" s="10" t="s">
        <v>2823</v>
      </c>
      <c r="Y908" s="349"/>
      <c r="Z908" s="349"/>
    </row>
    <row r="909" spans="1:26" s="15" customFormat="1" x14ac:dyDescent="0.2">
      <c r="A909" s="10"/>
      <c r="B909" s="10"/>
      <c r="C909" s="40"/>
      <c r="D909" s="481"/>
      <c r="E909" s="346" t="str">
        <f t="shared" si="48"/>
        <v>1</v>
      </c>
      <c r="F909" s="345" t="str">
        <f t="shared" si="47"/>
        <v>1</v>
      </c>
      <c r="G909" s="186" t="s">
        <v>774</v>
      </c>
      <c r="H909" s="414" t="s">
        <v>2232</v>
      </c>
      <c r="I909" s="187" t="s">
        <v>1834</v>
      </c>
      <c r="J909" s="216"/>
      <c r="K909" s="89" t="s">
        <v>1147</v>
      </c>
      <c r="L909" s="216"/>
      <c r="M909" s="145"/>
      <c r="N909" s="219"/>
      <c r="O909" s="89" t="s">
        <v>1147</v>
      </c>
      <c r="P909" s="216"/>
      <c r="R909" s="93" t="s">
        <v>2944</v>
      </c>
      <c r="S909" s="93" t="s">
        <v>2944</v>
      </c>
      <c r="T909" s="93" t="s">
        <v>3026</v>
      </c>
      <c r="U909" s="93" t="s">
        <v>2901</v>
      </c>
      <c r="V909" s="93" t="s">
        <v>2901</v>
      </c>
      <c r="W909" s="10" t="s">
        <v>2823</v>
      </c>
      <c r="X909" s="10" t="s">
        <v>2823</v>
      </c>
      <c r="Y909" s="349"/>
      <c r="Z909" s="349"/>
    </row>
    <row r="910" spans="1:26" s="15" customFormat="1" x14ac:dyDescent="0.2">
      <c r="A910" s="10"/>
      <c r="B910" s="10"/>
      <c r="C910" s="40"/>
      <c r="D910" s="481"/>
      <c r="E910" s="346" t="str">
        <f t="shared" si="48"/>
        <v>1</v>
      </c>
      <c r="F910" s="345" t="str">
        <f t="shared" si="47"/>
        <v>0</v>
      </c>
      <c r="G910" s="186" t="s">
        <v>775</v>
      </c>
      <c r="H910" s="414" t="s">
        <v>2232</v>
      </c>
      <c r="I910" s="187" t="s">
        <v>1835</v>
      </c>
      <c r="J910" s="216"/>
      <c r="K910" s="89" t="s">
        <v>1147</v>
      </c>
      <c r="L910" s="216"/>
      <c r="M910" s="145"/>
      <c r="N910" s="219"/>
      <c r="O910" s="216"/>
      <c r="P910" s="216"/>
      <c r="R910" s="93" t="s">
        <v>2944</v>
      </c>
      <c r="S910" s="347"/>
      <c r="T910" s="93" t="s">
        <v>3026</v>
      </c>
      <c r="U910" s="93" t="s">
        <v>2901</v>
      </c>
      <c r="V910" s="347"/>
      <c r="W910" s="10" t="s">
        <v>2823</v>
      </c>
      <c r="X910" s="10" t="s">
        <v>2823</v>
      </c>
      <c r="Y910" s="349"/>
      <c r="Z910" s="349"/>
    </row>
    <row r="911" spans="1:26" s="15" customFormat="1" x14ac:dyDescent="0.2">
      <c r="A911" s="10"/>
      <c r="B911" s="10"/>
      <c r="C911" s="40"/>
      <c r="D911" s="481"/>
      <c r="E911" s="346" t="str">
        <f t="shared" si="48"/>
        <v>1</v>
      </c>
      <c r="F911" s="345" t="str">
        <f t="shared" si="47"/>
        <v>1</v>
      </c>
      <c r="G911" s="186" t="s">
        <v>776</v>
      </c>
      <c r="H911" s="414" t="s">
        <v>2232</v>
      </c>
      <c r="I911" s="187" t="s">
        <v>1836</v>
      </c>
      <c r="J911" s="216"/>
      <c r="K911" s="89" t="s">
        <v>1147</v>
      </c>
      <c r="L911" s="216"/>
      <c r="M911" s="145"/>
      <c r="N911" s="219"/>
      <c r="O911" s="89" t="s">
        <v>1147</v>
      </c>
      <c r="P911" s="216"/>
      <c r="R911" s="93" t="s">
        <v>2944</v>
      </c>
      <c r="S911" s="93" t="s">
        <v>2944</v>
      </c>
      <c r="T911" s="93" t="s">
        <v>3026</v>
      </c>
      <c r="U911" s="93" t="s">
        <v>2901</v>
      </c>
      <c r="V911" s="93" t="s">
        <v>2901</v>
      </c>
      <c r="W911" s="10" t="s">
        <v>2823</v>
      </c>
      <c r="X911" s="10" t="s">
        <v>2823</v>
      </c>
      <c r="Y911" s="349"/>
      <c r="Z911" s="349"/>
    </row>
    <row r="912" spans="1:26" s="15" customFormat="1" x14ac:dyDescent="0.2">
      <c r="A912" s="10"/>
      <c r="B912" s="10"/>
      <c r="C912" s="40"/>
      <c r="D912" s="481"/>
      <c r="E912" s="346" t="str">
        <f t="shared" si="48"/>
        <v>1</v>
      </c>
      <c r="F912" s="345" t="str">
        <f t="shared" si="47"/>
        <v>1</v>
      </c>
      <c r="G912" s="186" t="s">
        <v>777</v>
      </c>
      <c r="H912" s="414" t="s">
        <v>2232</v>
      </c>
      <c r="I912" s="187" t="s">
        <v>1837</v>
      </c>
      <c r="J912" s="216"/>
      <c r="K912" s="89" t="s">
        <v>1147</v>
      </c>
      <c r="L912" s="216"/>
      <c r="M912" s="145"/>
      <c r="N912" s="219"/>
      <c r="O912" s="89" t="s">
        <v>1147</v>
      </c>
      <c r="P912" s="216"/>
      <c r="R912" s="93" t="s">
        <v>2944</v>
      </c>
      <c r="S912" s="93" t="s">
        <v>2944</v>
      </c>
      <c r="T912" s="93" t="s">
        <v>3026</v>
      </c>
      <c r="U912" s="93" t="s">
        <v>2901</v>
      </c>
      <c r="V912" s="93" t="s">
        <v>2901</v>
      </c>
      <c r="W912" s="10" t="s">
        <v>2823</v>
      </c>
      <c r="X912" s="10" t="s">
        <v>2823</v>
      </c>
      <c r="Y912" s="349"/>
      <c r="Z912" s="349"/>
    </row>
    <row r="913" spans="1:26" s="15" customFormat="1" x14ac:dyDescent="0.2">
      <c r="A913" s="10"/>
      <c r="B913" s="10"/>
      <c r="C913" s="40"/>
      <c r="D913" s="481"/>
      <c r="E913" s="346" t="str">
        <f t="shared" si="48"/>
        <v>1</v>
      </c>
      <c r="F913" s="345" t="str">
        <f t="shared" si="47"/>
        <v>1</v>
      </c>
      <c r="G913" s="186" t="s">
        <v>778</v>
      </c>
      <c r="H913" s="414" t="s">
        <v>2232</v>
      </c>
      <c r="I913" s="187" t="s">
        <v>1838</v>
      </c>
      <c r="J913" s="216"/>
      <c r="K913" s="89" t="s">
        <v>1147</v>
      </c>
      <c r="L913" s="216"/>
      <c r="M913" s="145"/>
      <c r="N913" s="219"/>
      <c r="O913" s="89" t="s">
        <v>1147</v>
      </c>
      <c r="P913" s="216"/>
      <c r="R913" s="93" t="s">
        <v>2944</v>
      </c>
      <c r="S913" s="93" t="s">
        <v>2944</v>
      </c>
      <c r="T913" s="93" t="s">
        <v>3026</v>
      </c>
      <c r="U913" s="93" t="s">
        <v>2901</v>
      </c>
      <c r="V913" s="93" t="s">
        <v>2901</v>
      </c>
      <c r="W913" s="10" t="s">
        <v>2823</v>
      </c>
      <c r="X913" s="10" t="s">
        <v>2823</v>
      </c>
      <c r="Y913" s="349"/>
      <c r="Z913" s="349"/>
    </row>
    <row r="914" spans="1:26" s="15" customFormat="1" x14ac:dyDescent="0.2">
      <c r="A914" s="10"/>
      <c r="B914" s="10"/>
      <c r="C914" s="40"/>
      <c r="D914" s="481"/>
      <c r="E914" s="346" t="str">
        <f t="shared" si="48"/>
        <v>Hors Liste</v>
      </c>
      <c r="F914" s="345" t="str">
        <f t="shared" ref="F914:F977" si="49">IF(COUNTIF(N914:P914,"X"),"1",IF(COUNTIF(J914:L914,"X"),"0","Hors Liste"))</f>
        <v>Hors Liste</v>
      </c>
      <c r="G914" s="186" t="s">
        <v>779</v>
      </c>
      <c r="H914" s="414" t="s">
        <v>2232</v>
      </c>
      <c r="I914" s="187" t="s">
        <v>1839</v>
      </c>
      <c r="J914" s="216"/>
      <c r="K914" s="216"/>
      <c r="L914" s="216"/>
      <c r="M914" s="145"/>
      <c r="N914" s="219"/>
      <c r="O914" s="216"/>
      <c r="P914" s="216"/>
      <c r="R914" s="349"/>
      <c r="S914" s="347"/>
      <c r="T914" s="349"/>
      <c r="U914" s="347"/>
      <c r="V914" s="347"/>
      <c r="W914" s="349"/>
      <c r="X914" s="349"/>
      <c r="Y914" s="349"/>
      <c r="Z914" s="349"/>
    </row>
    <row r="915" spans="1:26" s="15" customFormat="1" x14ac:dyDescent="0.2">
      <c r="A915" s="10"/>
      <c r="B915" s="10"/>
      <c r="C915" s="40"/>
      <c r="D915" s="481"/>
      <c r="E915" s="346" t="str">
        <f t="shared" si="48"/>
        <v>1</v>
      </c>
      <c r="F915" s="345" t="str">
        <f t="shared" si="49"/>
        <v>0</v>
      </c>
      <c r="G915" s="186" t="s">
        <v>780</v>
      </c>
      <c r="H915" s="414" t="s">
        <v>2232</v>
      </c>
      <c r="I915" s="187" t="s">
        <v>1840</v>
      </c>
      <c r="J915" s="216"/>
      <c r="K915" s="89" t="s">
        <v>1147</v>
      </c>
      <c r="L915" s="216"/>
      <c r="M915" s="145"/>
      <c r="N915" s="219"/>
      <c r="O915" s="216"/>
      <c r="P915" s="216"/>
      <c r="R915" s="93" t="s">
        <v>2944</v>
      </c>
      <c r="S915" s="347"/>
      <c r="T915" s="93" t="s">
        <v>3026</v>
      </c>
      <c r="U915" s="93" t="s">
        <v>2901</v>
      </c>
      <c r="V915" s="347"/>
      <c r="W915" s="10" t="s">
        <v>2823</v>
      </c>
      <c r="X915" s="10" t="s">
        <v>2823</v>
      </c>
      <c r="Y915" s="349"/>
      <c r="Z915" s="349"/>
    </row>
    <row r="916" spans="1:26" s="15" customFormat="1" x14ac:dyDescent="0.2">
      <c r="A916" s="10"/>
      <c r="B916" s="10"/>
      <c r="C916" s="40"/>
      <c r="D916" s="481"/>
      <c r="E916" s="346" t="str">
        <f t="shared" si="48"/>
        <v>1</v>
      </c>
      <c r="F916" s="345" t="str">
        <f t="shared" si="49"/>
        <v>1</v>
      </c>
      <c r="G916" s="186" t="s">
        <v>781</v>
      </c>
      <c r="H916" s="414" t="s">
        <v>2232</v>
      </c>
      <c r="I916" s="187" t="s">
        <v>1841</v>
      </c>
      <c r="J916" s="216"/>
      <c r="K916" s="89" t="s">
        <v>1147</v>
      </c>
      <c r="L916" s="216"/>
      <c r="M916" s="145"/>
      <c r="N916" s="219"/>
      <c r="O916" s="89" t="s">
        <v>1147</v>
      </c>
      <c r="P916" s="216"/>
      <c r="R916" s="93" t="s">
        <v>2944</v>
      </c>
      <c r="S916" s="93" t="s">
        <v>2944</v>
      </c>
      <c r="T916" s="93" t="s">
        <v>3026</v>
      </c>
      <c r="U916" s="93" t="s">
        <v>2901</v>
      </c>
      <c r="V916" s="93" t="s">
        <v>2901</v>
      </c>
      <c r="W916" s="10" t="s">
        <v>2823</v>
      </c>
      <c r="X916" s="10" t="s">
        <v>2823</v>
      </c>
      <c r="Y916" s="349"/>
      <c r="Z916" s="349"/>
    </row>
    <row r="917" spans="1:26" s="15" customFormat="1" x14ac:dyDescent="0.2">
      <c r="A917" s="10"/>
      <c r="B917" s="10"/>
      <c r="C917" s="40"/>
      <c r="D917" s="481"/>
      <c r="E917" s="346" t="str">
        <f t="shared" si="48"/>
        <v>1</v>
      </c>
      <c r="F917" s="345" t="str">
        <f t="shared" si="49"/>
        <v>1</v>
      </c>
      <c r="G917" s="186" t="s">
        <v>782</v>
      </c>
      <c r="H917" s="414" t="s">
        <v>2232</v>
      </c>
      <c r="I917" s="187" t="s">
        <v>1842</v>
      </c>
      <c r="J917" s="216"/>
      <c r="K917" s="89" t="s">
        <v>1147</v>
      </c>
      <c r="L917" s="216"/>
      <c r="M917" s="145"/>
      <c r="N917" s="219"/>
      <c r="O917" s="89" t="s">
        <v>1147</v>
      </c>
      <c r="P917" s="216"/>
      <c r="R917" s="93" t="s">
        <v>2944</v>
      </c>
      <c r="S917" s="93" t="s">
        <v>2944</v>
      </c>
      <c r="T917" s="93" t="s">
        <v>3026</v>
      </c>
      <c r="U917" s="93" t="s">
        <v>2901</v>
      </c>
      <c r="V917" s="93" t="s">
        <v>2901</v>
      </c>
      <c r="W917" s="10" t="s">
        <v>2823</v>
      </c>
      <c r="X917" s="10" t="s">
        <v>2823</v>
      </c>
      <c r="Y917" s="349"/>
      <c r="Z917" s="349"/>
    </row>
    <row r="918" spans="1:26" s="15" customFormat="1" x14ac:dyDescent="0.2">
      <c r="A918" s="10"/>
      <c r="B918" s="10"/>
      <c r="C918" s="40"/>
      <c r="D918" s="481"/>
      <c r="E918" s="346" t="str">
        <f t="shared" si="48"/>
        <v>1</v>
      </c>
      <c r="F918" s="345" t="str">
        <f t="shared" si="49"/>
        <v>0</v>
      </c>
      <c r="G918" s="186" t="s">
        <v>783</v>
      </c>
      <c r="H918" s="414" t="s">
        <v>2232</v>
      </c>
      <c r="I918" s="187" t="s">
        <v>1843</v>
      </c>
      <c r="J918" s="216"/>
      <c r="K918" s="89" t="s">
        <v>1147</v>
      </c>
      <c r="L918" s="216"/>
      <c r="M918" s="145"/>
      <c r="N918" s="219"/>
      <c r="O918" s="216"/>
      <c r="P918" s="216"/>
      <c r="R918" s="93" t="s">
        <v>2944</v>
      </c>
      <c r="S918" s="347"/>
      <c r="T918" s="93" t="s">
        <v>3026</v>
      </c>
      <c r="U918" s="93" t="s">
        <v>2901</v>
      </c>
      <c r="V918" s="347"/>
      <c r="W918" s="10" t="s">
        <v>2823</v>
      </c>
      <c r="X918" s="10" t="s">
        <v>2823</v>
      </c>
      <c r="Y918" s="349"/>
      <c r="Z918" s="349"/>
    </row>
    <row r="919" spans="1:26" s="15" customFormat="1" x14ac:dyDescent="0.2">
      <c r="A919" s="10"/>
      <c r="B919" s="10"/>
      <c r="C919" s="40"/>
      <c r="D919" s="481"/>
      <c r="E919" s="346" t="str">
        <f t="shared" si="48"/>
        <v>1</v>
      </c>
      <c r="F919" s="345" t="str">
        <f t="shared" si="49"/>
        <v>1</v>
      </c>
      <c r="G919" s="186" t="s">
        <v>784</v>
      </c>
      <c r="H919" s="414" t="s">
        <v>2232</v>
      </c>
      <c r="I919" s="187" t="s">
        <v>1844</v>
      </c>
      <c r="J919" s="216"/>
      <c r="K919" s="89" t="s">
        <v>1147</v>
      </c>
      <c r="L919" s="216"/>
      <c r="M919" s="145"/>
      <c r="N919" s="219"/>
      <c r="O919" s="89" t="s">
        <v>1147</v>
      </c>
      <c r="P919" s="216"/>
      <c r="R919" s="93" t="s">
        <v>2944</v>
      </c>
      <c r="S919" s="93" t="s">
        <v>2944</v>
      </c>
      <c r="T919" s="93" t="s">
        <v>3026</v>
      </c>
      <c r="U919" s="93" t="s">
        <v>2901</v>
      </c>
      <c r="V919" s="93" t="s">
        <v>2901</v>
      </c>
      <c r="W919" s="10" t="s">
        <v>2823</v>
      </c>
      <c r="X919" s="10" t="s">
        <v>2823</v>
      </c>
      <c r="Y919" s="349"/>
      <c r="Z919" s="349"/>
    </row>
    <row r="920" spans="1:26" s="15" customFormat="1" x14ac:dyDescent="0.2">
      <c r="A920" s="10"/>
      <c r="B920" s="10"/>
      <c r="C920" s="40"/>
      <c r="D920" s="481"/>
      <c r="E920" s="346" t="str">
        <f t="shared" si="48"/>
        <v>1</v>
      </c>
      <c r="F920" s="345" t="str">
        <f t="shared" si="49"/>
        <v>1</v>
      </c>
      <c r="G920" s="186" t="s">
        <v>785</v>
      </c>
      <c r="H920" s="414" t="s">
        <v>2232</v>
      </c>
      <c r="I920" s="187" t="s">
        <v>1845</v>
      </c>
      <c r="J920" s="216"/>
      <c r="K920" s="89" t="s">
        <v>1147</v>
      </c>
      <c r="L920" s="216"/>
      <c r="M920" s="145"/>
      <c r="N920" s="219"/>
      <c r="O920" s="89" t="s">
        <v>1147</v>
      </c>
      <c r="P920" s="216"/>
      <c r="R920" s="93" t="s">
        <v>2944</v>
      </c>
      <c r="S920" s="93" t="s">
        <v>2944</v>
      </c>
      <c r="T920" s="93" t="s">
        <v>3026</v>
      </c>
      <c r="U920" s="93" t="s">
        <v>2901</v>
      </c>
      <c r="V920" s="93" t="s">
        <v>2901</v>
      </c>
      <c r="W920" s="10" t="s">
        <v>2823</v>
      </c>
      <c r="X920" s="10" t="s">
        <v>2823</v>
      </c>
      <c r="Y920" s="349"/>
      <c r="Z920" s="349"/>
    </row>
    <row r="921" spans="1:26" s="15" customFormat="1" x14ac:dyDescent="0.2">
      <c r="A921" s="10"/>
      <c r="B921" s="10"/>
      <c r="C921" s="40"/>
      <c r="D921" s="481"/>
      <c r="E921" s="346" t="str">
        <f t="shared" si="48"/>
        <v>1</v>
      </c>
      <c r="F921" s="345" t="str">
        <f t="shared" si="49"/>
        <v>1</v>
      </c>
      <c r="G921" s="186" t="s">
        <v>786</v>
      </c>
      <c r="H921" s="414" t="s">
        <v>2232</v>
      </c>
      <c r="I921" s="187" t="s">
        <v>1846</v>
      </c>
      <c r="J921" s="216"/>
      <c r="K921" s="89" t="s">
        <v>1147</v>
      </c>
      <c r="L921" s="216"/>
      <c r="M921" s="145"/>
      <c r="N921" s="219"/>
      <c r="O921" s="89" t="s">
        <v>1147</v>
      </c>
      <c r="P921" s="216"/>
      <c r="R921" s="93" t="s">
        <v>2944</v>
      </c>
      <c r="S921" s="93" t="s">
        <v>2944</v>
      </c>
      <c r="T921" s="93" t="s">
        <v>3026</v>
      </c>
      <c r="U921" s="93" t="s">
        <v>2901</v>
      </c>
      <c r="V921" s="93" t="s">
        <v>2901</v>
      </c>
      <c r="W921" s="10" t="s">
        <v>2823</v>
      </c>
      <c r="X921" s="10" t="s">
        <v>2823</v>
      </c>
      <c r="Y921" s="349"/>
      <c r="Z921" s="349"/>
    </row>
    <row r="922" spans="1:26" s="15" customFormat="1" x14ac:dyDescent="0.2">
      <c r="A922" s="10"/>
      <c r="B922" s="10"/>
      <c r="C922" s="40"/>
      <c r="D922" s="481"/>
      <c r="E922" s="346" t="str">
        <f t="shared" si="48"/>
        <v>Hors Liste</v>
      </c>
      <c r="F922" s="345" t="str">
        <f t="shared" si="49"/>
        <v>Hors Liste</v>
      </c>
      <c r="G922" s="186" t="s">
        <v>1291</v>
      </c>
      <c r="H922" s="414" t="s">
        <v>2232</v>
      </c>
      <c r="I922" s="187" t="s">
        <v>1847</v>
      </c>
      <c r="J922" s="216"/>
      <c r="K922" s="216"/>
      <c r="L922" s="216"/>
      <c r="M922" s="145"/>
      <c r="N922" s="219"/>
      <c r="O922" s="216"/>
      <c r="P922" s="216"/>
      <c r="R922" s="349"/>
      <c r="S922" s="347"/>
      <c r="T922" s="349"/>
      <c r="U922" s="347"/>
      <c r="V922" s="347"/>
      <c r="W922" s="349"/>
      <c r="X922" s="349"/>
      <c r="Y922" s="349"/>
      <c r="Z922" s="349"/>
    </row>
    <row r="923" spans="1:26" s="15" customFormat="1" x14ac:dyDescent="0.2">
      <c r="A923" s="10"/>
      <c r="B923" s="10"/>
      <c r="C923" s="40"/>
      <c r="D923" s="481"/>
      <c r="E923" s="346" t="str">
        <f t="shared" si="48"/>
        <v>1</v>
      </c>
      <c r="F923" s="345" t="str">
        <f t="shared" si="49"/>
        <v>0</v>
      </c>
      <c r="G923" s="186" t="s">
        <v>1292</v>
      </c>
      <c r="H923" s="414" t="s">
        <v>2232</v>
      </c>
      <c r="I923" s="187" t="s">
        <v>1848</v>
      </c>
      <c r="J923" s="216"/>
      <c r="K923" s="89" t="s">
        <v>1147</v>
      </c>
      <c r="L923" s="216"/>
      <c r="M923" s="145"/>
      <c r="N923" s="219"/>
      <c r="O923" s="216"/>
      <c r="P923" s="216"/>
      <c r="R923" s="93" t="s">
        <v>2944</v>
      </c>
      <c r="S923" s="347"/>
      <c r="T923" s="93" t="s">
        <v>3026</v>
      </c>
      <c r="U923" s="93" t="s">
        <v>2901</v>
      </c>
      <c r="V923" s="347"/>
      <c r="W923" s="10" t="s">
        <v>2823</v>
      </c>
      <c r="X923" s="10" t="s">
        <v>2823</v>
      </c>
      <c r="Y923" s="349"/>
      <c r="Z923" s="349"/>
    </row>
    <row r="924" spans="1:26" s="15" customFormat="1" x14ac:dyDescent="0.2">
      <c r="A924" s="10"/>
      <c r="B924" s="10"/>
      <c r="C924" s="40"/>
      <c r="D924" s="481"/>
      <c r="E924" s="346" t="str">
        <f t="shared" si="48"/>
        <v>1</v>
      </c>
      <c r="F924" s="345" t="str">
        <f t="shared" si="49"/>
        <v>0</v>
      </c>
      <c r="G924" s="186" t="s">
        <v>1293</v>
      </c>
      <c r="H924" s="414" t="s">
        <v>2232</v>
      </c>
      <c r="I924" s="187" t="s">
        <v>1849</v>
      </c>
      <c r="J924" s="216"/>
      <c r="K924" s="89" t="s">
        <v>1147</v>
      </c>
      <c r="L924" s="216"/>
      <c r="M924" s="145"/>
      <c r="N924" s="219"/>
      <c r="O924" s="216"/>
      <c r="P924" s="216"/>
      <c r="R924" s="93" t="s">
        <v>2944</v>
      </c>
      <c r="S924" s="347"/>
      <c r="T924" s="93" t="s">
        <v>3026</v>
      </c>
      <c r="U924" s="93" t="s">
        <v>2901</v>
      </c>
      <c r="V924" s="347"/>
      <c r="W924" s="10" t="s">
        <v>2823</v>
      </c>
      <c r="X924" s="10" t="s">
        <v>2823</v>
      </c>
      <c r="Y924" s="349"/>
      <c r="Z924" s="349"/>
    </row>
    <row r="925" spans="1:26" s="15" customFormat="1" x14ac:dyDescent="0.2">
      <c r="A925" s="10"/>
      <c r="B925" s="10"/>
      <c r="C925" s="40"/>
      <c r="D925" s="481"/>
      <c r="E925" s="346" t="str">
        <f t="shared" si="48"/>
        <v>1</v>
      </c>
      <c r="F925" s="345" t="str">
        <f t="shared" si="49"/>
        <v>0</v>
      </c>
      <c r="G925" s="186" t="s">
        <v>1294</v>
      </c>
      <c r="H925" s="414" t="s">
        <v>2232</v>
      </c>
      <c r="I925" s="187" t="s">
        <v>1850</v>
      </c>
      <c r="J925" s="216"/>
      <c r="K925" s="89" t="s">
        <v>1147</v>
      </c>
      <c r="L925" s="216"/>
      <c r="M925" s="145"/>
      <c r="N925" s="219"/>
      <c r="O925" s="216"/>
      <c r="P925" s="216"/>
      <c r="R925" s="93" t="s">
        <v>2944</v>
      </c>
      <c r="S925" s="347"/>
      <c r="T925" s="93" t="s">
        <v>3026</v>
      </c>
      <c r="U925" s="93" t="s">
        <v>2901</v>
      </c>
      <c r="V925" s="347"/>
      <c r="W925" s="10" t="s">
        <v>2823</v>
      </c>
      <c r="X925" s="10" t="s">
        <v>2823</v>
      </c>
      <c r="Y925" s="349"/>
      <c r="Z925" s="349"/>
    </row>
    <row r="926" spans="1:26" s="15" customFormat="1" x14ac:dyDescent="0.2">
      <c r="A926" s="10"/>
      <c r="B926" s="10"/>
      <c r="C926" s="40"/>
      <c r="D926" s="481"/>
      <c r="E926" s="346" t="str">
        <f t="shared" si="48"/>
        <v>1</v>
      </c>
      <c r="F926" s="345" t="str">
        <f t="shared" si="49"/>
        <v>0</v>
      </c>
      <c r="G926" s="186" t="s">
        <v>1295</v>
      </c>
      <c r="H926" s="414" t="s">
        <v>2232</v>
      </c>
      <c r="I926" s="187" t="s">
        <v>1851</v>
      </c>
      <c r="J926" s="216"/>
      <c r="K926" s="89" t="s">
        <v>1147</v>
      </c>
      <c r="L926" s="216"/>
      <c r="M926" s="145"/>
      <c r="N926" s="219"/>
      <c r="O926" s="216"/>
      <c r="P926" s="216"/>
      <c r="R926" s="93" t="s">
        <v>2944</v>
      </c>
      <c r="S926" s="347"/>
      <c r="T926" s="93" t="s">
        <v>3026</v>
      </c>
      <c r="U926" s="93" t="s">
        <v>2901</v>
      </c>
      <c r="V926" s="347"/>
      <c r="W926" s="10" t="s">
        <v>2823</v>
      </c>
      <c r="X926" s="10" t="s">
        <v>2823</v>
      </c>
      <c r="Y926" s="349"/>
      <c r="Z926" s="349"/>
    </row>
    <row r="927" spans="1:26" s="15" customFormat="1" x14ac:dyDescent="0.2">
      <c r="A927" s="10"/>
      <c r="B927" s="10"/>
      <c r="C927" s="40"/>
      <c r="D927" s="481"/>
      <c r="E927" s="346" t="str">
        <f t="shared" si="48"/>
        <v>1</v>
      </c>
      <c r="F927" s="345" t="str">
        <f t="shared" si="49"/>
        <v>0</v>
      </c>
      <c r="G927" s="186" t="s">
        <v>1296</v>
      </c>
      <c r="H927" s="414" t="s">
        <v>2232</v>
      </c>
      <c r="I927" s="187" t="s">
        <v>1852</v>
      </c>
      <c r="J927" s="216"/>
      <c r="K927" s="89" t="s">
        <v>1147</v>
      </c>
      <c r="L927" s="216"/>
      <c r="M927" s="145"/>
      <c r="N927" s="219"/>
      <c r="O927" s="216"/>
      <c r="P927" s="216"/>
      <c r="R927" s="93" t="s">
        <v>2944</v>
      </c>
      <c r="S927" s="347"/>
      <c r="T927" s="93" t="s">
        <v>3026</v>
      </c>
      <c r="U927" s="93" t="s">
        <v>2901</v>
      </c>
      <c r="V927" s="347"/>
      <c r="W927" s="10" t="s">
        <v>2823</v>
      </c>
      <c r="X927" s="10" t="s">
        <v>2823</v>
      </c>
      <c r="Y927" s="349"/>
      <c r="Z927" s="349"/>
    </row>
    <row r="928" spans="1:26" s="15" customFormat="1" x14ac:dyDescent="0.2">
      <c r="A928" s="10"/>
      <c r="B928" s="10"/>
      <c r="C928" s="40"/>
      <c r="D928" s="481"/>
      <c r="E928" s="346" t="str">
        <f t="shared" si="48"/>
        <v>1</v>
      </c>
      <c r="F928" s="345" t="str">
        <f t="shared" si="49"/>
        <v>0</v>
      </c>
      <c r="G928" s="186" t="s">
        <v>1297</v>
      </c>
      <c r="H928" s="414" t="s">
        <v>2232</v>
      </c>
      <c r="I928" s="187" t="s">
        <v>1853</v>
      </c>
      <c r="J928" s="216"/>
      <c r="K928" s="89" t="s">
        <v>1147</v>
      </c>
      <c r="L928" s="216"/>
      <c r="M928" s="145"/>
      <c r="N928" s="219"/>
      <c r="O928" s="216"/>
      <c r="P928" s="216"/>
      <c r="R928" s="93" t="s">
        <v>2944</v>
      </c>
      <c r="S928" s="347"/>
      <c r="T928" s="93" t="s">
        <v>3026</v>
      </c>
      <c r="U928" s="93" t="s">
        <v>2901</v>
      </c>
      <c r="V928" s="347"/>
      <c r="W928" s="10" t="s">
        <v>2823</v>
      </c>
      <c r="X928" s="10" t="s">
        <v>2823</v>
      </c>
      <c r="Y928" s="349"/>
      <c r="Z928" s="349"/>
    </row>
    <row r="929" spans="1:26" s="45" customFormat="1" x14ac:dyDescent="0.2">
      <c r="A929" s="10"/>
      <c r="B929" s="10"/>
      <c r="C929" s="40"/>
      <c r="D929" s="481"/>
      <c r="E929" s="346" t="str">
        <f t="shared" si="48"/>
        <v>1</v>
      </c>
      <c r="F929" s="345" t="str">
        <f t="shared" si="49"/>
        <v>0</v>
      </c>
      <c r="G929" s="310" t="s">
        <v>1298</v>
      </c>
      <c r="H929" s="435" t="s">
        <v>2232</v>
      </c>
      <c r="I929" s="311" t="s">
        <v>1854</v>
      </c>
      <c r="J929" s="312"/>
      <c r="K929" s="299" t="s">
        <v>1147</v>
      </c>
      <c r="L929" s="312"/>
      <c r="M929" s="254"/>
      <c r="N929" s="219"/>
      <c r="O929" s="216"/>
      <c r="P929" s="216"/>
      <c r="R929" s="93" t="s">
        <v>2944</v>
      </c>
      <c r="S929" s="347"/>
      <c r="T929" s="93" t="s">
        <v>3026</v>
      </c>
      <c r="U929" s="93" t="s">
        <v>2901</v>
      </c>
      <c r="V929" s="347"/>
      <c r="W929" s="10" t="s">
        <v>2823</v>
      </c>
      <c r="X929" s="10" t="s">
        <v>2823</v>
      </c>
      <c r="Y929" s="349"/>
      <c r="Z929" s="349"/>
    </row>
    <row r="930" spans="1:26" s="18" customFormat="1" x14ac:dyDescent="0.2">
      <c r="A930" s="10"/>
      <c r="B930" s="10"/>
      <c r="C930" s="40"/>
      <c r="D930" s="481"/>
      <c r="E930" s="346" t="str">
        <f t="shared" si="48"/>
        <v>Hors Liste</v>
      </c>
      <c r="F930" s="345" t="str">
        <f t="shared" si="49"/>
        <v>Hors Liste</v>
      </c>
      <c r="G930" s="313" t="s">
        <v>2637</v>
      </c>
      <c r="H930" s="436" t="s">
        <v>2232</v>
      </c>
      <c r="I930" s="314" t="s">
        <v>2638</v>
      </c>
      <c r="J930" s="315"/>
      <c r="K930" s="315"/>
      <c r="L930" s="315"/>
      <c r="M930" s="124"/>
      <c r="N930" s="247"/>
      <c r="O930" s="246"/>
      <c r="P930" s="246"/>
      <c r="R930" s="349"/>
      <c r="S930" s="347"/>
      <c r="T930" s="349"/>
      <c r="U930" s="347"/>
      <c r="V930" s="347"/>
      <c r="W930" s="349"/>
      <c r="X930" s="349"/>
      <c r="Y930" s="349"/>
      <c r="Z930" s="349"/>
    </row>
    <row r="931" spans="1:26" s="46" customFormat="1" x14ac:dyDescent="0.2">
      <c r="A931" s="10"/>
      <c r="B931" s="10"/>
      <c r="C931" s="40"/>
      <c r="D931" s="481"/>
      <c r="E931" s="346" t="str">
        <f t="shared" ref="E931:E994" si="50">IF(COUNTIF(J931:L931,"X"),"1",IF(COUNTIF(N931:P931,"X"),"0","Hors Liste"))</f>
        <v>Hors Liste</v>
      </c>
      <c r="F931" s="345" t="str">
        <f t="shared" si="49"/>
        <v>Hors Liste</v>
      </c>
      <c r="G931" s="188" t="s">
        <v>2639</v>
      </c>
      <c r="H931" s="415" t="s">
        <v>2232</v>
      </c>
      <c r="I931" s="189" t="s">
        <v>2643</v>
      </c>
      <c r="J931" s="219"/>
      <c r="K931" s="219"/>
      <c r="L931" s="219"/>
      <c r="M931" s="255"/>
      <c r="N931" s="219"/>
      <c r="O931" s="219"/>
      <c r="P931" s="216"/>
      <c r="R931" s="349"/>
      <c r="S931" s="347"/>
      <c r="T931" s="349"/>
      <c r="U931" s="347"/>
      <c r="V931" s="347"/>
      <c r="W931" s="349"/>
      <c r="X931" s="349"/>
      <c r="Y931" s="349"/>
      <c r="Z931" s="349"/>
    </row>
    <row r="932" spans="1:26" s="46" customFormat="1" x14ac:dyDescent="0.2">
      <c r="A932" s="10"/>
      <c r="B932" s="10"/>
      <c r="C932" s="40"/>
      <c r="D932" s="481"/>
      <c r="E932" s="346" t="str">
        <f t="shared" si="50"/>
        <v>Hors Liste</v>
      </c>
      <c r="F932" s="345" t="str">
        <f t="shared" si="49"/>
        <v>Hors Liste</v>
      </c>
      <c r="G932" s="186" t="s">
        <v>2646</v>
      </c>
      <c r="H932" s="414" t="s">
        <v>2232</v>
      </c>
      <c r="I932" s="187" t="s">
        <v>2650</v>
      </c>
      <c r="J932" s="219"/>
      <c r="K932" s="219"/>
      <c r="L932" s="219"/>
      <c r="M932" s="255"/>
      <c r="N932" s="219"/>
      <c r="O932" s="219"/>
      <c r="P932" s="216"/>
      <c r="R932" s="349"/>
      <c r="S932" s="347"/>
      <c r="T932" s="349"/>
      <c r="U932" s="347"/>
      <c r="V932" s="347"/>
      <c r="W932" s="349"/>
      <c r="X932" s="349"/>
      <c r="Y932" s="349"/>
      <c r="Z932" s="349"/>
    </row>
    <row r="933" spans="1:26" s="46" customFormat="1" x14ac:dyDescent="0.2">
      <c r="A933" s="10"/>
      <c r="B933" s="10"/>
      <c r="C933" s="40"/>
      <c r="D933" s="481"/>
      <c r="E933" s="346" t="str">
        <f t="shared" si="50"/>
        <v>1</v>
      </c>
      <c r="F933" s="345" t="str">
        <f t="shared" si="49"/>
        <v>0</v>
      </c>
      <c r="G933" s="186" t="s">
        <v>2647</v>
      </c>
      <c r="H933" s="414" t="s">
        <v>2232</v>
      </c>
      <c r="I933" s="187" t="s">
        <v>2651</v>
      </c>
      <c r="J933" s="219"/>
      <c r="K933" s="89" t="s">
        <v>1147</v>
      </c>
      <c r="L933" s="219"/>
      <c r="M933" s="255"/>
      <c r="N933" s="219"/>
      <c r="O933" s="216"/>
      <c r="P933" s="216"/>
      <c r="R933" s="93" t="s">
        <v>2944</v>
      </c>
      <c r="S933" s="347"/>
      <c r="T933" s="93" t="s">
        <v>3026</v>
      </c>
      <c r="U933" s="93" t="s">
        <v>2901</v>
      </c>
      <c r="V933" s="347"/>
      <c r="W933" s="10" t="s">
        <v>2823</v>
      </c>
      <c r="X933" s="10" t="s">
        <v>2823</v>
      </c>
      <c r="Y933" s="349"/>
      <c r="Z933" s="349"/>
    </row>
    <row r="934" spans="1:26" s="46" customFormat="1" x14ac:dyDescent="0.2">
      <c r="A934" s="10"/>
      <c r="B934" s="10"/>
      <c r="C934" s="40"/>
      <c r="D934" s="481"/>
      <c r="E934" s="346" t="str">
        <f t="shared" si="50"/>
        <v>1</v>
      </c>
      <c r="F934" s="345" t="str">
        <f t="shared" si="49"/>
        <v>1</v>
      </c>
      <c r="G934" s="186" t="s">
        <v>2648</v>
      </c>
      <c r="H934" s="414" t="s">
        <v>2232</v>
      </c>
      <c r="I934" s="187" t="s">
        <v>2652</v>
      </c>
      <c r="J934" s="219"/>
      <c r="K934" s="89" t="s">
        <v>1147</v>
      </c>
      <c r="L934" s="219"/>
      <c r="M934" s="255"/>
      <c r="N934" s="219"/>
      <c r="O934" s="89" t="s">
        <v>1147</v>
      </c>
      <c r="P934" s="216"/>
      <c r="R934" s="93" t="s">
        <v>2944</v>
      </c>
      <c r="S934" s="93" t="s">
        <v>2944</v>
      </c>
      <c r="T934" s="93" t="s">
        <v>3026</v>
      </c>
      <c r="U934" s="93" t="s">
        <v>2901</v>
      </c>
      <c r="V934" s="93" t="s">
        <v>2901</v>
      </c>
      <c r="W934" s="10" t="s">
        <v>2823</v>
      </c>
      <c r="X934" s="10" t="s">
        <v>2823</v>
      </c>
      <c r="Y934" s="349"/>
      <c r="Z934" s="349"/>
    </row>
    <row r="935" spans="1:26" s="46" customFormat="1" x14ac:dyDescent="0.2">
      <c r="A935" s="10"/>
      <c r="B935" s="10"/>
      <c r="C935" s="40"/>
      <c r="D935" s="481"/>
      <c r="E935" s="346" t="str">
        <f t="shared" si="50"/>
        <v>1</v>
      </c>
      <c r="F935" s="345" t="str">
        <f t="shared" si="49"/>
        <v>1</v>
      </c>
      <c r="G935" s="186" t="s">
        <v>2649</v>
      </c>
      <c r="H935" s="414" t="s">
        <v>2232</v>
      </c>
      <c r="I935" s="187" t="s">
        <v>2726</v>
      </c>
      <c r="J935" s="219"/>
      <c r="K935" s="89" t="s">
        <v>1147</v>
      </c>
      <c r="L935" s="219"/>
      <c r="M935" s="255"/>
      <c r="N935" s="219"/>
      <c r="O935" s="89" t="s">
        <v>1147</v>
      </c>
      <c r="P935" s="216"/>
      <c r="R935" s="93" t="s">
        <v>2944</v>
      </c>
      <c r="S935" s="93" t="s">
        <v>2944</v>
      </c>
      <c r="T935" s="93" t="s">
        <v>3026</v>
      </c>
      <c r="U935" s="93" t="s">
        <v>2901</v>
      </c>
      <c r="V935" s="93" t="s">
        <v>2901</v>
      </c>
      <c r="W935" s="10" t="s">
        <v>2823</v>
      </c>
      <c r="X935" s="10" t="s">
        <v>2823</v>
      </c>
      <c r="Y935" s="349"/>
      <c r="Z935" s="349"/>
    </row>
    <row r="936" spans="1:26" s="46" customFormat="1" x14ac:dyDescent="0.2">
      <c r="A936" s="10"/>
      <c r="B936" s="10"/>
      <c r="C936" s="40"/>
      <c r="D936" s="481"/>
      <c r="E936" s="346" t="str">
        <f t="shared" si="50"/>
        <v>1</v>
      </c>
      <c r="F936" s="345" t="str">
        <f t="shared" si="49"/>
        <v>1</v>
      </c>
      <c r="G936" s="186" t="s">
        <v>2718</v>
      </c>
      <c r="H936" s="414" t="s">
        <v>2232</v>
      </c>
      <c r="I936" s="187" t="s">
        <v>2719</v>
      </c>
      <c r="J936" s="219"/>
      <c r="K936" s="89" t="s">
        <v>1147</v>
      </c>
      <c r="L936" s="219"/>
      <c r="M936" s="255"/>
      <c r="N936" s="219"/>
      <c r="O936" s="89" t="s">
        <v>1147</v>
      </c>
      <c r="P936" s="216"/>
      <c r="R936" s="93" t="s">
        <v>2944</v>
      </c>
      <c r="S936" s="93" t="s">
        <v>2944</v>
      </c>
      <c r="T936" s="93" t="s">
        <v>3026</v>
      </c>
      <c r="U936" s="93" t="s">
        <v>2901</v>
      </c>
      <c r="V936" s="93" t="s">
        <v>2901</v>
      </c>
      <c r="W936" s="10" t="s">
        <v>2823</v>
      </c>
      <c r="X936" s="10" t="s">
        <v>2823</v>
      </c>
      <c r="Y936" s="349"/>
      <c r="Z936" s="349"/>
    </row>
    <row r="937" spans="1:26" s="46" customFormat="1" x14ac:dyDescent="0.2">
      <c r="A937" s="10"/>
      <c r="B937" s="10"/>
      <c r="C937" s="40"/>
      <c r="D937" s="481"/>
      <c r="E937" s="346" t="str">
        <f t="shared" si="50"/>
        <v>1</v>
      </c>
      <c r="F937" s="345" t="str">
        <f t="shared" si="49"/>
        <v>0</v>
      </c>
      <c r="G937" s="186" t="s">
        <v>2653</v>
      </c>
      <c r="H937" s="414" t="s">
        <v>2232</v>
      </c>
      <c r="I937" s="187" t="s">
        <v>2657</v>
      </c>
      <c r="J937" s="219"/>
      <c r="K937" s="89" t="s">
        <v>1147</v>
      </c>
      <c r="L937" s="219"/>
      <c r="M937" s="255"/>
      <c r="N937" s="219"/>
      <c r="O937" s="219"/>
      <c r="P937" s="216"/>
      <c r="R937" s="93" t="s">
        <v>2944</v>
      </c>
      <c r="S937" s="347"/>
      <c r="T937" s="93" t="s">
        <v>3026</v>
      </c>
      <c r="U937" s="93" t="s">
        <v>2901</v>
      </c>
      <c r="V937" s="347"/>
      <c r="W937" s="10" t="s">
        <v>2823</v>
      </c>
      <c r="X937" s="10" t="s">
        <v>2823</v>
      </c>
      <c r="Y937" s="349"/>
      <c r="Z937" s="349"/>
    </row>
    <row r="938" spans="1:26" s="46" customFormat="1" x14ac:dyDescent="0.2">
      <c r="A938" s="10"/>
      <c r="B938" s="10"/>
      <c r="C938" s="40"/>
      <c r="D938" s="481"/>
      <c r="E938" s="346" t="str">
        <f t="shared" si="50"/>
        <v>1</v>
      </c>
      <c r="F938" s="345" t="str">
        <f t="shared" si="49"/>
        <v>0</v>
      </c>
      <c r="G938" s="186" t="s">
        <v>2654</v>
      </c>
      <c r="H938" s="414" t="s">
        <v>2232</v>
      </c>
      <c r="I938" s="187" t="s">
        <v>2658</v>
      </c>
      <c r="J938" s="219"/>
      <c r="K938" s="89" t="s">
        <v>1147</v>
      </c>
      <c r="L938" s="219"/>
      <c r="M938" s="255"/>
      <c r="N938" s="219"/>
      <c r="O938" s="219"/>
      <c r="P938" s="216"/>
      <c r="R938" s="93" t="s">
        <v>2944</v>
      </c>
      <c r="S938" s="347"/>
      <c r="T938" s="93" t="s">
        <v>3026</v>
      </c>
      <c r="U938" s="93" t="s">
        <v>2901</v>
      </c>
      <c r="V938" s="347"/>
      <c r="W938" s="10" t="s">
        <v>2823</v>
      </c>
      <c r="X938" s="10" t="s">
        <v>2823</v>
      </c>
      <c r="Y938" s="349"/>
      <c r="Z938" s="349"/>
    </row>
    <row r="939" spans="1:26" s="46" customFormat="1" x14ac:dyDescent="0.2">
      <c r="A939" s="10"/>
      <c r="B939" s="10"/>
      <c r="C939" s="40"/>
      <c r="D939" s="481"/>
      <c r="E939" s="346" t="str">
        <f t="shared" si="50"/>
        <v>1</v>
      </c>
      <c r="F939" s="345" t="str">
        <f t="shared" si="49"/>
        <v>1</v>
      </c>
      <c r="G939" s="186" t="s">
        <v>2655</v>
      </c>
      <c r="H939" s="414" t="s">
        <v>2232</v>
      </c>
      <c r="I939" s="187" t="s">
        <v>2659</v>
      </c>
      <c r="J939" s="219"/>
      <c r="K939" s="89" t="s">
        <v>1147</v>
      </c>
      <c r="L939" s="219"/>
      <c r="M939" s="255"/>
      <c r="N939" s="219"/>
      <c r="O939" s="89" t="s">
        <v>1147</v>
      </c>
      <c r="P939" s="216"/>
      <c r="R939" s="93" t="s">
        <v>2944</v>
      </c>
      <c r="S939" s="93" t="s">
        <v>2944</v>
      </c>
      <c r="T939" s="93" t="s">
        <v>3026</v>
      </c>
      <c r="U939" s="93" t="s">
        <v>2901</v>
      </c>
      <c r="V939" s="93" t="s">
        <v>2901</v>
      </c>
      <c r="W939" s="10" t="s">
        <v>2823</v>
      </c>
      <c r="X939" s="10" t="s">
        <v>2823</v>
      </c>
      <c r="Y939" s="349"/>
      <c r="Z939" s="349"/>
    </row>
    <row r="940" spans="1:26" s="46" customFormat="1" x14ac:dyDescent="0.2">
      <c r="A940" s="10"/>
      <c r="B940" s="10"/>
      <c r="C940" s="40"/>
      <c r="D940" s="481"/>
      <c r="E940" s="346" t="str">
        <f t="shared" si="50"/>
        <v>1</v>
      </c>
      <c r="F940" s="345" t="str">
        <f t="shared" si="49"/>
        <v>1</v>
      </c>
      <c r="G940" s="186" t="s">
        <v>2656</v>
      </c>
      <c r="H940" s="414" t="s">
        <v>2232</v>
      </c>
      <c r="I940" s="187" t="s">
        <v>2660</v>
      </c>
      <c r="J940" s="219"/>
      <c r="K940" s="89" t="s">
        <v>1147</v>
      </c>
      <c r="L940" s="219"/>
      <c r="M940" s="255"/>
      <c r="N940" s="219"/>
      <c r="O940" s="89" t="s">
        <v>1147</v>
      </c>
      <c r="P940" s="216"/>
      <c r="R940" s="93" t="s">
        <v>2944</v>
      </c>
      <c r="S940" s="93" t="s">
        <v>2944</v>
      </c>
      <c r="T940" s="93" t="s">
        <v>3026</v>
      </c>
      <c r="U940" s="93" t="s">
        <v>2901</v>
      </c>
      <c r="V940" s="93" t="s">
        <v>2901</v>
      </c>
      <c r="W940" s="10" t="s">
        <v>2823</v>
      </c>
      <c r="X940" s="10" t="s">
        <v>2823</v>
      </c>
      <c r="Y940" s="349"/>
      <c r="Z940" s="349"/>
    </row>
    <row r="941" spans="1:26" s="46" customFormat="1" x14ac:dyDescent="0.2">
      <c r="A941" s="10"/>
      <c r="B941" s="10"/>
      <c r="C941" s="40"/>
      <c r="D941" s="481"/>
      <c r="E941" s="346" t="str">
        <f t="shared" si="50"/>
        <v>1</v>
      </c>
      <c r="F941" s="345" t="str">
        <f t="shared" si="49"/>
        <v>1</v>
      </c>
      <c r="G941" s="186" t="s">
        <v>2720</v>
      </c>
      <c r="H941" s="414" t="s">
        <v>2232</v>
      </c>
      <c r="I941" s="187" t="s">
        <v>2721</v>
      </c>
      <c r="J941" s="219"/>
      <c r="K941" s="89" t="s">
        <v>1147</v>
      </c>
      <c r="L941" s="219"/>
      <c r="M941" s="255"/>
      <c r="N941" s="219"/>
      <c r="O941" s="89" t="s">
        <v>1147</v>
      </c>
      <c r="P941" s="216"/>
      <c r="R941" s="93" t="s">
        <v>2944</v>
      </c>
      <c r="S941" s="93" t="s">
        <v>2944</v>
      </c>
      <c r="T941" s="93" t="s">
        <v>3026</v>
      </c>
      <c r="U941" s="93" t="s">
        <v>2901</v>
      </c>
      <c r="V941" s="93" t="s">
        <v>2901</v>
      </c>
      <c r="W941" s="10" t="s">
        <v>2823</v>
      </c>
      <c r="X941" s="10" t="s">
        <v>2823</v>
      </c>
      <c r="Y941" s="349"/>
      <c r="Z941" s="349"/>
    </row>
    <row r="942" spans="1:26" s="46" customFormat="1" x14ac:dyDescent="0.2">
      <c r="A942" s="10"/>
      <c r="B942" s="10"/>
      <c r="C942" s="40"/>
      <c r="D942" s="481"/>
      <c r="E942" s="346" t="str">
        <f t="shared" si="50"/>
        <v>Hors Liste</v>
      </c>
      <c r="F942" s="345" t="str">
        <f t="shared" si="49"/>
        <v>Hors Liste</v>
      </c>
      <c r="G942" s="186" t="s">
        <v>2661</v>
      </c>
      <c r="H942" s="414" t="s">
        <v>2232</v>
      </c>
      <c r="I942" s="187" t="s">
        <v>2665</v>
      </c>
      <c r="J942" s="219"/>
      <c r="K942" s="216"/>
      <c r="L942" s="219"/>
      <c r="M942" s="255"/>
      <c r="N942" s="219"/>
      <c r="O942" s="219"/>
      <c r="P942" s="216"/>
      <c r="R942" s="349"/>
      <c r="S942" s="347"/>
      <c r="T942" s="349"/>
      <c r="U942" s="347"/>
      <c r="V942" s="347"/>
      <c r="W942" s="349"/>
      <c r="X942" s="349"/>
      <c r="Y942" s="349"/>
      <c r="Z942" s="349"/>
    </row>
    <row r="943" spans="1:26" s="46" customFormat="1" x14ac:dyDescent="0.2">
      <c r="A943" s="10"/>
      <c r="B943" s="10"/>
      <c r="C943" s="40"/>
      <c r="D943" s="481"/>
      <c r="E943" s="346" t="str">
        <f t="shared" si="50"/>
        <v>1</v>
      </c>
      <c r="F943" s="345" t="str">
        <f t="shared" si="49"/>
        <v>0</v>
      </c>
      <c r="G943" s="186" t="s">
        <v>2662</v>
      </c>
      <c r="H943" s="414" t="s">
        <v>2232</v>
      </c>
      <c r="I943" s="187" t="s">
        <v>2666</v>
      </c>
      <c r="J943" s="219"/>
      <c r="K943" s="89" t="s">
        <v>1147</v>
      </c>
      <c r="L943" s="219"/>
      <c r="M943" s="255"/>
      <c r="N943" s="219"/>
      <c r="O943" s="219"/>
      <c r="P943" s="216"/>
      <c r="R943" s="93" t="s">
        <v>2944</v>
      </c>
      <c r="S943" s="347"/>
      <c r="T943" s="93" t="s">
        <v>3026</v>
      </c>
      <c r="U943" s="93" t="s">
        <v>2901</v>
      </c>
      <c r="V943" s="347"/>
      <c r="W943" s="10" t="s">
        <v>2823</v>
      </c>
      <c r="X943" s="10" t="s">
        <v>2823</v>
      </c>
      <c r="Y943" s="349"/>
      <c r="Z943" s="349"/>
    </row>
    <row r="944" spans="1:26" s="46" customFormat="1" x14ac:dyDescent="0.2">
      <c r="A944" s="10"/>
      <c r="B944" s="10"/>
      <c r="C944" s="40"/>
      <c r="D944" s="481"/>
      <c r="E944" s="346" t="str">
        <f t="shared" si="50"/>
        <v>1</v>
      </c>
      <c r="F944" s="345" t="str">
        <f t="shared" si="49"/>
        <v>1</v>
      </c>
      <c r="G944" s="186" t="s">
        <v>2663</v>
      </c>
      <c r="H944" s="414" t="s">
        <v>2232</v>
      </c>
      <c r="I944" s="187" t="s">
        <v>2667</v>
      </c>
      <c r="J944" s="219"/>
      <c r="K944" s="89" t="s">
        <v>1147</v>
      </c>
      <c r="L944" s="219"/>
      <c r="M944" s="255"/>
      <c r="N944" s="219"/>
      <c r="O944" s="89" t="s">
        <v>1147</v>
      </c>
      <c r="P944" s="216"/>
      <c r="R944" s="93" t="s">
        <v>2944</v>
      </c>
      <c r="S944" s="93" t="s">
        <v>2944</v>
      </c>
      <c r="T944" s="93" t="s">
        <v>3026</v>
      </c>
      <c r="U944" s="93" t="s">
        <v>2901</v>
      </c>
      <c r="V944" s="93" t="s">
        <v>2901</v>
      </c>
      <c r="W944" s="10" t="s">
        <v>2823</v>
      </c>
      <c r="X944" s="10" t="s">
        <v>2823</v>
      </c>
      <c r="Y944" s="349"/>
      <c r="Z944" s="349"/>
    </row>
    <row r="945" spans="1:26" s="46" customFormat="1" x14ac:dyDescent="0.2">
      <c r="A945" s="10"/>
      <c r="B945" s="10"/>
      <c r="C945" s="40"/>
      <c r="D945" s="481"/>
      <c r="E945" s="346" t="str">
        <f t="shared" si="50"/>
        <v>1</v>
      </c>
      <c r="F945" s="345" t="str">
        <f t="shared" si="49"/>
        <v>1</v>
      </c>
      <c r="G945" s="186" t="s">
        <v>2664</v>
      </c>
      <c r="H945" s="414" t="s">
        <v>2232</v>
      </c>
      <c r="I945" s="187" t="s">
        <v>2668</v>
      </c>
      <c r="J945" s="219"/>
      <c r="K945" s="89" t="s">
        <v>1147</v>
      </c>
      <c r="L945" s="219"/>
      <c r="M945" s="255"/>
      <c r="N945" s="219"/>
      <c r="O945" s="89" t="s">
        <v>1147</v>
      </c>
      <c r="P945" s="216"/>
      <c r="R945" s="93" t="s">
        <v>2944</v>
      </c>
      <c r="S945" s="93" t="s">
        <v>2944</v>
      </c>
      <c r="T945" s="93" t="s">
        <v>3026</v>
      </c>
      <c r="U945" s="93" t="s">
        <v>2901</v>
      </c>
      <c r="V945" s="93" t="s">
        <v>2901</v>
      </c>
      <c r="W945" s="10" t="s">
        <v>2823</v>
      </c>
      <c r="X945" s="10" t="s">
        <v>2823</v>
      </c>
      <c r="Y945" s="349"/>
      <c r="Z945" s="349"/>
    </row>
    <row r="946" spans="1:26" s="46" customFormat="1" x14ac:dyDescent="0.2">
      <c r="A946" s="10"/>
      <c r="B946" s="10"/>
      <c r="C946" s="40"/>
      <c r="D946" s="481"/>
      <c r="E946" s="346" t="str">
        <f t="shared" si="50"/>
        <v>1</v>
      </c>
      <c r="F946" s="345" t="str">
        <f t="shared" si="49"/>
        <v>1</v>
      </c>
      <c r="G946" s="186" t="s">
        <v>2722</v>
      </c>
      <c r="H946" s="414" t="s">
        <v>2232</v>
      </c>
      <c r="I946" s="187" t="s">
        <v>2723</v>
      </c>
      <c r="J946" s="219"/>
      <c r="K946" s="89" t="s">
        <v>1147</v>
      </c>
      <c r="L946" s="219"/>
      <c r="M946" s="255"/>
      <c r="N946" s="219"/>
      <c r="O946" s="89" t="s">
        <v>1147</v>
      </c>
      <c r="P946" s="216"/>
      <c r="R946" s="93" t="s">
        <v>2944</v>
      </c>
      <c r="S946" s="93" t="s">
        <v>2944</v>
      </c>
      <c r="T946" s="93" t="s">
        <v>3026</v>
      </c>
      <c r="U946" s="93" t="s">
        <v>2901</v>
      </c>
      <c r="V946" s="93" t="s">
        <v>2901</v>
      </c>
      <c r="W946" s="10" t="s">
        <v>2823</v>
      </c>
      <c r="X946" s="10" t="s">
        <v>2823</v>
      </c>
      <c r="Y946" s="349"/>
      <c r="Z946" s="349"/>
    </row>
    <row r="947" spans="1:26" s="46" customFormat="1" x14ac:dyDescent="0.2">
      <c r="A947" s="10"/>
      <c r="B947" s="10"/>
      <c r="C947" s="40"/>
      <c r="D947" s="481"/>
      <c r="E947" s="346" t="str">
        <f t="shared" si="50"/>
        <v>Hors Liste</v>
      </c>
      <c r="F947" s="345" t="str">
        <f t="shared" si="49"/>
        <v>Hors Liste</v>
      </c>
      <c r="G947" s="186" t="s">
        <v>2673</v>
      </c>
      <c r="H947" s="414" t="s">
        <v>2232</v>
      </c>
      <c r="I947" s="187" t="s">
        <v>2669</v>
      </c>
      <c r="J947" s="219"/>
      <c r="K947" s="216"/>
      <c r="L947" s="219"/>
      <c r="M947" s="255"/>
      <c r="N947" s="219"/>
      <c r="O947" s="219"/>
      <c r="P947" s="216"/>
      <c r="R947" s="349"/>
      <c r="S947" s="347"/>
      <c r="T947" s="349"/>
      <c r="U947" s="347"/>
      <c r="V947" s="347"/>
      <c r="W947" s="349"/>
      <c r="X947" s="349"/>
      <c r="Y947" s="349"/>
      <c r="Z947" s="349"/>
    </row>
    <row r="948" spans="1:26" s="46" customFormat="1" x14ac:dyDescent="0.2">
      <c r="A948" s="10"/>
      <c r="B948" s="10"/>
      <c r="C948" s="40"/>
      <c r="D948" s="481"/>
      <c r="E948" s="346" t="str">
        <f t="shared" si="50"/>
        <v>1</v>
      </c>
      <c r="F948" s="345" t="str">
        <f t="shared" si="49"/>
        <v>0</v>
      </c>
      <c r="G948" s="186" t="s">
        <v>2674</v>
      </c>
      <c r="H948" s="414" t="s">
        <v>2232</v>
      </c>
      <c r="I948" s="187" t="s">
        <v>2670</v>
      </c>
      <c r="J948" s="219"/>
      <c r="K948" s="89" t="s">
        <v>1147</v>
      </c>
      <c r="L948" s="219"/>
      <c r="M948" s="255"/>
      <c r="N948" s="219"/>
      <c r="O948" s="219"/>
      <c r="P948" s="216"/>
      <c r="R948" s="93" t="s">
        <v>2944</v>
      </c>
      <c r="S948" s="347"/>
      <c r="T948" s="93" t="s">
        <v>3026</v>
      </c>
      <c r="U948" s="93" t="s">
        <v>2901</v>
      </c>
      <c r="V948" s="347"/>
      <c r="W948" s="10" t="s">
        <v>2823</v>
      </c>
      <c r="X948" s="10" t="s">
        <v>2823</v>
      </c>
      <c r="Y948" s="349"/>
      <c r="Z948" s="349"/>
    </row>
    <row r="949" spans="1:26" s="46" customFormat="1" x14ac:dyDescent="0.2">
      <c r="A949" s="10"/>
      <c r="B949" s="10"/>
      <c r="C949" s="40"/>
      <c r="D949" s="481"/>
      <c r="E949" s="346" t="str">
        <f t="shared" si="50"/>
        <v>1</v>
      </c>
      <c r="F949" s="345" t="str">
        <f t="shared" si="49"/>
        <v>0</v>
      </c>
      <c r="G949" s="186" t="s">
        <v>2675</v>
      </c>
      <c r="H949" s="414" t="s">
        <v>2232</v>
      </c>
      <c r="I949" s="187" t="s">
        <v>2671</v>
      </c>
      <c r="J949" s="219"/>
      <c r="K949" s="89" t="s">
        <v>1147</v>
      </c>
      <c r="L949" s="219"/>
      <c r="M949" s="255"/>
      <c r="N949" s="219"/>
      <c r="O949" s="219"/>
      <c r="P949" s="216"/>
      <c r="R949" s="93" t="s">
        <v>2944</v>
      </c>
      <c r="S949" s="347"/>
      <c r="T949" s="93" t="s">
        <v>3026</v>
      </c>
      <c r="U949" s="93" t="s">
        <v>2901</v>
      </c>
      <c r="V949" s="347"/>
      <c r="W949" s="10" t="s">
        <v>2823</v>
      </c>
      <c r="X949" s="10" t="s">
        <v>2823</v>
      </c>
      <c r="Y949" s="349"/>
      <c r="Z949" s="349"/>
    </row>
    <row r="950" spans="1:26" s="46" customFormat="1" x14ac:dyDescent="0.2">
      <c r="A950" s="10"/>
      <c r="B950" s="10"/>
      <c r="C950" s="40"/>
      <c r="D950" s="481"/>
      <c r="E950" s="346" t="str">
        <f t="shared" si="50"/>
        <v>1</v>
      </c>
      <c r="F950" s="345" t="str">
        <f t="shared" si="49"/>
        <v>0</v>
      </c>
      <c r="G950" s="186" t="s">
        <v>2676</v>
      </c>
      <c r="H950" s="414" t="s">
        <v>2232</v>
      </c>
      <c r="I950" s="187" t="s">
        <v>2672</v>
      </c>
      <c r="J950" s="219"/>
      <c r="K950" s="89" t="s">
        <v>1147</v>
      </c>
      <c r="L950" s="219"/>
      <c r="M950" s="255"/>
      <c r="N950" s="219"/>
      <c r="O950" s="219"/>
      <c r="P950" s="216"/>
      <c r="R950" s="93" t="s">
        <v>2944</v>
      </c>
      <c r="S950" s="347"/>
      <c r="T950" s="93" t="s">
        <v>3026</v>
      </c>
      <c r="U950" s="93" t="s">
        <v>2901</v>
      </c>
      <c r="V950" s="347"/>
      <c r="W950" s="10" t="s">
        <v>2823</v>
      </c>
      <c r="X950" s="10" t="s">
        <v>2823</v>
      </c>
      <c r="Y950" s="349"/>
      <c r="Z950" s="349"/>
    </row>
    <row r="951" spans="1:26" s="46" customFormat="1" x14ac:dyDescent="0.2">
      <c r="A951" s="10"/>
      <c r="B951" s="10"/>
      <c r="C951" s="40"/>
      <c r="D951" s="481"/>
      <c r="E951" s="346" t="str">
        <f t="shared" si="50"/>
        <v>1</v>
      </c>
      <c r="F951" s="345" t="str">
        <f t="shared" si="49"/>
        <v>0</v>
      </c>
      <c r="G951" s="186" t="s">
        <v>2724</v>
      </c>
      <c r="H951" s="414" t="s">
        <v>2232</v>
      </c>
      <c r="I951" s="187" t="s">
        <v>2725</v>
      </c>
      <c r="J951" s="219"/>
      <c r="K951" s="89" t="s">
        <v>1147</v>
      </c>
      <c r="L951" s="219"/>
      <c r="M951" s="255"/>
      <c r="N951" s="219"/>
      <c r="O951" s="219"/>
      <c r="P951" s="216"/>
      <c r="R951" s="93" t="s">
        <v>2944</v>
      </c>
      <c r="S951" s="347"/>
      <c r="T951" s="93" t="s">
        <v>3026</v>
      </c>
      <c r="U951" s="93" t="s">
        <v>2901</v>
      </c>
      <c r="V951" s="347"/>
      <c r="W951" s="10" t="s">
        <v>2823</v>
      </c>
      <c r="X951" s="10" t="s">
        <v>2823</v>
      </c>
      <c r="Y951" s="349"/>
      <c r="Z951" s="349"/>
    </row>
    <row r="952" spans="1:26" s="46" customFormat="1" x14ac:dyDescent="0.2">
      <c r="A952" s="10"/>
      <c r="B952" s="10"/>
      <c r="C952" s="40"/>
      <c r="D952" s="481"/>
      <c r="E952" s="346" t="str">
        <f t="shared" si="50"/>
        <v>Hors Liste</v>
      </c>
      <c r="F952" s="345" t="str">
        <f t="shared" si="49"/>
        <v>Hors Liste</v>
      </c>
      <c r="G952" s="188" t="s">
        <v>2640</v>
      </c>
      <c r="H952" s="415" t="s">
        <v>2232</v>
      </c>
      <c r="I952" s="189" t="s">
        <v>2583</v>
      </c>
      <c r="J952" s="219"/>
      <c r="K952" s="219"/>
      <c r="L952" s="219"/>
      <c r="M952" s="255"/>
      <c r="N952" s="219"/>
      <c r="O952" s="219"/>
      <c r="P952" s="216"/>
      <c r="R952" s="349"/>
      <c r="S952" s="347"/>
      <c r="T952" s="349"/>
      <c r="U952" s="347"/>
      <c r="V952" s="347"/>
      <c r="W952" s="349"/>
      <c r="X952" s="349"/>
      <c r="Y952" s="349"/>
      <c r="Z952" s="349"/>
    </row>
    <row r="953" spans="1:26" s="46" customFormat="1" x14ac:dyDescent="0.2">
      <c r="A953" s="10"/>
      <c r="B953" s="10"/>
      <c r="C953" s="40"/>
      <c r="D953" s="481"/>
      <c r="E953" s="346" t="str">
        <f t="shared" si="50"/>
        <v>Hors Liste</v>
      </c>
      <c r="F953" s="345" t="str">
        <f t="shared" si="49"/>
        <v>Hors Liste</v>
      </c>
      <c r="G953" s="186" t="s">
        <v>2677</v>
      </c>
      <c r="H953" s="414" t="s">
        <v>2232</v>
      </c>
      <c r="I953" s="187" t="s">
        <v>2682</v>
      </c>
      <c r="J953" s="219"/>
      <c r="K953" s="219"/>
      <c r="L953" s="219"/>
      <c r="M953" s="255"/>
      <c r="N953" s="219"/>
      <c r="O953" s="219"/>
      <c r="P953" s="216"/>
      <c r="R953" s="349"/>
      <c r="S953" s="347"/>
      <c r="T953" s="349"/>
      <c r="U953" s="347"/>
      <c r="V953" s="347"/>
      <c r="W953" s="349"/>
      <c r="X953" s="349"/>
      <c r="Y953" s="349"/>
      <c r="Z953" s="349"/>
    </row>
    <row r="954" spans="1:26" s="46" customFormat="1" x14ac:dyDescent="0.2">
      <c r="A954" s="10"/>
      <c r="B954" s="10"/>
      <c r="C954" s="40"/>
      <c r="D954" s="481"/>
      <c r="E954" s="346" t="str">
        <f t="shared" si="50"/>
        <v>1</v>
      </c>
      <c r="F954" s="345" t="str">
        <f t="shared" si="49"/>
        <v>0</v>
      </c>
      <c r="G954" s="186" t="s">
        <v>2678</v>
      </c>
      <c r="H954" s="414" t="s">
        <v>2232</v>
      </c>
      <c r="I954" s="187" t="s">
        <v>2683</v>
      </c>
      <c r="J954" s="219"/>
      <c r="K954" s="89" t="s">
        <v>1147</v>
      </c>
      <c r="L954" s="219"/>
      <c r="M954" s="255"/>
      <c r="N954" s="219"/>
      <c r="O954" s="219"/>
      <c r="P954" s="216"/>
      <c r="R954" s="93" t="s">
        <v>2944</v>
      </c>
      <c r="S954" s="347"/>
      <c r="T954" s="93" t="s">
        <v>3026</v>
      </c>
      <c r="U954" s="93" t="s">
        <v>2901</v>
      </c>
      <c r="V954" s="347"/>
      <c r="W954" s="10" t="s">
        <v>2823</v>
      </c>
      <c r="X954" s="10" t="s">
        <v>2823</v>
      </c>
      <c r="Y954" s="349"/>
      <c r="Z954" s="349"/>
    </row>
    <row r="955" spans="1:26" s="46" customFormat="1" x14ac:dyDescent="0.2">
      <c r="A955" s="10"/>
      <c r="B955" s="10"/>
      <c r="C955" s="40"/>
      <c r="D955" s="481"/>
      <c r="E955" s="346" t="str">
        <f t="shared" si="50"/>
        <v>1</v>
      </c>
      <c r="F955" s="345" t="str">
        <f t="shared" si="49"/>
        <v>1</v>
      </c>
      <c r="G955" s="186" t="s">
        <v>2679</v>
      </c>
      <c r="H955" s="414" t="s">
        <v>2232</v>
      </c>
      <c r="I955" s="187" t="s">
        <v>2684</v>
      </c>
      <c r="J955" s="219"/>
      <c r="K955" s="89" t="s">
        <v>1147</v>
      </c>
      <c r="L955" s="219"/>
      <c r="M955" s="255"/>
      <c r="N955" s="219"/>
      <c r="O955" s="89" t="s">
        <v>1147</v>
      </c>
      <c r="P955" s="216"/>
      <c r="R955" s="93" t="s">
        <v>2944</v>
      </c>
      <c r="S955" s="93" t="s">
        <v>2944</v>
      </c>
      <c r="T955" s="93" t="s">
        <v>3026</v>
      </c>
      <c r="U955" s="93" t="s">
        <v>2901</v>
      </c>
      <c r="V955" s="93" t="s">
        <v>2901</v>
      </c>
      <c r="W955" s="10" t="s">
        <v>2823</v>
      </c>
      <c r="X955" s="10" t="s">
        <v>2823</v>
      </c>
      <c r="Y955" s="349"/>
      <c r="Z955" s="349"/>
    </row>
    <row r="956" spans="1:26" s="46" customFormat="1" x14ac:dyDescent="0.2">
      <c r="A956" s="10"/>
      <c r="B956" s="10"/>
      <c r="C956" s="40"/>
      <c r="D956" s="481"/>
      <c r="E956" s="346" t="str">
        <f t="shared" si="50"/>
        <v>1</v>
      </c>
      <c r="F956" s="345" t="str">
        <f t="shared" si="49"/>
        <v>1</v>
      </c>
      <c r="G956" s="186" t="s">
        <v>2680</v>
      </c>
      <c r="H956" s="414" t="s">
        <v>2232</v>
      </c>
      <c r="I956" s="187" t="s">
        <v>2685</v>
      </c>
      <c r="J956" s="219"/>
      <c r="K956" s="89" t="s">
        <v>1147</v>
      </c>
      <c r="L956" s="219"/>
      <c r="M956" s="255"/>
      <c r="N956" s="219"/>
      <c r="O956" s="89" t="s">
        <v>1147</v>
      </c>
      <c r="P956" s="216"/>
      <c r="R956" s="93" t="s">
        <v>2944</v>
      </c>
      <c r="S956" s="93" t="s">
        <v>2944</v>
      </c>
      <c r="T956" s="93" t="s">
        <v>3026</v>
      </c>
      <c r="U956" s="93" t="s">
        <v>2901</v>
      </c>
      <c r="V956" s="93" t="s">
        <v>2901</v>
      </c>
      <c r="W956" s="10" t="s">
        <v>2823</v>
      </c>
      <c r="X956" s="10" t="s">
        <v>2823</v>
      </c>
      <c r="Y956" s="349"/>
      <c r="Z956" s="349"/>
    </row>
    <row r="957" spans="1:26" s="46" customFormat="1" x14ac:dyDescent="0.2">
      <c r="A957" s="10"/>
      <c r="B957" s="10"/>
      <c r="C957" s="40"/>
      <c r="D957" s="481"/>
      <c r="E957" s="346" t="str">
        <f t="shared" si="50"/>
        <v>1</v>
      </c>
      <c r="F957" s="345" t="str">
        <f t="shared" si="49"/>
        <v>1</v>
      </c>
      <c r="G957" s="186" t="s">
        <v>2681</v>
      </c>
      <c r="H957" s="414" t="s">
        <v>2232</v>
      </c>
      <c r="I957" s="187" t="s">
        <v>2686</v>
      </c>
      <c r="J957" s="219"/>
      <c r="K957" s="89" t="s">
        <v>1147</v>
      </c>
      <c r="L957" s="219"/>
      <c r="M957" s="255"/>
      <c r="N957" s="219"/>
      <c r="O957" s="89" t="s">
        <v>1147</v>
      </c>
      <c r="P957" s="216"/>
      <c r="R957" s="93" t="s">
        <v>2944</v>
      </c>
      <c r="S957" s="93" t="s">
        <v>2944</v>
      </c>
      <c r="T957" s="93" t="s">
        <v>3026</v>
      </c>
      <c r="U957" s="93" t="s">
        <v>2901</v>
      </c>
      <c r="V957" s="93" t="s">
        <v>2901</v>
      </c>
      <c r="W957" s="10" t="s">
        <v>2823</v>
      </c>
      <c r="X957" s="10" t="s">
        <v>2823</v>
      </c>
      <c r="Y957" s="349"/>
      <c r="Z957" s="349"/>
    </row>
    <row r="958" spans="1:26" s="46" customFormat="1" x14ac:dyDescent="0.2">
      <c r="A958" s="10"/>
      <c r="B958" s="10"/>
      <c r="C958" s="40"/>
      <c r="D958" s="481"/>
      <c r="E958" s="346" t="str">
        <f t="shared" si="50"/>
        <v>Hors Liste</v>
      </c>
      <c r="F958" s="345" t="str">
        <f t="shared" si="49"/>
        <v>Hors Liste</v>
      </c>
      <c r="G958" s="188" t="s">
        <v>2641</v>
      </c>
      <c r="H958" s="415" t="s">
        <v>2232</v>
      </c>
      <c r="I958" s="189" t="s">
        <v>2644</v>
      </c>
      <c r="J958" s="219"/>
      <c r="K958" s="219"/>
      <c r="L958" s="219"/>
      <c r="M958" s="255"/>
      <c r="N958" s="219"/>
      <c r="O958" s="219"/>
      <c r="P958" s="216"/>
      <c r="R958" s="349"/>
      <c r="S958" s="347"/>
      <c r="T958" s="349"/>
      <c r="U958" s="347"/>
      <c r="V958" s="347"/>
      <c r="W958" s="349"/>
      <c r="X958" s="349"/>
      <c r="Y958" s="349"/>
      <c r="Z958" s="349"/>
    </row>
    <row r="959" spans="1:26" s="46" customFormat="1" x14ac:dyDescent="0.2">
      <c r="A959" s="10"/>
      <c r="B959" s="10"/>
      <c r="C959" s="40"/>
      <c r="D959" s="481"/>
      <c r="E959" s="346" t="str">
        <f t="shared" si="50"/>
        <v>Hors Liste</v>
      </c>
      <c r="F959" s="345" t="str">
        <f t="shared" si="49"/>
        <v>Hors Liste</v>
      </c>
      <c r="G959" s="186" t="s">
        <v>2687</v>
      </c>
      <c r="H959" s="414" t="s">
        <v>2232</v>
      </c>
      <c r="I959" s="187" t="s">
        <v>2695</v>
      </c>
      <c r="J959" s="219"/>
      <c r="K959" s="219"/>
      <c r="L959" s="219"/>
      <c r="M959" s="255"/>
      <c r="N959" s="219"/>
      <c r="O959" s="219"/>
      <c r="P959" s="216"/>
      <c r="R959" s="349"/>
      <c r="S959" s="347"/>
      <c r="T959" s="349"/>
      <c r="U959" s="347"/>
      <c r="V959" s="347"/>
      <c r="W959" s="349"/>
      <c r="X959" s="349"/>
      <c r="Y959" s="349"/>
      <c r="Z959" s="349"/>
    </row>
    <row r="960" spans="1:26" s="46" customFormat="1" x14ac:dyDescent="0.2">
      <c r="A960" s="10"/>
      <c r="B960" s="10"/>
      <c r="C960" s="40"/>
      <c r="D960" s="481"/>
      <c r="E960" s="346" t="str">
        <f t="shared" si="50"/>
        <v>1</v>
      </c>
      <c r="F960" s="345" t="str">
        <f t="shared" si="49"/>
        <v>1</v>
      </c>
      <c r="G960" s="186" t="s">
        <v>2688</v>
      </c>
      <c r="H960" s="414" t="s">
        <v>2232</v>
      </c>
      <c r="I960" s="187" t="s">
        <v>2696</v>
      </c>
      <c r="J960" s="219"/>
      <c r="K960" s="89" t="s">
        <v>1147</v>
      </c>
      <c r="L960" s="219"/>
      <c r="M960" s="255"/>
      <c r="N960" s="219"/>
      <c r="O960" s="89" t="s">
        <v>1147</v>
      </c>
      <c r="P960" s="216"/>
      <c r="R960" s="93" t="s">
        <v>2944</v>
      </c>
      <c r="S960" s="93" t="s">
        <v>2944</v>
      </c>
      <c r="T960" s="93" t="s">
        <v>3026</v>
      </c>
      <c r="U960" s="93" t="s">
        <v>2901</v>
      </c>
      <c r="V960" s="93" t="s">
        <v>2901</v>
      </c>
      <c r="W960" s="10" t="s">
        <v>2823</v>
      </c>
      <c r="X960" s="10" t="s">
        <v>2823</v>
      </c>
      <c r="Y960" s="349"/>
      <c r="Z960" s="349"/>
    </row>
    <row r="961" spans="1:26" s="46" customFormat="1" x14ac:dyDescent="0.2">
      <c r="A961" s="10"/>
      <c r="B961" s="10"/>
      <c r="C961" s="40"/>
      <c r="D961" s="481"/>
      <c r="E961" s="346" t="str">
        <f t="shared" si="50"/>
        <v>Hors Liste</v>
      </c>
      <c r="F961" s="345" t="str">
        <f t="shared" si="49"/>
        <v>Hors Liste</v>
      </c>
      <c r="G961" s="186" t="s">
        <v>2689</v>
      </c>
      <c r="H961" s="414" t="s">
        <v>2232</v>
      </c>
      <c r="I961" s="187" t="s">
        <v>2697</v>
      </c>
      <c r="J961" s="219"/>
      <c r="K961" s="219"/>
      <c r="L961" s="219"/>
      <c r="M961" s="255"/>
      <c r="N961" s="219"/>
      <c r="O961" s="219"/>
      <c r="P961" s="216"/>
      <c r="R961" s="349"/>
      <c r="S961" s="347"/>
      <c r="T961" s="349"/>
      <c r="U961" s="347"/>
      <c r="V961" s="347"/>
      <c r="W961" s="349"/>
      <c r="X961" s="349"/>
      <c r="Y961" s="349"/>
      <c r="Z961" s="349"/>
    </row>
    <row r="962" spans="1:26" s="46" customFormat="1" x14ac:dyDescent="0.2">
      <c r="A962" s="10"/>
      <c r="B962" s="10"/>
      <c r="C962" s="40"/>
      <c r="D962" s="481"/>
      <c r="E962" s="346" t="str">
        <f t="shared" si="50"/>
        <v>1</v>
      </c>
      <c r="F962" s="345" t="str">
        <f t="shared" si="49"/>
        <v>1</v>
      </c>
      <c r="G962" s="186" t="s">
        <v>2690</v>
      </c>
      <c r="H962" s="414" t="s">
        <v>2232</v>
      </c>
      <c r="I962" s="187" t="s">
        <v>2698</v>
      </c>
      <c r="J962" s="219"/>
      <c r="K962" s="89" t="s">
        <v>1147</v>
      </c>
      <c r="L962" s="219"/>
      <c r="M962" s="255"/>
      <c r="N962" s="219"/>
      <c r="O962" s="89" t="s">
        <v>1147</v>
      </c>
      <c r="P962" s="216"/>
      <c r="R962" s="93" t="s">
        <v>2944</v>
      </c>
      <c r="S962" s="93" t="s">
        <v>2944</v>
      </c>
      <c r="T962" s="93" t="s">
        <v>3026</v>
      </c>
      <c r="U962" s="93" t="s">
        <v>2901</v>
      </c>
      <c r="V962" s="93" t="s">
        <v>2901</v>
      </c>
      <c r="W962" s="10" t="s">
        <v>2823</v>
      </c>
      <c r="X962" s="10" t="s">
        <v>2823</v>
      </c>
      <c r="Y962" s="349"/>
      <c r="Z962" s="349"/>
    </row>
    <row r="963" spans="1:26" s="46" customFormat="1" x14ac:dyDescent="0.2">
      <c r="A963" s="10"/>
      <c r="B963" s="10"/>
      <c r="C963" s="40"/>
      <c r="D963" s="481"/>
      <c r="E963" s="346" t="str">
        <f t="shared" si="50"/>
        <v>Hors Liste</v>
      </c>
      <c r="F963" s="345" t="str">
        <f t="shared" si="49"/>
        <v>Hors Liste</v>
      </c>
      <c r="G963" s="186" t="s">
        <v>2691</v>
      </c>
      <c r="H963" s="414" t="s">
        <v>2232</v>
      </c>
      <c r="I963" s="187" t="s">
        <v>2699</v>
      </c>
      <c r="J963" s="219"/>
      <c r="K963" s="219"/>
      <c r="L963" s="219"/>
      <c r="M963" s="255"/>
      <c r="N963" s="219"/>
      <c r="O963" s="219"/>
      <c r="P963" s="216"/>
      <c r="R963" s="349"/>
      <c r="S963" s="347"/>
      <c r="T963" s="349"/>
      <c r="U963" s="347"/>
      <c r="V963" s="347"/>
      <c r="W963" s="349"/>
      <c r="X963" s="349"/>
      <c r="Y963" s="349"/>
      <c r="Z963" s="349"/>
    </row>
    <row r="964" spans="1:26" s="46" customFormat="1" x14ac:dyDescent="0.2">
      <c r="A964" s="10"/>
      <c r="B964" s="10"/>
      <c r="C964" s="40"/>
      <c r="D964" s="481"/>
      <c r="E964" s="346" t="str">
        <f t="shared" si="50"/>
        <v>1</v>
      </c>
      <c r="F964" s="345" t="str">
        <f t="shared" si="49"/>
        <v>1</v>
      </c>
      <c r="G964" s="186" t="s">
        <v>2692</v>
      </c>
      <c r="H964" s="414" t="s">
        <v>2232</v>
      </c>
      <c r="I964" s="187" t="s">
        <v>2700</v>
      </c>
      <c r="J964" s="219"/>
      <c r="K964" s="89" t="s">
        <v>1147</v>
      </c>
      <c r="L964" s="219"/>
      <c r="M964" s="255"/>
      <c r="N964" s="219"/>
      <c r="O964" s="89" t="s">
        <v>1147</v>
      </c>
      <c r="P964" s="216"/>
      <c r="R964" s="93" t="s">
        <v>2944</v>
      </c>
      <c r="S964" s="93" t="s">
        <v>2944</v>
      </c>
      <c r="T964" s="93" t="s">
        <v>3026</v>
      </c>
      <c r="U964" s="93" t="s">
        <v>2901</v>
      </c>
      <c r="V964" s="93" t="s">
        <v>2901</v>
      </c>
      <c r="W964" s="10" t="s">
        <v>2823</v>
      </c>
      <c r="X964" s="10" t="s">
        <v>2823</v>
      </c>
      <c r="Y964" s="349"/>
      <c r="Z964" s="349"/>
    </row>
    <row r="965" spans="1:26" s="46" customFormat="1" x14ac:dyDescent="0.2">
      <c r="A965" s="10"/>
      <c r="B965" s="10"/>
      <c r="C965" s="40"/>
      <c r="D965" s="481"/>
      <c r="E965" s="346" t="str">
        <f t="shared" si="50"/>
        <v>Hors Liste</v>
      </c>
      <c r="F965" s="345" t="str">
        <f t="shared" si="49"/>
        <v>Hors Liste</v>
      </c>
      <c r="G965" s="186" t="s">
        <v>2693</v>
      </c>
      <c r="H965" s="414" t="s">
        <v>2232</v>
      </c>
      <c r="I965" s="187" t="s">
        <v>2701</v>
      </c>
      <c r="J965" s="219"/>
      <c r="K965" s="219"/>
      <c r="L965" s="219"/>
      <c r="M965" s="255"/>
      <c r="N965" s="219"/>
      <c r="O965" s="219"/>
      <c r="P965" s="216"/>
      <c r="R965" s="349"/>
      <c r="S965" s="347"/>
      <c r="T965" s="349"/>
      <c r="U965" s="347"/>
      <c r="V965" s="347"/>
      <c r="W965" s="349"/>
      <c r="X965" s="349"/>
      <c r="Y965" s="349"/>
      <c r="Z965" s="349"/>
    </row>
    <row r="966" spans="1:26" s="46" customFormat="1" x14ac:dyDescent="0.2">
      <c r="A966" s="10"/>
      <c r="B966" s="10"/>
      <c r="C966" s="40"/>
      <c r="D966" s="481"/>
      <c r="E966" s="346" t="str">
        <f t="shared" si="50"/>
        <v>1</v>
      </c>
      <c r="F966" s="345" t="str">
        <f t="shared" si="49"/>
        <v>0</v>
      </c>
      <c r="G966" s="186" t="s">
        <v>2694</v>
      </c>
      <c r="H966" s="414" t="s">
        <v>2232</v>
      </c>
      <c r="I966" s="187" t="s">
        <v>2702</v>
      </c>
      <c r="J966" s="219"/>
      <c r="K966" s="89" t="s">
        <v>1147</v>
      </c>
      <c r="L966" s="219"/>
      <c r="M966" s="255"/>
      <c r="N966" s="219"/>
      <c r="O966" s="219"/>
      <c r="P966" s="216"/>
      <c r="R966" s="93" t="s">
        <v>2944</v>
      </c>
      <c r="S966" s="347"/>
      <c r="T966" s="93" t="s">
        <v>3026</v>
      </c>
      <c r="U966" s="93" t="s">
        <v>2901</v>
      </c>
      <c r="V966" s="347"/>
      <c r="W966" s="10" t="s">
        <v>2823</v>
      </c>
      <c r="X966" s="10" t="s">
        <v>2823</v>
      </c>
      <c r="Y966" s="349"/>
      <c r="Z966" s="349"/>
    </row>
    <row r="967" spans="1:26" s="46" customFormat="1" x14ac:dyDescent="0.2">
      <c r="A967" s="10"/>
      <c r="B967" s="10"/>
      <c r="C967" s="40"/>
      <c r="D967" s="481"/>
      <c r="E967" s="346" t="str">
        <f t="shared" si="50"/>
        <v>Hors Liste</v>
      </c>
      <c r="F967" s="345" t="str">
        <f t="shared" si="49"/>
        <v>Hors Liste</v>
      </c>
      <c r="G967" s="188" t="s">
        <v>2642</v>
      </c>
      <c r="H967" s="415" t="s">
        <v>2232</v>
      </c>
      <c r="I967" s="189" t="s">
        <v>2645</v>
      </c>
      <c r="J967" s="219"/>
      <c r="K967" s="219"/>
      <c r="L967" s="219"/>
      <c r="M967" s="255"/>
      <c r="N967" s="219"/>
      <c r="O967" s="219"/>
      <c r="P967" s="216"/>
      <c r="R967" s="349"/>
      <c r="S967" s="347"/>
      <c r="T967" s="349"/>
      <c r="U967" s="347"/>
      <c r="V967" s="347"/>
      <c r="W967" s="349"/>
      <c r="X967" s="349"/>
      <c r="Y967" s="349"/>
      <c r="Z967" s="349"/>
    </row>
    <row r="968" spans="1:26" s="46" customFormat="1" x14ac:dyDescent="0.2">
      <c r="A968" s="10"/>
      <c r="B968" s="10"/>
      <c r="C968" s="40"/>
      <c r="D968" s="481"/>
      <c r="E968" s="346" t="str">
        <f t="shared" si="50"/>
        <v>Hors Liste</v>
      </c>
      <c r="F968" s="345" t="str">
        <f t="shared" si="49"/>
        <v>Hors Liste</v>
      </c>
      <c r="G968" s="186" t="s">
        <v>2703</v>
      </c>
      <c r="H968" s="414" t="s">
        <v>2232</v>
      </c>
      <c r="I968" s="187" t="s">
        <v>2711</v>
      </c>
      <c r="J968" s="219"/>
      <c r="K968" s="219"/>
      <c r="L968" s="219"/>
      <c r="M968" s="255"/>
      <c r="N968" s="219"/>
      <c r="O968" s="219"/>
      <c r="P968" s="216"/>
      <c r="R968" s="349"/>
      <c r="S968" s="347"/>
      <c r="T968" s="349"/>
      <c r="U968" s="347"/>
      <c r="V968" s="347"/>
      <c r="W968" s="349"/>
      <c r="X968" s="349"/>
      <c r="Y968" s="349"/>
      <c r="Z968" s="349"/>
    </row>
    <row r="969" spans="1:26" s="46" customFormat="1" x14ac:dyDescent="0.2">
      <c r="A969" s="10"/>
      <c r="B969" s="10"/>
      <c r="C969" s="40"/>
      <c r="D969" s="481"/>
      <c r="E969" s="346" t="str">
        <f t="shared" si="50"/>
        <v>1</v>
      </c>
      <c r="F969" s="345" t="str">
        <f t="shared" si="49"/>
        <v>1</v>
      </c>
      <c r="G969" s="186" t="s">
        <v>2704</v>
      </c>
      <c r="H969" s="414" t="s">
        <v>2232</v>
      </c>
      <c r="I969" s="187" t="s">
        <v>2712</v>
      </c>
      <c r="J969" s="219"/>
      <c r="K969" s="89" t="s">
        <v>1147</v>
      </c>
      <c r="L969" s="219"/>
      <c r="M969" s="255"/>
      <c r="N969" s="219"/>
      <c r="O969" s="89" t="s">
        <v>1147</v>
      </c>
      <c r="P969" s="216"/>
      <c r="R969" s="93" t="s">
        <v>2944</v>
      </c>
      <c r="S969" s="93" t="s">
        <v>2944</v>
      </c>
      <c r="T969" s="93" t="s">
        <v>3026</v>
      </c>
      <c r="U969" s="93" t="s">
        <v>2901</v>
      </c>
      <c r="V969" s="93" t="s">
        <v>2901</v>
      </c>
      <c r="W969" s="10" t="s">
        <v>2823</v>
      </c>
      <c r="X969" s="10" t="s">
        <v>2823</v>
      </c>
      <c r="Y969" s="349"/>
      <c r="Z969" s="349"/>
    </row>
    <row r="970" spans="1:26" s="46" customFormat="1" x14ac:dyDescent="0.2">
      <c r="A970" s="10"/>
      <c r="B970" s="10"/>
      <c r="C970" s="40"/>
      <c r="D970" s="481"/>
      <c r="E970" s="346" t="str">
        <f t="shared" si="50"/>
        <v>Hors Liste</v>
      </c>
      <c r="F970" s="345" t="str">
        <f t="shared" si="49"/>
        <v>Hors Liste</v>
      </c>
      <c r="G970" s="186" t="s">
        <v>2705</v>
      </c>
      <c r="H970" s="414" t="s">
        <v>2232</v>
      </c>
      <c r="I970" s="187" t="s">
        <v>2713</v>
      </c>
      <c r="J970" s="219"/>
      <c r="K970" s="219"/>
      <c r="L970" s="219"/>
      <c r="M970" s="255"/>
      <c r="N970" s="219"/>
      <c r="O970" s="219"/>
      <c r="P970" s="216"/>
      <c r="R970" s="349"/>
      <c r="S970" s="347"/>
      <c r="T970" s="349"/>
      <c r="U970" s="347"/>
      <c r="V970" s="347"/>
      <c r="W970" s="349"/>
      <c r="X970" s="349"/>
      <c r="Y970" s="349"/>
      <c r="Z970" s="349"/>
    </row>
    <row r="971" spans="1:26" s="46" customFormat="1" x14ac:dyDescent="0.2">
      <c r="A971" s="10"/>
      <c r="B971" s="10"/>
      <c r="C971" s="40"/>
      <c r="D971" s="481"/>
      <c r="E971" s="346" t="str">
        <f t="shared" si="50"/>
        <v>1</v>
      </c>
      <c r="F971" s="345" t="str">
        <f t="shared" si="49"/>
        <v>1</v>
      </c>
      <c r="G971" s="186" t="s">
        <v>2706</v>
      </c>
      <c r="H971" s="414" t="s">
        <v>2232</v>
      </c>
      <c r="I971" s="187" t="s">
        <v>2714</v>
      </c>
      <c r="J971" s="219"/>
      <c r="K971" s="89" t="s">
        <v>1147</v>
      </c>
      <c r="L971" s="219"/>
      <c r="M971" s="255"/>
      <c r="N971" s="219"/>
      <c r="O971" s="89" t="s">
        <v>1147</v>
      </c>
      <c r="P971" s="216"/>
      <c r="R971" s="93" t="s">
        <v>2944</v>
      </c>
      <c r="S971" s="93" t="s">
        <v>2944</v>
      </c>
      <c r="T971" s="93" t="s">
        <v>3026</v>
      </c>
      <c r="U971" s="93" t="s">
        <v>2901</v>
      </c>
      <c r="V971" s="93" t="s">
        <v>2901</v>
      </c>
      <c r="W971" s="10" t="s">
        <v>2823</v>
      </c>
      <c r="X971" s="10" t="s">
        <v>2823</v>
      </c>
      <c r="Y971" s="349"/>
      <c r="Z971" s="349"/>
    </row>
    <row r="972" spans="1:26" s="46" customFormat="1" x14ac:dyDescent="0.2">
      <c r="A972" s="10"/>
      <c r="B972" s="10"/>
      <c r="C972" s="40"/>
      <c r="D972" s="481"/>
      <c r="E972" s="346" t="str">
        <f t="shared" si="50"/>
        <v>Hors Liste</v>
      </c>
      <c r="F972" s="345" t="str">
        <f t="shared" si="49"/>
        <v>Hors Liste</v>
      </c>
      <c r="G972" s="186" t="s">
        <v>2707</v>
      </c>
      <c r="H972" s="414" t="s">
        <v>2232</v>
      </c>
      <c r="I972" s="187" t="s">
        <v>2715</v>
      </c>
      <c r="J972" s="219"/>
      <c r="K972" s="219"/>
      <c r="L972" s="219"/>
      <c r="M972" s="255"/>
      <c r="N972" s="219"/>
      <c r="O972" s="219"/>
      <c r="P972" s="216"/>
      <c r="R972" s="349"/>
      <c r="S972" s="347"/>
      <c r="T972" s="349"/>
      <c r="U972" s="347"/>
      <c r="V972" s="347"/>
      <c r="W972" s="349"/>
      <c r="X972" s="349"/>
      <c r="Y972" s="349"/>
      <c r="Z972" s="349"/>
    </row>
    <row r="973" spans="1:26" s="46" customFormat="1" x14ac:dyDescent="0.2">
      <c r="A973" s="10"/>
      <c r="B973" s="10"/>
      <c r="C973" s="40"/>
      <c r="D973" s="481"/>
      <c r="E973" s="346" t="str">
        <f t="shared" si="50"/>
        <v>1</v>
      </c>
      <c r="F973" s="345" t="str">
        <f t="shared" si="49"/>
        <v>1</v>
      </c>
      <c r="G973" s="186" t="s">
        <v>2708</v>
      </c>
      <c r="H973" s="414" t="s">
        <v>2232</v>
      </c>
      <c r="I973" s="187" t="s">
        <v>2727</v>
      </c>
      <c r="J973" s="219"/>
      <c r="K973" s="89" t="s">
        <v>1147</v>
      </c>
      <c r="L973" s="219"/>
      <c r="M973" s="255"/>
      <c r="N973" s="219"/>
      <c r="O973" s="89" t="s">
        <v>1147</v>
      </c>
      <c r="P973" s="216"/>
      <c r="R973" s="93" t="s">
        <v>2944</v>
      </c>
      <c r="S973" s="93" t="s">
        <v>2944</v>
      </c>
      <c r="T973" s="93" t="s">
        <v>3026</v>
      </c>
      <c r="U973" s="93" t="s">
        <v>2901</v>
      </c>
      <c r="V973" s="93" t="s">
        <v>2901</v>
      </c>
      <c r="W973" s="10" t="s">
        <v>2823</v>
      </c>
      <c r="X973" s="10" t="s">
        <v>2823</v>
      </c>
      <c r="Y973" s="349"/>
      <c r="Z973" s="349"/>
    </row>
    <row r="974" spans="1:26" s="46" customFormat="1" x14ac:dyDescent="0.2">
      <c r="A974" s="10"/>
      <c r="B974" s="10"/>
      <c r="C974" s="40"/>
      <c r="D974" s="481"/>
      <c r="E974" s="346" t="str">
        <f t="shared" si="50"/>
        <v>Hors Liste</v>
      </c>
      <c r="F974" s="345" t="str">
        <f t="shared" si="49"/>
        <v>Hors Liste</v>
      </c>
      <c r="G974" s="186" t="s">
        <v>2709</v>
      </c>
      <c r="H974" s="414" t="s">
        <v>2232</v>
      </c>
      <c r="I974" s="187" t="s">
        <v>2716</v>
      </c>
      <c r="J974" s="219"/>
      <c r="K974" s="219"/>
      <c r="L974" s="219"/>
      <c r="M974" s="255"/>
      <c r="N974" s="219"/>
      <c r="O974" s="219"/>
      <c r="P974" s="216"/>
      <c r="R974" s="349"/>
      <c r="S974" s="347"/>
      <c r="T974" s="349"/>
      <c r="U974" s="347"/>
      <c r="V974" s="347"/>
      <c r="W974" s="349"/>
      <c r="X974" s="349"/>
      <c r="Y974" s="349"/>
      <c r="Z974" s="349"/>
    </row>
    <row r="975" spans="1:26" s="46" customFormat="1" ht="13.5" thickBot="1" x14ac:dyDescent="0.25">
      <c r="A975" s="10"/>
      <c r="B975" s="10"/>
      <c r="C975" s="40"/>
      <c r="D975" s="481"/>
      <c r="E975" s="346" t="str">
        <f t="shared" si="50"/>
        <v>1</v>
      </c>
      <c r="F975" s="345" t="str">
        <f t="shared" si="49"/>
        <v>0</v>
      </c>
      <c r="G975" s="186" t="s">
        <v>2710</v>
      </c>
      <c r="H975" s="414" t="s">
        <v>2232</v>
      </c>
      <c r="I975" s="187" t="s">
        <v>2717</v>
      </c>
      <c r="J975" s="219"/>
      <c r="K975" s="89" t="s">
        <v>1147</v>
      </c>
      <c r="L975" s="219"/>
      <c r="M975" s="255"/>
      <c r="N975" s="219"/>
      <c r="O975" s="216"/>
      <c r="P975" s="216"/>
      <c r="R975" s="93" t="s">
        <v>2944</v>
      </c>
      <c r="S975" s="347"/>
      <c r="T975" s="93" t="s">
        <v>3026</v>
      </c>
      <c r="U975" s="93" t="s">
        <v>2901</v>
      </c>
      <c r="V975" s="347"/>
      <c r="W975" s="10" t="s">
        <v>2823</v>
      </c>
      <c r="X975" s="10" t="s">
        <v>2823</v>
      </c>
      <c r="Y975" s="349"/>
      <c r="Z975" s="349"/>
    </row>
    <row r="976" spans="1:26" ht="13.5" thickBot="1" x14ac:dyDescent="0.25">
      <c r="A976" s="19"/>
      <c r="B976" s="19"/>
      <c r="C976" s="39"/>
      <c r="D976" s="505"/>
      <c r="E976" s="346" t="str">
        <f t="shared" si="50"/>
        <v>Hors Liste</v>
      </c>
      <c r="F976" s="345" t="str">
        <f t="shared" si="49"/>
        <v>Hors Liste</v>
      </c>
      <c r="G976" s="115"/>
      <c r="H976" s="390"/>
      <c r="I976" s="116" t="s">
        <v>3072</v>
      </c>
      <c r="J976" s="117"/>
      <c r="K976" s="117"/>
      <c r="L976" s="117"/>
      <c r="M976" s="255"/>
      <c r="N976" s="117"/>
      <c r="O976" s="117"/>
      <c r="P976" s="117"/>
      <c r="R976" s="358"/>
      <c r="S976" s="357"/>
      <c r="T976" s="349"/>
      <c r="U976" s="347"/>
      <c r="V976" s="347"/>
      <c r="W976" s="358"/>
      <c r="X976" s="358"/>
      <c r="Y976" s="349"/>
      <c r="Z976" s="349"/>
    </row>
    <row r="977" spans="1:26" s="15" customFormat="1" ht="17.25" customHeight="1" x14ac:dyDescent="0.2">
      <c r="A977" s="97" t="s">
        <v>2859</v>
      </c>
      <c r="B977" s="97">
        <v>43336</v>
      </c>
      <c r="C977" s="10" t="s">
        <v>3093</v>
      </c>
      <c r="D977" s="481" t="s">
        <v>3102</v>
      </c>
      <c r="E977" s="346" t="str">
        <f t="shared" si="50"/>
        <v>0</v>
      </c>
      <c r="F977" s="345" t="str">
        <f t="shared" si="49"/>
        <v>1</v>
      </c>
      <c r="G977" s="142" t="s">
        <v>3047</v>
      </c>
      <c r="H977" s="398"/>
      <c r="I977" s="143" t="s">
        <v>2876</v>
      </c>
      <c r="J977" s="256"/>
      <c r="K977" s="256"/>
      <c r="L977" s="256"/>
      <c r="M977" s="145"/>
      <c r="N977" s="451" t="s">
        <v>1147</v>
      </c>
      <c r="O977" s="144" t="s">
        <v>1147</v>
      </c>
      <c r="P977" s="144" t="s">
        <v>1147</v>
      </c>
      <c r="R977" s="358"/>
      <c r="S977" s="355" t="s">
        <v>2877</v>
      </c>
      <c r="T977" s="93" t="s">
        <v>3027</v>
      </c>
      <c r="U977" s="358"/>
      <c r="V977" s="93" t="s">
        <v>2907</v>
      </c>
      <c r="W977" s="358"/>
      <c r="X977" s="358"/>
      <c r="Y977" s="349"/>
      <c r="Z977" s="349"/>
    </row>
    <row r="978" spans="1:26" s="15" customFormat="1" ht="17.25" customHeight="1" x14ac:dyDescent="0.2">
      <c r="A978" s="97" t="s">
        <v>2859</v>
      </c>
      <c r="B978" s="97">
        <v>43336</v>
      </c>
      <c r="C978" s="10" t="s">
        <v>3093</v>
      </c>
      <c r="D978" s="481" t="s">
        <v>3102</v>
      </c>
      <c r="E978" s="346" t="str">
        <f t="shared" si="50"/>
        <v>1</v>
      </c>
      <c r="F978" s="345" t="str">
        <f t="shared" ref="F978:F1042" si="51">IF(COUNTIF(N978:P978,"X"),"1",IF(COUNTIF(J978:L978,"X"),"0","Hors Liste"))</f>
        <v>0</v>
      </c>
      <c r="G978" s="318" t="s">
        <v>2877</v>
      </c>
      <c r="H978" s="422"/>
      <c r="I978" s="319" t="s">
        <v>2878</v>
      </c>
      <c r="J978" s="89" t="s">
        <v>1147</v>
      </c>
      <c r="K978" s="89" t="s">
        <v>1147</v>
      </c>
      <c r="L978" s="89" t="s">
        <v>1147</v>
      </c>
      <c r="M978" s="145"/>
      <c r="N978" s="324"/>
      <c r="O978" s="325"/>
      <c r="P978" s="325"/>
      <c r="R978" s="93" t="s">
        <v>2945</v>
      </c>
      <c r="S978" s="347"/>
      <c r="T978" s="93" t="s">
        <v>3027</v>
      </c>
      <c r="U978" s="93" t="s">
        <v>2907</v>
      </c>
      <c r="V978" s="347"/>
      <c r="W978" s="358"/>
      <c r="X978" s="358"/>
      <c r="Y978" s="349"/>
      <c r="Z978" s="349"/>
    </row>
    <row r="979" spans="1:26" ht="18" x14ac:dyDescent="0.2">
      <c r="B979" s="10"/>
      <c r="C979" s="40"/>
      <c r="E979" s="346" t="str">
        <f t="shared" si="50"/>
        <v>1</v>
      </c>
      <c r="F979" s="345" t="str">
        <f>IF(COUNTIF(N979:P979,"X"),"1",IF(COUNTIF(J979:L979,"X"),"0","Hors Liste"))</f>
        <v>0</v>
      </c>
      <c r="G979" s="330" t="s">
        <v>2480</v>
      </c>
      <c r="H979" s="400"/>
      <c r="I979" s="331" t="s">
        <v>2479</v>
      </c>
      <c r="J979" s="89" t="s">
        <v>1147</v>
      </c>
      <c r="K979" s="89" t="s">
        <v>1147</v>
      </c>
      <c r="L979" s="89" t="s">
        <v>1147</v>
      </c>
      <c r="M979" s="145"/>
      <c r="N979" s="324"/>
      <c r="O979" s="325"/>
      <c r="P979" s="325"/>
      <c r="R979" s="93" t="s">
        <v>2480</v>
      </c>
      <c r="S979" s="347"/>
      <c r="T979" s="93" t="s">
        <v>3027</v>
      </c>
      <c r="U979" s="93" t="s">
        <v>2907</v>
      </c>
      <c r="V979" s="347"/>
      <c r="W979" s="358"/>
      <c r="X979" s="358"/>
      <c r="Y979" s="349"/>
      <c r="Z979" s="349"/>
    </row>
    <row r="980" spans="1:26" s="15" customFormat="1" ht="18" x14ac:dyDescent="0.2">
      <c r="A980" s="19"/>
      <c r="B980" s="19"/>
      <c r="C980" s="39"/>
      <c r="D980" s="505"/>
      <c r="E980" s="346" t="str">
        <f t="shared" si="50"/>
        <v>Hors Liste</v>
      </c>
      <c r="F980" s="345" t="str">
        <f t="shared" si="51"/>
        <v>Hors Liste</v>
      </c>
      <c r="G980" s="326" t="s">
        <v>787</v>
      </c>
      <c r="H980" s="437"/>
      <c r="I980" s="327" t="s">
        <v>788</v>
      </c>
      <c r="J980" s="328"/>
      <c r="K980" s="328"/>
      <c r="L980" s="328"/>
      <c r="M980" s="145"/>
      <c r="N980" s="329"/>
      <c r="O980" s="328"/>
      <c r="P980" s="328"/>
      <c r="R980" s="358"/>
      <c r="S980" s="357"/>
      <c r="T980" s="359"/>
      <c r="U980" s="359"/>
      <c r="V980" s="347"/>
      <c r="W980" s="358"/>
      <c r="X980" s="358"/>
      <c r="Y980" s="349"/>
      <c r="Z980" s="349"/>
    </row>
    <row r="981" spans="1:26" s="15" customFormat="1" ht="18" x14ac:dyDescent="0.2">
      <c r="A981" s="19"/>
      <c r="B981" s="19"/>
      <c r="C981" s="39"/>
      <c r="D981" s="505"/>
      <c r="E981" s="346" t="str">
        <f t="shared" si="50"/>
        <v>Hors Liste</v>
      </c>
      <c r="F981" s="345" t="str">
        <f t="shared" si="51"/>
        <v>Hors Liste</v>
      </c>
      <c r="G981" s="188" t="s">
        <v>789</v>
      </c>
      <c r="H981" s="415"/>
      <c r="I981" s="189" t="s">
        <v>368</v>
      </c>
      <c r="J981" s="256"/>
      <c r="K981" s="256"/>
      <c r="L981" s="256"/>
      <c r="M981" s="145"/>
      <c r="N981" s="257"/>
      <c r="O981" s="256"/>
      <c r="P981" s="256"/>
      <c r="R981" s="358"/>
      <c r="S981" s="357"/>
      <c r="T981" s="359"/>
      <c r="U981" s="359"/>
      <c r="V981" s="347"/>
      <c r="W981" s="358"/>
      <c r="X981" s="358"/>
      <c r="Y981" s="349"/>
      <c r="Z981" s="349"/>
    </row>
    <row r="982" spans="1:26" s="15" customFormat="1" ht="18" x14ac:dyDescent="0.2">
      <c r="A982" s="19"/>
      <c r="B982" s="19"/>
      <c r="C982" s="39"/>
      <c r="D982" s="505"/>
      <c r="E982" s="346" t="str">
        <f t="shared" si="50"/>
        <v>Hors Liste</v>
      </c>
      <c r="F982" s="345" t="str">
        <f t="shared" si="51"/>
        <v>Hors Liste</v>
      </c>
      <c r="G982" s="186" t="s">
        <v>790</v>
      </c>
      <c r="H982" s="414"/>
      <c r="I982" s="187" t="s">
        <v>788</v>
      </c>
      <c r="J982" s="256"/>
      <c r="K982" s="256"/>
      <c r="L982" s="256"/>
      <c r="M982" s="145"/>
      <c r="N982" s="257"/>
      <c r="O982" s="256"/>
      <c r="P982" s="256"/>
      <c r="R982" s="358"/>
      <c r="S982" s="357"/>
      <c r="T982" s="359"/>
      <c r="U982" s="359"/>
      <c r="V982" s="347"/>
      <c r="W982" s="358"/>
      <c r="X982" s="358"/>
      <c r="Y982" s="349"/>
      <c r="Z982" s="349"/>
    </row>
    <row r="983" spans="1:26" s="15" customFormat="1" ht="18" x14ac:dyDescent="0.2">
      <c r="A983" s="19"/>
      <c r="B983" s="19"/>
      <c r="C983" s="39"/>
      <c r="D983" s="505"/>
      <c r="E983" s="346" t="str">
        <f t="shared" si="50"/>
        <v>Hors Liste</v>
      </c>
      <c r="F983" s="345" t="str">
        <f t="shared" si="51"/>
        <v>Hors Liste</v>
      </c>
      <c r="G983" s="186" t="s">
        <v>791</v>
      </c>
      <c r="H983" s="414"/>
      <c r="I983" s="187" t="s">
        <v>1485</v>
      </c>
      <c r="J983" s="256"/>
      <c r="K983" s="256"/>
      <c r="L983" s="256"/>
      <c r="M983" s="145"/>
      <c r="N983" s="257"/>
      <c r="O983" s="256"/>
      <c r="P983" s="256"/>
      <c r="R983" s="358"/>
      <c r="S983" s="357"/>
      <c r="T983" s="359"/>
      <c r="U983" s="359"/>
      <c r="V983" s="347"/>
      <c r="W983" s="358"/>
      <c r="X983" s="358"/>
      <c r="Y983" s="349"/>
      <c r="Z983" s="349"/>
    </row>
    <row r="984" spans="1:26" s="15" customFormat="1" ht="18" x14ac:dyDescent="0.2">
      <c r="A984" s="19"/>
      <c r="B984" s="19"/>
      <c r="C984" s="39"/>
      <c r="D984" s="505"/>
      <c r="E984" s="346" t="str">
        <f t="shared" si="50"/>
        <v>Hors Liste</v>
      </c>
      <c r="F984" s="345" t="str">
        <f t="shared" si="51"/>
        <v>Hors Liste</v>
      </c>
      <c r="G984" s="186" t="s">
        <v>792</v>
      </c>
      <c r="H984" s="414"/>
      <c r="I984" s="187" t="s">
        <v>1486</v>
      </c>
      <c r="J984" s="256"/>
      <c r="K984" s="256"/>
      <c r="L984" s="256"/>
      <c r="M984" s="145"/>
      <c r="N984" s="257"/>
      <c r="O984" s="256"/>
      <c r="P984" s="256"/>
      <c r="R984" s="358"/>
      <c r="S984" s="357"/>
      <c r="T984" s="359"/>
      <c r="U984" s="359"/>
      <c r="V984" s="347"/>
      <c r="W984" s="358"/>
      <c r="X984" s="358"/>
      <c r="Y984" s="349"/>
      <c r="Z984" s="349"/>
    </row>
    <row r="985" spans="1:26" s="15" customFormat="1" ht="18" x14ac:dyDescent="0.2">
      <c r="A985" s="19"/>
      <c r="B985" s="19"/>
      <c r="C985" s="39"/>
      <c r="D985" s="505"/>
      <c r="E985" s="346" t="str">
        <f t="shared" si="50"/>
        <v>Hors Liste</v>
      </c>
      <c r="F985" s="345" t="str">
        <f t="shared" si="51"/>
        <v>Hors Liste</v>
      </c>
      <c r="G985" s="188" t="s">
        <v>793</v>
      </c>
      <c r="H985" s="415"/>
      <c r="I985" s="189" t="s">
        <v>374</v>
      </c>
      <c r="J985" s="256"/>
      <c r="K985" s="256"/>
      <c r="L985" s="256"/>
      <c r="M985" s="145"/>
      <c r="N985" s="257"/>
      <c r="O985" s="256"/>
      <c r="P985" s="256"/>
      <c r="R985" s="358"/>
      <c r="S985" s="357"/>
      <c r="T985" s="359"/>
      <c r="U985" s="359"/>
      <c r="V985" s="347"/>
      <c r="W985" s="358"/>
      <c r="X985" s="358"/>
      <c r="Y985" s="349"/>
      <c r="Z985" s="349"/>
    </row>
    <row r="986" spans="1:26" s="15" customFormat="1" ht="18" x14ac:dyDescent="0.2">
      <c r="A986" s="19"/>
      <c r="B986" s="19"/>
      <c r="C986" s="39"/>
      <c r="D986" s="505"/>
      <c r="E986" s="346" t="str">
        <f t="shared" si="50"/>
        <v>Hors Liste</v>
      </c>
      <c r="F986" s="345" t="str">
        <f t="shared" si="51"/>
        <v>Hors Liste</v>
      </c>
      <c r="G986" s="186" t="s">
        <v>794</v>
      </c>
      <c r="H986" s="414"/>
      <c r="I986" s="187" t="s">
        <v>1855</v>
      </c>
      <c r="J986" s="256"/>
      <c r="K986" s="256"/>
      <c r="L986" s="256"/>
      <c r="M986" s="145"/>
      <c r="N986" s="257"/>
      <c r="O986" s="256"/>
      <c r="P986" s="256"/>
      <c r="R986" s="358"/>
      <c r="S986" s="357"/>
      <c r="T986" s="359"/>
      <c r="U986" s="359"/>
      <c r="V986" s="347"/>
      <c r="W986" s="358"/>
      <c r="X986" s="358"/>
      <c r="Y986" s="349"/>
      <c r="Z986" s="349"/>
    </row>
    <row r="987" spans="1:26" s="15" customFormat="1" ht="18" x14ac:dyDescent="0.2">
      <c r="A987" s="19"/>
      <c r="B987" s="19"/>
      <c r="C987" s="39"/>
      <c r="D987" s="505"/>
      <c r="E987" s="346" t="str">
        <f t="shared" si="50"/>
        <v>Hors Liste</v>
      </c>
      <c r="F987" s="345" t="str">
        <f t="shared" si="51"/>
        <v>Hors Liste</v>
      </c>
      <c r="G987" s="186" t="s">
        <v>795</v>
      </c>
      <c r="H987" s="414"/>
      <c r="I987" s="187" t="s">
        <v>1856</v>
      </c>
      <c r="J987" s="256"/>
      <c r="K987" s="256"/>
      <c r="L987" s="256"/>
      <c r="M987" s="145"/>
      <c r="N987" s="257"/>
      <c r="O987" s="256"/>
      <c r="P987" s="256"/>
      <c r="R987" s="358"/>
      <c r="S987" s="357"/>
      <c r="T987" s="359"/>
      <c r="U987" s="359"/>
      <c r="V987" s="347"/>
      <c r="W987" s="358"/>
      <c r="X987" s="358"/>
      <c r="Y987" s="349"/>
      <c r="Z987" s="349"/>
    </row>
    <row r="988" spans="1:26" s="15" customFormat="1" ht="18" x14ac:dyDescent="0.2">
      <c r="A988" s="19"/>
      <c r="B988" s="19"/>
      <c r="C988" s="39"/>
      <c r="D988" s="505"/>
      <c r="E988" s="346" t="str">
        <f t="shared" si="50"/>
        <v>Hors Liste</v>
      </c>
      <c r="F988" s="345" t="str">
        <f t="shared" si="51"/>
        <v>Hors Liste</v>
      </c>
      <c r="G988" s="186" t="s">
        <v>796</v>
      </c>
      <c r="H988" s="414"/>
      <c r="I988" s="187" t="s">
        <v>1857</v>
      </c>
      <c r="J988" s="256"/>
      <c r="K988" s="256"/>
      <c r="L988" s="256"/>
      <c r="M988" s="145"/>
      <c r="N988" s="257"/>
      <c r="O988" s="256"/>
      <c r="P988" s="256"/>
      <c r="R988" s="358"/>
      <c r="S988" s="357"/>
      <c r="T988" s="359"/>
      <c r="U988" s="359"/>
      <c r="V988" s="347"/>
      <c r="W988" s="358"/>
      <c r="X988" s="358"/>
      <c r="Y988" s="349"/>
      <c r="Z988" s="349"/>
    </row>
    <row r="989" spans="1:26" s="15" customFormat="1" ht="18" x14ac:dyDescent="0.2">
      <c r="A989" s="19"/>
      <c r="B989" s="19"/>
      <c r="C989" s="39"/>
      <c r="D989" s="505"/>
      <c r="E989" s="346" t="str">
        <f t="shared" si="50"/>
        <v>Hors Liste</v>
      </c>
      <c r="F989" s="345" t="str">
        <f t="shared" si="51"/>
        <v>Hors Liste</v>
      </c>
      <c r="G989" s="186" t="s">
        <v>797</v>
      </c>
      <c r="H989" s="414"/>
      <c r="I989" s="187" t="s">
        <v>1490</v>
      </c>
      <c r="J989" s="256"/>
      <c r="K989" s="256"/>
      <c r="L989" s="256"/>
      <c r="M989" s="145"/>
      <c r="N989" s="257"/>
      <c r="O989" s="256"/>
      <c r="P989" s="256"/>
      <c r="R989" s="358"/>
      <c r="S989" s="357"/>
      <c r="T989" s="359"/>
      <c r="U989" s="359"/>
      <c r="V989" s="347"/>
      <c r="W989" s="358"/>
      <c r="X989" s="358"/>
      <c r="Y989" s="349"/>
      <c r="Z989" s="349"/>
    </row>
    <row r="990" spans="1:26" s="15" customFormat="1" ht="18" x14ac:dyDescent="0.2">
      <c r="A990" s="19"/>
      <c r="B990" s="19"/>
      <c r="C990" s="39"/>
      <c r="D990" s="505"/>
      <c r="E990" s="346" t="str">
        <f t="shared" si="50"/>
        <v>Hors Liste</v>
      </c>
      <c r="F990" s="345" t="str">
        <f t="shared" si="51"/>
        <v>Hors Liste</v>
      </c>
      <c r="G990" s="258" t="s">
        <v>798</v>
      </c>
      <c r="H990" s="438"/>
      <c r="I990" s="259" t="s">
        <v>380</v>
      </c>
      <c r="J990" s="256"/>
      <c r="K990" s="256"/>
      <c r="L990" s="256"/>
      <c r="M990" s="145"/>
      <c r="N990" s="257"/>
      <c r="O990" s="256"/>
      <c r="P990" s="256"/>
      <c r="R990" s="358"/>
      <c r="S990" s="357"/>
      <c r="T990" s="359"/>
      <c r="U990" s="359"/>
      <c r="V990" s="347"/>
      <c r="W990" s="358"/>
      <c r="X990" s="358"/>
      <c r="Y990" s="349"/>
      <c r="Z990" s="349"/>
    </row>
    <row r="991" spans="1:26" s="15" customFormat="1" ht="18" x14ac:dyDescent="0.2">
      <c r="A991" s="19"/>
      <c r="B991" s="19"/>
      <c r="C991" s="39"/>
      <c r="D991" s="505"/>
      <c r="E991" s="346" t="str">
        <f t="shared" si="50"/>
        <v>Hors Liste</v>
      </c>
      <c r="F991" s="345" t="str">
        <f t="shared" si="51"/>
        <v>Hors Liste</v>
      </c>
      <c r="G991" s="188" t="s">
        <v>799</v>
      </c>
      <c r="H991" s="415"/>
      <c r="I991" s="189" t="s">
        <v>382</v>
      </c>
      <c r="J991" s="256"/>
      <c r="K991" s="256"/>
      <c r="L991" s="256"/>
      <c r="M991" s="145"/>
      <c r="N991" s="257"/>
      <c r="O991" s="256"/>
      <c r="P991" s="256"/>
      <c r="R991" s="358"/>
      <c r="S991" s="357"/>
      <c r="T991" s="359"/>
      <c r="U991" s="359"/>
      <c r="V991" s="347"/>
      <c r="W991" s="358"/>
      <c r="X991" s="358"/>
      <c r="Y991" s="349"/>
      <c r="Z991" s="349"/>
    </row>
    <row r="992" spans="1:26" s="15" customFormat="1" ht="18" x14ac:dyDescent="0.2">
      <c r="A992" s="19"/>
      <c r="B992" s="19"/>
      <c r="C992" s="39"/>
      <c r="D992" s="505"/>
      <c r="E992" s="346" t="str">
        <f t="shared" si="50"/>
        <v>Hors Liste</v>
      </c>
      <c r="F992" s="345" t="str">
        <f t="shared" si="51"/>
        <v>Hors Liste</v>
      </c>
      <c r="G992" s="186" t="s">
        <v>800</v>
      </c>
      <c r="H992" s="414"/>
      <c r="I992" s="187" t="s">
        <v>1491</v>
      </c>
      <c r="J992" s="256"/>
      <c r="K992" s="256"/>
      <c r="L992" s="256"/>
      <c r="M992" s="145"/>
      <c r="N992" s="257"/>
      <c r="O992" s="256"/>
      <c r="P992" s="256"/>
      <c r="R992" s="358"/>
      <c r="S992" s="357"/>
      <c r="T992" s="359"/>
      <c r="U992" s="359"/>
      <c r="V992" s="347"/>
      <c r="W992" s="358"/>
      <c r="X992" s="358"/>
      <c r="Y992" s="349"/>
      <c r="Z992" s="349"/>
    </row>
    <row r="993" spans="1:26" s="15" customFormat="1" ht="18" x14ac:dyDescent="0.2">
      <c r="A993" s="19"/>
      <c r="B993" s="19"/>
      <c r="C993" s="39"/>
      <c r="D993" s="505"/>
      <c r="E993" s="346" t="str">
        <f t="shared" si="50"/>
        <v>Hors Liste</v>
      </c>
      <c r="F993" s="345" t="str">
        <f t="shared" si="51"/>
        <v>Hors Liste</v>
      </c>
      <c r="G993" s="186" t="s">
        <v>801</v>
      </c>
      <c r="H993" s="414"/>
      <c r="I993" s="187" t="s">
        <v>1858</v>
      </c>
      <c r="J993" s="256"/>
      <c r="K993" s="256"/>
      <c r="L993" s="256"/>
      <c r="M993" s="145"/>
      <c r="N993" s="257"/>
      <c r="O993" s="256"/>
      <c r="P993" s="256"/>
      <c r="R993" s="358"/>
      <c r="S993" s="357"/>
      <c r="T993" s="359"/>
      <c r="U993" s="359"/>
      <c r="V993" s="347"/>
      <c r="W993" s="358"/>
      <c r="X993" s="358"/>
      <c r="Y993" s="349"/>
      <c r="Z993" s="349"/>
    </row>
    <row r="994" spans="1:26" s="15" customFormat="1" ht="18" x14ac:dyDescent="0.2">
      <c r="A994" s="19"/>
      <c r="B994" s="19"/>
      <c r="C994" s="39"/>
      <c r="D994" s="505"/>
      <c r="E994" s="346" t="str">
        <f t="shared" si="50"/>
        <v>Hors Liste</v>
      </c>
      <c r="F994" s="345" t="str">
        <f t="shared" si="51"/>
        <v>Hors Liste</v>
      </c>
      <c r="G994" s="186" t="s">
        <v>802</v>
      </c>
      <c r="H994" s="414"/>
      <c r="I994" s="187" t="s">
        <v>1492</v>
      </c>
      <c r="J994" s="256"/>
      <c r="K994" s="256"/>
      <c r="L994" s="256"/>
      <c r="M994" s="145"/>
      <c r="N994" s="257"/>
      <c r="O994" s="256"/>
      <c r="P994" s="256"/>
      <c r="R994" s="358"/>
      <c r="S994" s="357"/>
      <c r="T994" s="359"/>
      <c r="U994" s="359"/>
      <c r="V994" s="347"/>
      <c r="W994" s="358"/>
      <c r="X994" s="358"/>
      <c r="Y994" s="349"/>
      <c r="Z994" s="349"/>
    </row>
    <row r="995" spans="1:26" s="15" customFormat="1" ht="18" x14ac:dyDescent="0.2">
      <c r="A995" s="19"/>
      <c r="B995" s="19"/>
      <c r="C995" s="39"/>
      <c r="D995" s="505"/>
      <c r="E995" s="346" t="str">
        <f t="shared" ref="E995:E1036" si="52">IF(COUNTIF(J995:L995,"X"),"1",IF(COUNTIF(N995:P995,"X"),"0","Hors Liste"))</f>
        <v>Hors Liste</v>
      </c>
      <c r="F995" s="345" t="str">
        <f t="shared" si="51"/>
        <v>Hors Liste</v>
      </c>
      <c r="G995" s="186" t="s">
        <v>803</v>
      </c>
      <c r="H995" s="414"/>
      <c r="I995" s="187" t="s">
        <v>1493</v>
      </c>
      <c r="J995" s="256"/>
      <c r="K995" s="256"/>
      <c r="L995" s="256"/>
      <c r="M995" s="145"/>
      <c r="N995" s="257"/>
      <c r="O995" s="256"/>
      <c r="P995" s="256"/>
      <c r="R995" s="358"/>
      <c r="S995" s="357"/>
      <c r="T995" s="359"/>
      <c r="U995" s="359"/>
      <c r="V995" s="347"/>
      <c r="W995" s="358"/>
      <c r="X995" s="358"/>
      <c r="Y995" s="349"/>
      <c r="Z995" s="349"/>
    </row>
    <row r="996" spans="1:26" s="15" customFormat="1" ht="18" x14ac:dyDescent="0.2">
      <c r="A996" s="19"/>
      <c r="B996" s="19"/>
      <c r="C996" s="39"/>
      <c r="D996" s="505"/>
      <c r="E996" s="346" t="str">
        <f t="shared" si="52"/>
        <v>Hors Liste</v>
      </c>
      <c r="F996" s="345" t="str">
        <f t="shared" si="51"/>
        <v>Hors Liste</v>
      </c>
      <c r="G996" s="186" t="s">
        <v>804</v>
      </c>
      <c r="H996" s="414"/>
      <c r="I996" s="187" t="s">
        <v>1494</v>
      </c>
      <c r="J996" s="256"/>
      <c r="K996" s="256"/>
      <c r="L996" s="256"/>
      <c r="M996" s="145"/>
      <c r="N996" s="257"/>
      <c r="O996" s="256"/>
      <c r="P996" s="256"/>
      <c r="R996" s="358"/>
      <c r="S996" s="357"/>
      <c r="T996" s="359"/>
      <c r="U996" s="359"/>
      <c r="V996" s="347"/>
      <c r="W996" s="358"/>
      <c r="X996" s="358"/>
      <c r="Y996" s="349"/>
      <c r="Z996" s="349"/>
    </row>
    <row r="997" spans="1:26" s="15" customFormat="1" ht="18" x14ac:dyDescent="0.2">
      <c r="A997" s="19"/>
      <c r="B997" s="19"/>
      <c r="C997" s="39"/>
      <c r="D997" s="505"/>
      <c r="E997" s="346" t="str">
        <f t="shared" si="52"/>
        <v>Hors Liste</v>
      </c>
      <c r="F997" s="345" t="str">
        <f t="shared" si="51"/>
        <v>Hors Liste</v>
      </c>
      <c r="G997" s="188" t="s">
        <v>805</v>
      </c>
      <c r="H997" s="415"/>
      <c r="I997" s="189" t="s">
        <v>387</v>
      </c>
      <c r="J997" s="256"/>
      <c r="K997" s="256"/>
      <c r="L997" s="256"/>
      <c r="M997" s="145"/>
      <c r="N997" s="257"/>
      <c r="O997" s="256"/>
      <c r="P997" s="256"/>
      <c r="R997" s="358"/>
      <c r="S997" s="357"/>
      <c r="T997" s="359"/>
      <c r="U997" s="359"/>
      <c r="V997" s="347"/>
      <c r="W997" s="358"/>
      <c r="X997" s="358"/>
      <c r="Y997" s="349"/>
      <c r="Z997" s="349"/>
    </row>
    <row r="998" spans="1:26" s="15" customFormat="1" ht="18" x14ac:dyDescent="0.2">
      <c r="A998" s="19"/>
      <c r="B998" s="19"/>
      <c r="C998" s="39"/>
      <c r="D998" s="505"/>
      <c r="E998" s="346" t="str">
        <f t="shared" si="52"/>
        <v>Hors Liste</v>
      </c>
      <c r="F998" s="345" t="str">
        <f t="shared" si="51"/>
        <v>Hors Liste</v>
      </c>
      <c r="G998" s="186" t="s">
        <v>806</v>
      </c>
      <c r="H998" s="414"/>
      <c r="I998" s="187" t="s">
        <v>1495</v>
      </c>
      <c r="J998" s="256"/>
      <c r="K998" s="256"/>
      <c r="L998" s="256"/>
      <c r="M998" s="145"/>
      <c r="N998" s="257"/>
      <c r="O998" s="256"/>
      <c r="P998" s="256"/>
      <c r="R998" s="358"/>
      <c r="S998" s="357"/>
      <c r="T998" s="359"/>
      <c r="U998" s="359"/>
      <c r="V998" s="347"/>
      <c r="W998" s="358"/>
      <c r="X998" s="358"/>
      <c r="Y998" s="349"/>
      <c r="Z998" s="349"/>
    </row>
    <row r="999" spans="1:26" s="15" customFormat="1" ht="18" x14ac:dyDescent="0.2">
      <c r="A999" s="19"/>
      <c r="B999" s="19"/>
      <c r="C999" s="39"/>
      <c r="D999" s="505"/>
      <c r="E999" s="346" t="str">
        <f t="shared" si="52"/>
        <v>Hors Liste</v>
      </c>
      <c r="F999" s="345" t="str">
        <f t="shared" si="51"/>
        <v>Hors Liste</v>
      </c>
      <c r="G999" s="186" t="s">
        <v>807</v>
      </c>
      <c r="H999" s="414"/>
      <c r="I999" s="187" t="s">
        <v>1496</v>
      </c>
      <c r="J999" s="256"/>
      <c r="K999" s="256"/>
      <c r="L999" s="256"/>
      <c r="M999" s="145"/>
      <c r="N999" s="257"/>
      <c r="O999" s="256"/>
      <c r="P999" s="256"/>
      <c r="R999" s="358"/>
      <c r="S999" s="357"/>
      <c r="T999" s="359"/>
      <c r="U999" s="359"/>
      <c r="V999" s="347"/>
      <c r="W999" s="358"/>
      <c r="X999" s="358"/>
      <c r="Y999" s="349"/>
      <c r="Z999" s="349"/>
    </row>
    <row r="1000" spans="1:26" s="15" customFormat="1" ht="18" x14ac:dyDescent="0.2">
      <c r="A1000" s="19"/>
      <c r="B1000" s="19"/>
      <c r="C1000" s="39"/>
      <c r="D1000" s="505"/>
      <c r="E1000" s="346" t="str">
        <f t="shared" si="52"/>
        <v>Hors Liste</v>
      </c>
      <c r="F1000" s="345" t="str">
        <f t="shared" si="51"/>
        <v>Hors Liste</v>
      </c>
      <c r="G1000" s="186" t="s">
        <v>808</v>
      </c>
      <c r="H1000" s="414"/>
      <c r="I1000" s="187" t="s">
        <v>1859</v>
      </c>
      <c r="J1000" s="256"/>
      <c r="K1000" s="256"/>
      <c r="L1000" s="256"/>
      <c r="M1000" s="145"/>
      <c r="N1000" s="257"/>
      <c r="O1000" s="256"/>
      <c r="P1000" s="256"/>
      <c r="R1000" s="358"/>
      <c r="S1000" s="357"/>
      <c r="T1000" s="359"/>
      <c r="U1000" s="359"/>
      <c r="V1000" s="347"/>
      <c r="W1000" s="358"/>
      <c r="X1000" s="358"/>
      <c r="Y1000" s="349"/>
      <c r="Z1000" s="349"/>
    </row>
    <row r="1001" spans="1:26" s="15" customFormat="1" ht="18" x14ac:dyDescent="0.2">
      <c r="A1001" s="19"/>
      <c r="B1001" s="19"/>
      <c r="C1001" s="39"/>
      <c r="D1001" s="505"/>
      <c r="E1001" s="346" t="str">
        <f t="shared" si="52"/>
        <v>Hors Liste</v>
      </c>
      <c r="F1001" s="345" t="str">
        <f t="shared" si="51"/>
        <v>Hors Liste</v>
      </c>
      <c r="G1001" s="186" t="s">
        <v>809</v>
      </c>
      <c r="H1001" s="414"/>
      <c r="I1001" s="187" t="s">
        <v>1498</v>
      </c>
      <c r="J1001" s="256"/>
      <c r="K1001" s="256"/>
      <c r="L1001" s="256"/>
      <c r="M1001" s="145"/>
      <c r="N1001" s="257"/>
      <c r="O1001" s="256"/>
      <c r="P1001" s="256"/>
      <c r="R1001" s="358"/>
      <c r="S1001" s="357"/>
      <c r="T1001" s="359"/>
      <c r="U1001" s="359"/>
      <c r="V1001" s="347"/>
      <c r="W1001" s="358"/>
      <c r="X1001" s="358"/>
      <c r="Y1001" s="349"/>
      <c r="Z1001" s="349"/>
    </row>
    <row r="1002" spans="1:26" s="15" customFormat="1" ht="18" x14ac:dyDescent="0.2">
      <c r="A1002" s="19"/>
      <c r="B1002" s="19"/>
      <c r="C1002" s="39"/>
      <c r="D1002" s="505"/>
      <c r="E1002" s="346" t="str">
        <f t="shared" si="52"/>
        <v>Hors Liste</v>
      </c>
      <c r="F1002" s="345" t="str">
        <f t="shared" si="51"/>
        <v>Hors Liste</v>
      </c>
      <c r="G1002" s="186" t="s">
        <v>810</v>
      </c>
      <c r="H1002" s="414"/>
      <c r="I1002" s="187" t="s">
        <v>1499</v>
      </c>
      <c r="J1002" s="256"/>
      <c r="K1002" s="256"/>
      <c r="L1002" s="256"/>
      <c r="M1002" s="145"/>
      <c r="N1002" s="257"/>
      <c r="O1002" s="256"/>
      <c r="P1002" s="256"/>
      <c r="R1002" s="358"/>
      <c r="S1002" s="357"/>
      <c r="T1002" s="359"/>
      <c r="U1002" s="359"/>
      <c r="V1002" s="347"/>
      <c r="W1002" s="358"/>
      <c r="X1002" s="358"/>
      <c r="Y1002" s="349"/>
      <c r="Z1002" s="349"/>
    </row>
    <row r="1003" spans="1:26" s="15" customFormat="1" ht="18" x14ac:dyDescent="0.2">
      <c r="A1003" s="19"/>
      <c r="B1003" s="19"/>
      <c r="C1003" s="39"/>
      <c r="D1003" s="505"/>
      <c r="E1003" s="346" t="str">
        <f t="shared" si="52"/>
        <v>Hors Liste</v>
      </c>
      <c r="F1003" s="345" t="str">
        <f t="shared" si="51"/>
        <v>Hors Liste</v>
      </c>
      <c r="G1003" s="258" t="s">
        <v>811</v>
      </c>
      <c r="H1003" s="438"/>
      <c r="I1003" s="259" t="s">
        <v>394</v>
      </c>
      <c r="J1003" s="256"/>
      <c r="K1003" s="256"/>
      <c r="L1003" s="256"/>
      <c r="M1003" s="145"/>
      <c r="N1003" s="257"/>
      <c r="O1003" s="256"/>
      <c r="P1003" s="256"/>
      <c r="R1003" s="358"/>
      <c r="S1003" s="357"/>
      <c r="T1003" s="359"/>
      <c r="U1003" s="359"/>
      <c r="V1003" s="347"/>
      <c r="W1003" s="358"/>
      <c r="X1003" s="358"/>
      <c r="Y1003" s="349"/>
      <c r="Z1003" s="349"/>
    </row>
    <row r="1004" spans="1:26" s="15" customFormat="1" ht="18" x14ac:dyDescent="0.2">
      <c r="A1004" s="19"/>
      <c r="B1004" s="19"/>
      <c r="C1004" s="39"/>
      <c r="D1004" s="505"/>
      <c r="E1004" s="346" t="str">
        <f t="shared" si="52"/>
        <v>Hors Liste</v>
      </c>
      <c r="F1004" s="345" t="str">
        <f t="shared" si="51"/>
        <v>Hors Liste</v>
      </c>
      <c r="G1004" s="186" t="s">
        <v>812</v>
      </c>
      <c r="H1004" s="414"/>
      <c r="I1004" s="187" t="s">
        <v>1860</v>
      </c>
      <c r="J1004" s="256"/>
      <c r="K1004" s="256"/>
      <c r="L1004" s="256"/>
      <c r="M1004" s="145"/>
      <c r="N1004" s="257"/>
      <c r="O1004" s="256"/>
      <c r="P1004" s="256"/>
      <c r="R1004" s="358"/>
      <c r="S1004" s="357"/>
      <c r="T1004" s="359"/>
      <c r="U1004" s="359"/>
      <c r="V1004" s="347"/>
      <c r="W1004" s="358"/>
      <c r="X1004" s="358"/>
      <c r="Y1004" s="349"/>
      <c r="Z1004" s="349"/>
    </row>
    <row r="1005" spans="1:26" s="15" customFormat="1" ht="18" x14ac:dyDescent="0.2">
      <c r="A1005" s="19"/>
      <c r="B1005" s="19"/>
      <c r="C1005" s="39"/>
      <c r="D1005" s="505"/>
      <c r="E1005" s="346" t="str">
        <f t="shared" si="52"/>
        <v>Hors Liste</v>
      </c>
      <c r="F1005" s="345" t="str">
        <f t="shared" si="51"/>
        <v>Hors Liste</v>
      </c>
      <c r="G1005" s="186" t="s">
        <v>813</v>
      </c>
      <c r="H1005" s="414"/>
      <c r="I1005" s="187" t="s">
        <v>1501</v>
      </c>
      <c r="J1005" s="256"/>
      <c r="K1005" s="256"/>
      <c r="L1005" s="256"/>
      <c r="M1005" s="145"/>
      <c r="N1005" s="257"/>
      <c r="O1005" s="256"/>
      <c r="P1005" s="256"/>
      <c r="R1005" s="358"/>
      <c r="S1005" s="357"/>
      <c r="T1005" s="359"/>
      <c r="U1005" s="359"/>
      <c r="V1005" s="347"/>
      <c r="W1005" s="358"/>
      <c r="X1005" s="358"/>
      <c r="Y1005" s="349"/>
      <c r="Z1005" s="349"/>
    </row>
    <row r="1006" spans="1:26" s="15" customFormat="1" ht="18" x14ac:dyDescent="0.2">
      <c r="A1006" s="19"/>
      <c r="B1006" s="19"/>
      <c r="C1006" s="39"/>
      <c r="D1006" s="505"/>
      <c r="E1006" s="346" t="str">
        <f t="shared" si="52"/>
        <v>Hors Liste</v>
      </c>
      <c r="F1006" s="345" t="str">
        <f t="shared" si="51"/>
        <v>Hors Liste</v>
      </c>
      <c r="G1006" s="186" t="s">
        <v>814</v>
      </c>
      <c r="H1006" s="414"/>
      <c r="I1006" s="187" t="s">
        <v>1502</v>
      </c>
      <c r="J1006" s="256"/>
      <c r="K1006" s="256"/>
      <c r="L1006" s="256"/>
      <c r="M1006" s="145"/>
      <c r="N1006" s="257"/>
      <c r="O1006" s="256"/>
      <c r="P1006" s="256"/>
      <c r="R1006" s="358"/>
      <c r="S1006" s="357"/>
      <c r="T1006" s="359"/>
      <c r="U1006" s="359"/>
      <c r="V1006" s="347"/>
      <c r="W1006" s="358"/>
      <c r="X1006" s="358"/>
      <c r="Y1006" s="349"/>
      <c r="Z1006" s="349"/>
    </row>
    <row r="1007" spans="1:26" s="15" customFormat="1" ht="18" x14ac:dyDescent="0.2">
      <c r="A1007" s="19"/>
      <c r="B1007" s="19"/>
      <c r="C1007" s="39"/>
      <c r="D1007" s="505"/>
      <c r="E1007" s="346" t="str">
        <f t="shared" si="52"/>
        <v>Hors Liste</v>
      </c>
      <c r="F1007" s="345" t="str">
        <f t="shared" si="51"/>
        <v>Hors Liste</v>
      </c>
      <c r="G1007" s="186" t="s">
        <v>815</v>
      </c>
      <c r="H1007" s="414"/>
      <c r="I1007" s="187" t="s">
        <v>1503</v>
      </c>
      <c r="J1007" s="256"/>
      <c r="K1007" s="256"/>
      <c r="L1007" s="256"/>
      <c r="M1007" s="145"/>
      <c r="N1007" s="257"/>
      <c r="O1007" s="256"/>
      <c r="P1007" s="256"/>
      <c r="R1007" s="358"/>
      <c r="S1007" s="357"/>
      <c r="T1007" s="359"/>
      <c r="U1007" s="359"/>
      <c r="V1007" s="347"/>
      <c r="W1007" s="358"/>
      <c r="X1007" s="358"/>
      <c r="Y1007" s="349"/>
      <c r="Z1007" s="349"/>
    </row>
    <row r="1008" spans="1:26" s="15" customFormat="1" ht="18" x14ac:dyDescent="0.2">
      <c r="A1008" s="19"/>
      <c r="B1008" s="19"/>
      <c r="C1008" s="39"/>
      <c r="D1008" s="505"/>
      <c r="E1008" s="346" t="str">
        <f t="shared" si="52"/>
        <v>Hors Liste</v>
      </c>
      <c r="F1008" s="345" t="str">
        <f t="shared" si="51"/>
        <v>Hors Liste</v>
      </c>
      <c r="G1008" s="186" t="s">
        <v>816</v>
      </c>
      <c r="H1008" s="414"/>
      <c r="I1008" s="187" t="s">
        <v>1861</v>
      </c>
      <c r="J1008" s="256"/>
      <c r="K1008" s="256"/>
      <c r="L1008" s="256"/>
      <c r="M1008" s="145"/>
      <c r="N1008" s="257"/>
      <c r="O1008" s="256"/>
      <c r="P1008" s="256"/>
      <c r="R1008" s="358"/>
      <c r="S1008" s="357"/>
      <c r="T1008" s="359"/>
      <c r="U1008" s="359"/>
      <c r="V1008" s="347"/>
      <c r="W1008" s="358"/>
      <c r="X1008" s="358"/>
      <c r="Y1008" s="349"/>
      <c r="Z1008" s="349"/>
    </row>
    <row r="1009" spans="1:26" s="15" customFormat="1" ht="18" x14ac:dyDescent="0.2">
      <c r="A1009" s="19"/>
      <c r="B1009" s="19"/>
      <c r="C1009" s="39"/>
      <c r="D1009" s="505"/>
      <c r="E1009" s="346" t="str">
        <f t="shared" si="52"/>
        <v>Hors Liste</v>
      </c>
      <c r="F1009" s="345" t="str">
        <f t="shared" si="51"/>
        <v>Hors Liste</v>
      </c>
      <c r="G1009" s="186" t="s">
        <v>817</v>
      </c>
      <c r="H1009" s="414"/>
      <c r="I1009" s="187" t="s">
        <v>1505</v>
      </c>
      <c r="J1009" s="256"/>
      <c r="K1009" s="256"/>
      <c r="L1009" s="256"/>
      <c r="M1009" s="145"/>
      <c r="N1009" s="257"/>
      <c r="O1009" s="256"/>
      <c r="P1009" s="256"/>
      <c r="R1009" s="358"/>
      <c r="S1009" s="357"/>
      <c r="T1009" s="359"/>
      <c r="U1009" s="359"/>
      <c r="V1009" s="347"/>
      <c r="W1009" s="358"/>
      <c r="X1009" s="358"/>
      <c r="Y1009" s="349"/>
      <c r="Z1009" s="349"/>
    </row>
    <row r="1010" spans="1:26" s="15" customFormat="1" ht="18" x14ac:dyDescent="0.2">
      <c r="A1010" s="19"/>
      <c r="B1010" s="19"/>
      <c r="C1010" s="39"/>
      <c r="D1010" s="505"/>
      <c r="E1010" s="346" t="str">
        <f t="shared" si="52"/>
        <v>Hors Liste</v>
      </c>
      <c r="F1010" s="345" t="str">
        <f t="shared" si="51"/>
        <v>Hors Liste</v>
      </c>
      <c r="G1010" s="186" t="s">
        <v>818</v>
      </c>
      <c r="H1010" s="414"/>
      <c r="I1010" s="187" t="s">
        <v>1506</v>
      </c>
      <c r="J1010" s="256"/>
      <c r="K1010" s="256"/>
      <c r="L1010" s="256"/>
      <c r="M1010" s="145"/>
      <c r="N1010" s="257"/>
      <c r="O1010" s="256"/>
      <c r="P1010" s="256"/>
      <c r="R1010" s="358"/>
      <c r="S1010" s="357"/>
      <c r="T1010" s="359"/>
      <c r="U1010" s="359"/>
      <c r="V1010" s="347"/>
      <c r="W1010" s="358"/>
      <c r="X1010" s="358"/>
      <c r="Y1010" s="349"/>
      <c r="Z1010" s="349"/>
    </row>
    <row r="1011" spans="1:26" s="15" customFormat="1" ht="18" x14ac:dyDescent="0.2">
      <c r="A1011" s="19"/>
      <c r="B1011" s="19"/>
      <c r="C1011" s="39"/>
      <c r="D1011" s="505"/>
      <c r="E1011" s="346" t="str">
        <f t="shared" si="52"/>
        <v>Hors Liste</v>
      </c>
      <c r="F1011" s="345" t="str">
        <f t="shared" si="51"/>
        <v>Hors Liste</v>
      </c>
      <c r="G1011" s="186" t="s">
        <v>819</v>
      </c>
      <c r="H1011" s="414"/>
      <c r="I1011" s="187" t="s">
        <v>1862</v>
      </c>
      <c r="J1011" s="256"/>
      <c r="K1011" s="256"/>
      <c r="L1011" s="256"/>
      <c r="M1011" s="145"/>
      <c r="N1011" s="257"/>
      <c r="O1011" s="256"/>
      <c r="P1011" s="256"/>
      <c r="R1011" s="358"/>
      <c r="S1011" s="357"/>
      <c r="T1011" s="359"/>
      <c r="U1011" s="359"/>
      <c r="V1011" s="347"/>
      <c r="W1011" s="358"/>
      <c r="X1011" s="358"/>
      <c r="Y1011" s="349"/>
      <c r="Z1011" s="349"/>
    </row>
    <row r="1012" spans="1:26" s="15" customFormat="1" ht="18" x14ac:dyDescent="0.2">
      <c r="A1012" s="19"/>
      <c r="B1012" s="19"/>
      <c r="C1012" s="39"/>
      <c r="D1012" s="505"/>
      <c r="E1012" s="346" t="str">
        <f t="shared" si="52"/>
        <v>Hors Liste</v>
      </c>
      <c r="F1012" s="345" t="str">
        <f t="shared" si="51"/>
        <v>Hors Liste</v>
      </c>
      <c r="G1012" s="186" t="s">
        <v>820</v>
      </c>
      <c r="H1012" s="414"/>
      <c r="I1012" s="187" t="s">
        <v>1508</v>
      </c>
      <c r="J1012" s="256"/>
      <c r="K1012" s="256"/>
      <c r="L1012" s="256"/>
      <c r="M1012" s="145"/>
      <c r="N1012" s="257"/>
      <c r="O1012" s="256"/>
      <c r="P1012" s="256"/>
      <c r="R1012" s="358"/>
      <c r="S1012" s="357"/>
      <c r="T1012" s="359"/>
      <c r="U1012" s="359"/>
      <c r="V1012" s="347"/>
      <c r="W1012" s="358"/>
      <c r="X1012" s="358"/>
      <c r="Y1012" s="349"/>
      <c r="Z1012" s="349"/>
    </row>
    <row r="1013" spans="1:26" s="15" customFormat="1" ht="18" x14ac:dyDescent="0.2">
      <c r="A1013" s="19"/>
      <c r="B1013" s="19"/>
      <c r="C1013" s="39"/>
      <c r="D1013" s="505"/>
      <c r="E1013" s="346" t="str">
        <f t="shared" si="52"/>
        <v>Hors Liste</v>
      </c>
      <c r="F1013" s="345" t="str">
        <f t="shared" si="51"/>
        <v>Hors Liste</v>
      </c>
      <c r="G1013" s="186" t="s">
        <v>821</v>
      </c>
      <c r="H1013" s="414"/>
      <c r="I1013" s="187" t="s">
        <v>1863</v>
      </c>
      <c r="J1013" s="256"/>
      <c r="K1013" s="256"/>
      <c r="L1013" s="256"/>
      <c r="M1013" s="145"/>
      <c r="N1013" s="257"/>
      <c r="O1013" s="256"/>
      <c r="P1013" s="256"/>
      <c r="R1013" s="358"/>
      <c r="S1013" s="357"/>
      <c r="T1013" s="359"/>
      <c r="U1013" s="359"/>
      <c r="V1013" s="347"/>
      <c r="W1013" s="358"/>
      <c r="X1013" s="358"/>
      <c r="Y1013" s="349"/>
      <c r="Z1013" s="349"/>
    </row>
    <row r="1014" spans="1:26" s="15" customFormat="1" ht="18" x14ac:dyDescent="0.2">
      <c r="A1014" s="19"/>
      <c r="B1014" s="19"/>
      <c r="C1014" s="39"/>
      <c r="D1014" s="505"/>
      <c r="E1014" s="346" t="str">
        <f t="shared" si="52"/>
        <v>Hors Liste</v>
      </c>
      <c r="F1014" s="345" t="str">
        <f t="shared" si="51"/>
        <v>Hors Liste</v>
      </c>
      <c r="G1014" s="186" t="s">
        <v>822</v>
      </c>
      <c r="H1014" s="414"/>
      <c r="I1014" s="187" t="s">
        <v>1510</v>
      </c>
      <c r="J1014" s="256"/>
      <c r="K1014" s="256"/>
      <c r="L1014" s="256"/>
      <c r="M1014" s="145"/>
      <c r="N1014" s="257"/>
      <c r="O1014" s="256"/>
      <c r="P1014" s="256"/>
      <c r="R1014" s="358"/>
      <c r="S1014" s="357"/>
      <c r="T1014" s="359"/>
      <c r="U1014" s="359"/>
      <c r="V1014" s="347"/>
      <c r="W1014" s="358"/>
      <c r="X1014" s="358"/>
      <c r="Y1014" s="349"/>
      <c r="Z1014" s="349"/>
    </row>
    <row r="1015" spans="1:26" s="15" customFormat="1" ht="18" x14ac:dyDescent="0.2">
      <c r="A1015" s="19"/>
      <c r="B1015" s="19"/>
      <c r="C1015" s="39"/>
      <c r="D1015" s="505"/>
      <c r="E1015" s="346" t="str">
        <f t="shared" si="52"/>
        <v>Hors Liste</v>
      </c>
      <c r="F1015" s="345" t="str">
        <f t="shared" si="51"/>
        <v>Hors Liste</v>
      </c>
      <c r="G1015" s="186" t="s">
        <v>823</v>
      </c>
      <c r="H1015" s="414"/>
      <c r="I1015" s="187" t="s">
        <v>1511</v>
      </c>
      <c r="J1015" s="256"/>
      <c r="K1015" s="256"/>
      <c r="L1015" s="256"/>
      <c r="M1015" s="145"/>
      <c r="N1015" s="257"/>
      <c r="O1015" s="256"/>
      <c r="P1015" s="256"/>
      <c r="R1015" s="358"/>
      <c r="S1015" s="357"/>
      <c r="T1015" s="359"/>
      <c r="U1015" s="359"/>
      <c r="V1015" s="347"/>
      <c r="W1015" s="358"/>
      <c r="X1015" s="358"/>
      <c r="Y1015" s="349"/>
      <c r="Z1015" s="349"/>
    </row>
    <row r="1016" spans="1:26" s="15" customFormat="1" ht="18" x14ac:dyDescent="0.2">
      <c r="A1016" s="19"/>
      <c r="B1016" s="19"/>
      <c r="C1016" s="39"/>
      <c r="D1016" s="505"/>
      <c r="E1016" s="346" t="str">
        <f t="shared" si="52"/>
        <v>Hors Liste</v>
      </c>
      <c r="F1016" s="345" t="str">
        <f t="shared" si="51"/>
        <v>Hors Liste</v>
      </c>
      <c r="G1016" s="186" t="s">
        <v>824</v>
      </c>
      <c r="H1016" s="414"/>
      <c r="I1016" s="187" t="s">
        <v>1512</v>
      </c>
      <c r="J1016" s="256"/>
      <c r="K1016" s="256"/>
      <c r="L1016" s="256"/>
      <c r="M1016" s="145"/>
      <c r="N1016" s="257"/>
      <c r="O1016" s="256"/>
      <c r="P1016" s="256"/>
      <c r="R1016" s="358"/>
      <c r="S1016" s="357"/>
      <c r="T1016" s="359"/>
      <c r="U1016" s="359"/>
      <c r="V1016" s="347"/>
      <c r="W1016" s="358"/>
      <c r="X1016" s="358"/>
      <c r="Y1016" s="349"/>
      <c r="Z1016" s="349"/>
    </row>
    <row r="1017" spans="1:26" s="15" customFormat="1" ht="18" x14ac:dyDescent="0.2">
      <c r="A1017" s="19"/>
      <c r="B1017" s="19"/>
      <c r="C1017" s="39"/>
      <c r="D1017" s="505"/>
      <c r="E1017" s="346" t="str">
        <f t="shared" si="52"/>
        <v>Hors Liste</v>
      </c>
      <c r="F1017" s="345" t="str">
        <f t="shared" si="51"/>
        <v>Hors Liste</v>
      </c>
      <c r="G1017" s="186" t="s">
        <v>825</v>
      </c>
      <c r="H1017" s="414"/>
      <c r="I1017" s="187" t="s">
        <v>1513</v>
      </c>
      <c r="J1017" s="256"/>
      <c r="K1017" s="256"/>
      <c r="L1017" s="256"/>
      <c r="M1017" s="145"/>
      <c r="N1017" s="257"/>
      <c r="O1017" s="256"/>
      <c r="P1017" s="256"/>
      <c r="R1017" s="358"/>
      <c r="S1017" s="357"/>
      <c r="T1017" s="359"/>
      <c r="U1017" s="359"/>
      <c r="V1017" s="347"/>
      <c r="W1017" s="358"/>
      <c r="X1017" s="358"/>
      <c r="Y1017" s="349"/>
      <c r="Z1017" s="349"/>
    </row>
    <row r="1018" spans="1:26" s="15" customFormat="1" ht="18" x14ac:dyDescent="0.2">
      <c r="A1018" s="19"/>
      <c r="B1018" s="19"/>
      <c r="C1018" s="39"/>
      <c r="D1018" s="505"/>
      <c r="E1018" s="346" t="str">
        <f t="shared" si="52"/>
        <v>Hors Liste</v>
      </c>
      <c r="F1018" s="345" t="str">
        <f t="shared" si="51"/>
        <v>Hors Liste</v>
      </c>
      <c r="G1018" s="186" t="s">
        <v>826</v>
      </c>
      <c r="H1018" s="414"/>
      <c r="I1018" s="187" t="s">
        <v>1864</v>
      </c>
      <c r="J1018" s="256"/>
      <c r="K1018" s="256"/>
      <c r="L1018" s="256"/>
      <c r="M1018" s="145"/>
      <c r="N1018" s="257"/>
      <c r="O1018" s="256"/>
      <c r="P1018" s="256"/>
      <c r="R1018" s="358"/>
      <c r="S1018" s="357"/>
      <c r="T1018" s="359"/>
      <c r="U1018" s="359"/>
      <c r="V1018" s="347"/>
      <c r="W1018" s="358"/>
      <c r="X1018" s="358"/>
      <c r="Y1018" s="349"/>
      <c r="Z1018" s="349"/>
    </row>
    <row r="1019" spans="1:26" s="15" customFormat="1" ht="18" x14ac:dyDescent="0.2">
      <c r="A1019" s="19"/>
      <c r="B1019" s="19"/>
      <c r="C1019" s="39"/>
      <c r="D1019" s="505"/>
      <c r="E1019" s="346" t="str">
        <f t="shared" si="52"/>
        <v>Hors Liste</v>
      </c>
      <c r="F1019" s="345" t="str">
        <f t="shared" si="51"/>
        <v>Hors Liste</v>
      </c>
      <c r="G1019" s="186" t="s">
        <v>827</v>
      </c>
      <c r="H1019" s="414"/>
      <c r="I1019" s="187" t="s">
        <v>1515</v>
      </c>
      <c r="J1019" s="256"/>
      <c r="K1019" s="256"/>
      <c r="L1019" s="256"/>
      <c r="M1019" s="145"/>
      <c r="N1019" s="257"/>
      <c r="O1019" s="256"/>
      <c r="P1019" s="256"/>
      <c r="R1019" s="358"/>
      <c r="S1019" s="357"/>
      <c r="T1019" s="359"/>
      <c r="U1019" s="359"/>
      <c r="V1019" s="347"/>
      <c r="W1019" s="358"/>
      <c r="X1019" s="358"/>
      <c r="Y1019" s="349"/>
      <c r="Z1019" s="349"/>
    </row>
    <row r="1020" spans="1:26" s="15" customFormat="1" ht="18" x14ac:dyDescent="0.2">
      <c r="A1020" s="16" t="s">
        <v>3007</v>
      </c>
      <c r="B1020" s="97">
        <v>43399</v>
      </c>
      <c r="C1020" s="40" t="s">
        <v>3093</v>
      </c>
      <c r="D1020" s="355" t="s">
        <v>3103</v>
      </c>
      <c r="E1020" s="346" t="str">
        <f t="shared" si="52"/>
        <v>Hors Liste</v>
      </c>
      <c r="F1020" s="345" t="str">
        <f t="shared" si="51"/>
        <v>Hors Liste</v>
      </c>
      <c r="G1020" s="186" t="s">
        <v>828</v>
      </c>
      <c r="H1020" s="414"/>
      <c r="I1020" s="187" t="s">
        <v>3008</v>
      </c>
      <c r="J1020" s="256"/>
      <c r="K1020" s="256"/>
      <c r="L1020" s="256"/>
      <c r="M1020" s="145"/>
      <c r="N1020" s="257"/>
      <c r="O1020" s="256"/>
      <c r="P1020" s="256"/>
      <c r="R1020" s="358"/>
      <c r="S1020" s="357"/>
      <c r="T1020" s="359"/>
      <c r="U1020" s="359"/>
      <c r="V1020" s="347"/>
      <c r="W1020" s="358"/>
      <c r="X1020" s="358"/>
      <c r="Y1020" s="349"/>
      <c r="Z1020" s="349"/>
    </row>
    <row r="1021" spans="1:26" s="15" customFormat="1" ht="18" x14ac:dyDescent="0.2">
      <c r="A1021" s="19"/>
      <c r="B1021" s="19"/>
      <c r="C1021" s="39"/>
      <c r="D1021" s="505"/>
      <c r="E1021" s="346" t="str">
        <f t="shared" si="52"/>
        <v>Hors Liste</v>
      </c>
      <c r="F1021" s="345" t="str">
        <f t="shared" si="51"/>
        <v>Hors Liste</v>
      </c>
      <c r="G1021" s="186" t="s">
        <v>829</v>
      </c>
      <c r="H1021" s="414"/>
      <c r="I1021" s="187" t="s">
        <v>1517</v>
      </c>
      <c r="J1021" s="256"/>
      <c r="K1021" s="256"/>
      <c r="L1021" s="256"/>
      <c r="M1021" s="145"/>
      <c r="N1021" s="257"/>
      <c r="O1021" s="256"/>
      <c r="P1021" s="256"/>
      <c r="R1021" s="358"/>
      <c r="S1021" s="357"/>
      <c r="T1021" s="359"/>
      <c r="U1021" s="359"/>
      <c r="V1021" s="347"/>
      <c r="W1021" s="358"/>
      <c r="X1021" s="358"/>
      <c r="Y1021" s="349"/>
      <c r="Z1021" s="349"/>
    </row>
    <row r="1022" spans="1:26" s="15" customFormat="1" ht="18" x14ac:dyDescent="0.2">
      <c r="A1022" s="19"/>
      <c r="B1022" s="19"/>
      <c r="C1022" s="39"/>
      <c r="D1022" s="505"/>
      <c r="E1022" s="346" t="str">
        <f t="shared" si="52"/>
        <v>Hors Liste</v>
      </c>
      <c r="F1022" s="345" t="str">
        <f t="shared" si="51"/>
        <v>Hors Liste</v>
      </c>
      <c r="G1022" s="186" t="s">
        <v>830</v>
      </c>
      <c r="H1022" s="414"/>
      <c r="I1022" s="187" t="s">
        <v>1518</v>
      </c>
      <c r="J1022" s="256"/>
      <c r="K1022" s="256"/>
      <c r="L1022" s="256"/>
      <c r="M1022" s="145"/>
      <c r="N1022" s="257"/>
      <c r="O1022" s="256"/>
      <c r="P1022" s="256"/>
      <c r="R1022" s="358"/>
      <c r="S1022" s="357"/>
      <c r="T1022" s="359"/>
      <c r="U1022" s="359"/>
      <c r="V1022" s="347"/>
      <c r="W1022" s="358"/>
      <c r="X1022" s="358"/>
      <c r="Y1022" s="349"/>
      <c r="Z1022" s="349"/>
    </row>
    <row r="1023" spans="1:26" s="15" customFormat="1" ht="18" x14ac:dyDescent="0.2">
      <c r="A1023" s="19"/>
      <c r="B1023" s="19"/>
      <c r="C1023" s="39"/>
      <c r="D1023" s="505"/>
      <c r="E1023" s="346" t="str">
        <f t="shared" si="52"/>
        <v>Hors Liste</v>
      </c>
      <c r="F1023" s="345" t="str">
        <f t="shared" si="51"/>
        <v>Hors Liste</v>
      </c>
      <c r="G1023" s="186" t="s">
        <v>831</v>
      </c>
      <c r="H1023" s="414"/>
      <c r="I1023" s="187" t="s">
        <v>1519</v>
      </c>
      <c r="J1023" s="256"/>
      <c r="K1023" s="256"/>
      <c r="L1023" s="256"/>
      <c r="M1023" s="145"/>
      <c r="N1023" s="257"/>
      <c r="O1023" s="256"/>
      <c r="P1023" s="256"/>
      <c r="R1023" s="358"/>
      <c r="S1023" s="357"/>
      <c r="T1023" s="359"/>
      <c r="U1023" s="359"/>
      <c r="V1023" s="347"/>
      <c r="W1023" s="358"/>
      <c r="X1023" s="358"/>
      <c r="Y1023" s="349"/>
      <c r="Z1023" s="349"/>
    </row>
    <row r="1024" spans="1:26" s="15" customFormat="1" ht="18" x14ac:dyDescent="0.2">
      <c r="A1024" s="19"/>
      <c r="B1024" s="19"/>
      <c r="C1024" s="39"/>
      <c r="D1024" s="505"/>
      <c r="E1024" s="346" t="str">
        <f t="shared" si="52"/>
        <v>Hors Liste</v>
      </c>
      <c r="F1024" s="345" t="str">
        <f t="shared" si="51"/>
        <v>Hors Liste</v>
      </c>
      <c r="G1024" s="186" t="s">
        <v>832</v>
      </c>
      <c r="H1024" s="414"/>
      <c r="I1024" s="187" t="s">
        <v>1865</v>
      </c>
      <c r="J1024" s="256"/>
      <c r="K1024" s="256"/>
      <c r="L1024" s="256"/>
      <c r="M1024" s="145"/>
      <c r="N1024" s="257"/>
      <c r="O1024" s="256"/>
      <c r="P1024" s="256"/>
      <c r="R1024" s="358"/>
      <c r="S1024" s="357"/>
      <c r="T1024" s="359"/>
      <c r="U1024" s="359"/>
      <c r="V1024" s="347"/>
      <c r="W1024" s="358"/>
      <c r="X1024" s="358"/>
      <c r="Y1024" s="349"/>
      <c r="Z1024" s="349"/>
    </row>
    <row r="1025" spans="1:26" s="15" customFormat="1" ht="18" x14ac:dyDescent="0.2">
      <c r="A1025" s="19"/>
      <c r="B1025" s="19"/>
      <c r="C1025" s="39"/>
      <c r="D1025" s="505"/>
      <c r="E1025" s="346" t="str">
        <f t="shared" si="52"/>
        <v>Hors Liste</v>
      </c>
      <c r="F1025" s="345" t="str">
        <f t="shared" si="51"/>
        <v>Hors Liste</v>
      </c>
      <c r="G1025" s="186" t="s">
        <v>833</v>
      </c>
      <c r="H1025" s="414"/>
      <c r="I1025" s="187" t="s">
        <v>1866</v>
      </c>
      <c r="J1025" s="256"/>
      <c r="K1025" s="256"/>
      <c r="L1025" s="256"/>
      <c r="M1025" s="145"/>
      <c r="N1025" s="257"/>
      <c r="O1025" s="256"/>
      <c r="P1025" s="256"/>
      <c r="R1025" s="358"/>
      <c r="S1025" s="357"/>
      <c r="T1025" s="359"/>
      <c r="U1025" s="359"/>
      <c r="V1025" s="347"/>
      <c r="W1025" s="358"/>
      <c r="X1025" s="358"/>
      <c r="Y1025" s="349"/>
      <c r="Z1025" s="349"/>
    </row>
    <row r="1026" spans="1:26" s="15" customFormat="1" ht="18" x14ac:dyDescent="0.2">
      <c r="A1026" s="19"/>
      <c r="B1026" s="19"/>
      <c r="C1026" s="39"/>
      <c r="D1026" s="505"/>
      <c r="E1026" s="346" t="str">
        <f t="shared" si="52"/>
        <v>Hors Liste</v>
      </c>
      <c r="F1026" s="345" t="str">
        <f t="shared" si="51"/>
        <v>Hors Liste</v>
      </c>
      <c r="G1026" s="186" t="s">
        <v>834</v>
      </c>
      <c r="H1026" s="414"/>
      <c r="I1026" s="187" t="s">
        <v>1867</v>
      </c>
      <c r="J1026" s="256"/>
      <c r="K1026" s="256"/>
      <c r="L1026" s="256"/>
      <c r="M1026" s="145"/>
      <c r="N1026" s="257"/>
      <c r="O1026" s="256"/>
      <c r="P1026" s="256"/>
      <c r="R1026" s="358"/>
      <c r="S1026" s="357"/>
      <c r="T1026" s="359"/>
      <c r="U1026" s="359"/>
      <c r="V1026" s="347"/>
      <c r="W1026" s="358"/>
      <c r="X1026" s="358"/>
      <c r="Y1026" s="349"/>
      <c r="Z1026" s="349"/>
    </row>
    <row r="1027" spans="1:26" s="15" customFormat="1" ht="18" x14ac:dyDescent="0.2">
      <c r="A1027" s="19"/>
      <c r="B1027" s="19"/>
      <c r="C1027" s="39"/>
      <c r="D1027" s="505"/>
      <c r="E1027" s="346" t="str">
        <f t="shared" si="52"/>
        <v>Hors Liste</v>
      </c>
      <c r="F1027" s="345" t="str">
        <f t="shared" si="51"/>
        <v>Hors Liste</v>
      </c>
      <c r="G1027" s="186" t="s">
        <v>835</v>
      </c>
      <c r="H1027" s="414"/>
      <c r="I1027" s="187" t="s">
        <v>1868</v>
      </c>
      <c r="J1027" s="256"/>
      <c r="K1027" s="256"/>
      <c r="L1027" s="256"/>
      <c r="M1027" s="145"/>
      <c r="N1027" s="257"/>
      <c r="O1027" s="256"/>
      <c r="P1027" s="256"/>
      <c r="R1027" s="358"/>
      <c r="S1027" s="357"/>
      <c r="T1027" s="359"/>
      <c r="U1027" s="359"/>
      <c r="V1027" s="347"/>
      <c r="W1027" s="358"/>
      <c r="X1027" s="358"/>
      <c r="Y1027" s="349"/>
      <c r="Z1027" s="349"/>
    </row>
    <row r="1028" spans="1:26" s="15" customFormat="1" ht="18" x14ac:dyDescent="0.2">
      <c r="A1028" s="19"/>
      <c r="B1028" s="19"/>
      <c r="C1028" s="39"/>
      <c r="D1028" s="505"/>
      <c r="E1028" s="346" t="str">
        <f t="shared" si="52"/>
        <v>Hors Liste</v>
      </c>
      <c r="F1028" s="345" t="str">
        <f t="shared" si="51"/>
        <v>Hors Liste</v>
      </c>
      <c r="G1028" s="186" t="s">
        <v>836</v>
      </c>
      <c r="H1028" s="414"/>
      <c r="I1028" s="187" t="s">
        <v>1869</v>
      </c>
      <c r="J1028" s="256"/>
      <c r="K1028" s="256"/>
      <c r="L1028" s="256"/>
      <c r="M1028" s="145"/>
      <c r="N1028" s="257"/>
      <c r="O1028" s="256"/>
      <c r="P1028" s="256"/>
      <c r="R1028" s="358"/>
      <c r="S1028" s="357"/>
      <c r="T1028" s="359"/>
      <c r="U1028" s="359"/>
      <c r="V1028" s="347"/>
      <c r="W1028" s="358"/>
      <c r="X1028" s="358"/>
      <c r="Y1028" s="349"/>
      <c r="Z1028" s="349"/>
    </row>
    <row r="1029" spans="1:26" s="15" customFormat="1" ht="18" x14ac:dyDescent="0.2">
      <c r="A1029" s="19"/>
      <c r="B1029" s="19"/>
      <c r="C1029" s="39"/>
      <c r="D1029" s="505"/>
      <c r="E1029" s="346" t="str">
        <f t="shared" si="52"/>
        <v>Hors Liste</v>
      </c>
      <c r="F1029" s="345" t="str">
        <f t="shared" si="51"/>
        <v>Hors Liste</v>
      </c>
      <c r="G1029" s="186" t="s">
        <v>837</v>
      </c>
      <c r="H1029" s="414"/>
      <c r="I1029" s="187" t="s">
        <v>1870</v>
      </c>
      <c r="J1029" s="256"/>
      <c r="K1029" s="256"/>
      <c r="L1029" s="256"/>
      <c r="M1029" s="145"/>
      <c r="N1029" s="257"/>
      <c r="O1029" s="256"/>
      <c r="P1029" s="256"/>
      <c r="R1029" s="358"/>
      <c r="S1029" s="357"/>
      <c r="T1029" s="359"/>
      <c r="U1029" s="359"/>
      <c r="V1029" s="347"/>
      <c r="W1029" s="358"/>
      <c r="X1029" s="358"/>
      <c r="Y1029" s="349"/>
      <c r="Z1029" s="349"/>
    </row>
    <row r="1030" spans="1:26" s="15" customFormat="1" ht="18" x14ac:dyDescent="0.2">
      <c r="A1030" s="19"/>
      <c r="B1030" s="19"/>
      <c r="C1030" s="39"/>
      <c r="D1030" s="505"/>
      <c r="E1030" s="346" t="str">
        <f t="shared" si="52"/>
        <v>Hors Liste</v>
      </c>
      <c r="F1030" s="345" t="str">
        <f t="shared" si="51"/>
        <v>Hors Liste</v>
      </c>
      <c r="G1030" s="186" t="s">
        <v>838</v>
      </c>
      <c r="H1030" s="414"/>
      <c r="I1030" s="187" t="s">
        <v>1520</v>
      </c>
      <c r="J1030" s="256"/>
      <c r="K1030" s="256"/>
      <c r="L1030" s="256"/>
      <c r="M1030" s="145"/>
      <c r="N1030" s="257"/>
      <c r="O1030" s="256"/>
      <c r="P1030" s="256"/>
      <c r="R1030" s="358"/>
      <c r="S1030" s="357"/>
      <c r="T1030" s="359"/>
      <c r="U1030" s="359"/>
      <c r="V1030" s="347"/>
      <c r="W1030" s="358"/>
      <c r="X1030" s="358"/>
      <c r="Y1030" s="349"/>
      <c r="Z1030" s="349"/>
    </row>
    <row r="1031" spans="1:26" s="15" customFormat="1" ht="18" x14ac:dyDescent="0.2">
      <c r="A1031" s="19"/>
      <c r="B1031" s="19"/>
      <c r="C1031" s="39"/>
      <c r="D1031" s="505"/>
      <c r="E1031" s="346" t="str">
        <f t="shared" si="52"/>
        <v>Hors Liste</v>
      </c>
      <c r="F1031" s="345" t="str">
        <f t="shared" si="51"/>
        <v>Hors Liste</v>
      </c>
      <c r="G1031" s="186" t="s">
        <v>839</v>
      </c>
      <c r="H1031" s="414"/>
      <c r="I1031" s="187" t="s">
        <v>1871</v>
      </c>
      <c r="J1031" s="256"/>
      <c r="K1031" s="256"/>
      <c r="L1031" s="256"/>
      <c r="M1031" s="145"/>
      <c r="N1031" s="257"/>
      <c r="O1031" s="256"/>
      <c r="P1031" s="256"/>
      <c r="R1031" s="358"/>
      <c r="S1031" s="357"/>
      <c r="T1031" s="359"/>
      <c r="U1031" s="359"/>
      <c r="V1031" s="347"/>
      <c r="W1031" s="358"/>
      <c r="X1031" s="358"/>
      <c r="Y1031" s="349"/>
      <c r="Z1031" s="349"/>
    </row>
    <row r="1032" spans="1:26" s="15" customFormat="1" ht="18" x14ac:dyDescent="0.2">
      <c r="A1032" s="19"/>
      <c r="B1032" s="19"/>
      <c r="C1032" s="39"/>
      <c r="D1032" s="505"/>
      <c r="E1032" s="346" t="str">
        <f t="shared" si="52"/>
        <v>Hors Liste</v>
      </c>
      <c r="F1032" s="345" t="str">
        <f t="shared" si="51"/>
        <v>Hors Liste</v>
      </c>
      <c r="G1032" s="186" t="s">
        <v>840</v>
      </c>
      <c r="H1032" s="414"/>
      <c r="I1032" s="187" t="s">
        <v>1522</v>
      </c>
      <c r="J1032" s="256"/>
      <c r="K1032" s="256"/>
      <c r="L1032" s="256"/>
      <c r="M1032" s="145"/>
      <c r="N1032" s="257"/>
      <c r="O1032" s="256"/>
      <c r="P1032" s="256"/>
      <c r="R1032" s="358"/>
      <c r="S1032" s="357"/>
      <c r="T1032" s="359"/>
      <c r="U1032" s="359"/>
      <c r="V1032" s="347"/>
      <c r="W1032" s="358"/>
      <c r="X1032" s="358"/>
      <c r="Y1032" s="349"/>
      <c r="Z1032" s="349"/>
    </row>
    <row r="1033" spans="1:26" s="15" customFormat="1" ht="18" x14ac:dyDescent="0.2">
      <c r="A1033" s="19"/>
      <c r="B1033" s="19"/>
      <c r="C1033" s="39"/>
      <c r="D1033" s="505"/>
      <c r="E1033" s="346" t="str">
        <f t="shared" si="52"/>
        <v>Hors Liste</v>
      </c>
      <c r="F1033" s="345" t="str">
        <f t="shared" si="51"/>
        <v>Hors Liste</v>
      </c>
      <c r="G1033" s="186" t="s">
        <v>841</v>
      </c>
      <c r="H1033" s="414"/>
      <c r="I1033" s="187" t="s">
        <v>1523</v>
      </c>
      <c r="J1033" s="256"/>
      <c r="K1033" s="256"/>
      <c r="L1033" s="256"/>
      <c r="M1033" s="145"/>
      <c r="N1033" s="257"/>
      <c r="O1033" s="256"/>
      <c r="P1033" s="256"/>
      <c r="R1033" s="358"/>
      <c r="S1033" s="357"/>
      <c r="T1033" s="359"/>
      <c r="U1033" s="359"/>
      <c r="V1033" s="347"/>
      <c r="W1033" s="358"/>
      <c r="X1033" s="358"/>
      <c r="Y1033" s="349"/>
      <c r="Z1033" s="349"/>
    </row>
    <row r="1034" spans="1:26" s="15" customFormat="1" ht="18" x14ac:dyDescent="0.2">
      <c r="A1034" s="19"/>
      <c r="B1034" s="19"/>
      <c r="C1034" s="39"/>
      <c r="D1034" s="505"/>
      <c r="E1034" s="346" t="str">
        <f t="shared" si="52"/>
        <v>Hors Liste</v>
      </c>
      <c r="F1034" s="345" t="str">
        <f t="shared" si="51"/>
        <v>Hors Liste</v>
      </c>
      <c r="G1034" s="186" t="s">
        <v>842</v>
      </c>
      <c r="H1034" s="414"/>
      <c r="I1034" s="187" t="s">
        <v>1524</v>
      </c>
      <c r="J1034" s="256"/>
      <c r="K1034" s="256"/>
      <c r="L1034" s="256"/>
      <c r="M1034" s="145"/>
      <c r="N1034" s="257"/>
      <c r="O1034" s="256"/>
      <c r="P1034" s="256"/>
      <c r="R1034" s="358"/>
      <c r="S1034" s="357"/>
      <c r="T1034" s="359"/>
      <c r="U1034" s="359"/>
      <c r="V1034" s="347"/>
      <c r="W1034" s="358"/>
      <c r="X1034" s="358"/>
      <c r="Y1034" s="349"/>
      <c r="Z1034" s="349"/>
    </row>
    <row r="1035" spans="1:26" s="15" customFormat="1" ht="18" x14ac:dyDescent="0.2">
      <c r="A1035" s="19"/>
      <c r="B1035" s="19"/>
      <c r="C1035" s="39"/>
      <c r="D1035" s="505"/>
      <c r="E1035" s="346" t="str">
        <f t="shared" si="52"/>
        <v>Hors Liste</v>
      </c>
      <c r="F1035" s="345" t="str">
        <f t="shared" si="51"/>
        <v>Hors Liste</v>
      </c>
      <c r="G1035" s="186" t="s">
        <v>843</v>
      </c>
      <c r="H1035" s="414"/>
      <c r="I1035" s="187" t="s">
        <v>1872</v>
      </c>
      <c r="J1035" s="256"/>
      <c r="K1035" s="256"/>
      <c r="L1035" s="256"/>
      <c r="M1035" s="145"/>
      <c r="N1035" s="257"/>
      <c r="O1035" s="256"/>
      <c r="P1035" s="256"/>
      <c r="R1035" s="358"/>
      <c r="S1035" s="357"/>
      <c r="T1035" s="359"/>
      <c r="U1035" s="359"/>
      <c r="V1035" s="347"/>
      <c r="W1035" s="358"/>
      <c r="X1035" s="358"/>
      <c r="Y1035" s="349"/>
      <c r="Z1035" s="349"/>
    </row>
    <row r="1036" spans="1:26" s="15" customFormat="1" ht="18" x14ac:dyDescent="0.2">
      <c r="A1036" s="19"/>
      <c r="B1036" s="19"/>
      <c r="C1036" s="39"/>
      <c r="D1036" s="505"/>
      <c r="E1036" s="346" t="str">
        <f t="shared" si="52"/>
        <v>Hors Liste</v>
      </c>
      <c r="F1036" s="345" t="str">
        <f t="shared" si="51"/>
        <v>Hors Liste</v>
      </c>
      <c r="G1036" s="186" t="s">
        <v>844</v>
      </c>
      <c r="H1036" s="414"/>
      <c r="I1036" s="187" t="s">
        <v>1526</v>
      </c>
      <c r="J1036" s="256"/>
      <c r="K1036" s="256"/>
      <c r="L1036" s="256"/>
      <c r="M1036" s="145"/>
      <c r="N1036" s="257"/>
      <c r="O1036" s="256"/>
      <c r="P1036" s="256"/>
      <c r="R1036" s="358"/>
      <c r="S1036" s="357"/>
      <c r="T1036" s="359"/>
      <c r="U1036" s="359"/>
      <c r="V1036" s="347"/>
      <c r="W1036" s="358"/>
      <c r="X1036" s="358"/>
      <c r="Y1036" s="349"/>
      <c r="Z1036" s="349"/>
    </row>
    <row r="1037" spans="1:26" s="15" customFormat="1" ht="18" x14ac:dyDescent="0.2">
      <c r="A1037" s="16" t="s">
        <v>2859</v>
      </c>
      <c r="B1037" s="97">
        <v>43347</v>
      </c>
      <c r="C1037" s="40" t="s">
        <v>3121</v>
      </c>
      <c r="D1037" s="355" t="s">
        <v>3104</v>
      </c>
      <c r="E1037" s="349"/>
      <c r="F1037" s="349"/>
      <c r="G1037" s="188" t="s">
        <v>845</v>
      </c>
      <c r="H1037" s="415"/>
      <c r="I1037" s="189" t="s">
        <v>846</v>
      </c>
      <c r="J1037" s="129"/>
      <c r="K1037" s="256"/>
      <c r="L1037" s="256"/>
      <c r="M1037" s="145"/>
      <c r="N1037" s="257"/>
      <c r="O1037" s="256"/>
      <c r="P1037" s="256"/>
      <c r="R1037" s="349"/>
      <c r="S1037" s="349"/>
      <c r="T1037" s="359"/>
      <c r="U1037" s="349"/>
      <c r="V1037" s="349"/>
      <c r="W1037" s="349"/>
      <c r="X1037" s="349"/>
      <c r="Y1037" s="349"/>
      <c r="Z1037" s="349"/>
    </row>
    <row r="1038" spans="1:26" s="15" customFormat="1" ht="18" x14ac:dyDescent="0.2">
      <c r="A1038" s="19"/>
      <c r="B1038" s="19"/>
      <c r="C1038" s="39"/>
      <c r="D1038" s="505"/>
      <c r="E1038" s="346" t="str">
        <f t="shared" ref="E1038:E1101" si="53">IF(COUNTIF(J1038:L1038,"X"),"1",IF(COUNTIF(N1038:P1038,"X"),"0","Hors Liste"))</f>
        <v>Hors Liste</v>
      </c>
      <c r="F1038" s="345" t="str">
        <f t="shared" si="51"/>
        <v>Hors Liste</v>
      </c>
      <c r="G1038" s="258" t="s">
        <v>847</v>
      </c>
      <c r="H1038" s="438"/>
      <c r="I1038" s="259" t="s">
        <v>303</v>
      </c>
      <c r="J1038" s="256"/>
      <c r="K1038" s="256"/>
      <c r="L1038" s="256"/>
      <c r="M1038" s="145"/>
      <c r="N1038" s="257"/>
      <c r="O1038" s="256"/>
      <c r="P1038" s="256"/>
      <c r="R1038" s="358"/>
      <c r="S1038" s="357"/>
      <c r="T1038" s="359"/>
      <c r="U1038" s="359"/>
      <c r="V1038" s="347"/>
      <c r="W1038" s="358"/>
      <c r="X1038" s="358"/>
      <c r="Y1038" s="349"/>
      <c r="Z1038" s="349"/>
    </row>
    <row r="1039" spans="1:26" s="15" customFormat="1" ht="18" x14ac:dyDescent="0.2">
      <c r="A1039" s="19"/>
      <c r="B1039" s="19"/>
      <c r="C1039" s="39"/>
      <c r="D1039" s="505"/>
      <c r="E1039" s="346" t="str">
        <f t="shared" si="53"/>
        <v>Hors Liste</v>
      </c>
      <c r="F1039" s="345" t="str">
        <f t="shared" si="51"/>
        <v>Hors Liste</v>
      </c>
      <c r="G1039" s="258" t="s">
        <v>848</v>
      </c>
      <c r="H1039" s="438"/>
      <c r="I1039" s="259" t="s">
        <v>849</v>
      </c>
      <c r="J1039" s="256"/>
      <c r="K1039" s="256"/>
      <c r="L1039" s="256"/>
      <c r="M1039" s="145"/>
      <c r="N1039" s="257"/>
      <c r="O1039" s="256"/>
      <c r="P1039" s="256"/>
      <c r="R1039" s="358"/>
      <c r="S1039" s="357"/>
      <c r="T1039" s="359"/>
      <c r="U1039" s="359"/>
      <c r="V1039" s="347"/>
      <c r="W1039" s="358"/>
      <c r="X1039" s="358"/>
      <c r="Y1039" s="349"/>
      <c r="Z1039" s="349"/>
    </row>
    <row r="1040" spans="1:26" s="15" customFormat="1" ht="18" x14ac:dyDescent="0.2">
      <c r="A1040" s="19"/>
      <c r="B1040" s="19"/>
      <c r="C1040" s="39"/>
      <c r="D1040" s="505"/>
      <c r="E1040" s="346" t="str">
        <f t="shared" si="53"/>
        <v>Hors Liste</v>
      </c>
      <c r="F1040" s="345" t="str">
        <f t="shared" si="51"/>
        <v>Hors Liste</v>
      </c>
      <c r="G1040" s="186" t="s">
        <v>850</v>
      </c>
      <c r="H1040" s="414"/>
      <c r="I1040" s="187" t="s">
        <v>236</v>
      </c>
      <c r="J1040" s="256"/>
      <c r="K1040" s="256"/>
      <c r="L1040" s="256"/>
      <c r="M1040" s="145"/>
      <c r="N1040" s="257"/>
      <c r="O1040" s="256"/>
      <c r="P1040" s="256"/>
      <c r="R1040" s="358"/>
      <c r="S1040" s="357"/>
      <c r="T1040" s="359"/>
      <c r="U1040" s="359"/>
      <c r="V1040" s="347"/>
      <c r="W1040" s="358"/>
      <c r="X1040" s="358"/>
      <c r="Y1040" s="349"/>
      <c r="Z1040" s="349"/>
    </row>
    <row r="1041" spans="1:26" s="15" customFormat="1" ht="18" x14ac:dyDescent="0.2">
      <c r="A1041" s="19"/>
      <c r="B1041" s="19"/>
      <c r="C1041" s="39"/>
      <c r="D1041" s="505"/>
      <c r="E1041" s="346" t="str">
        <f t="shared" si="53"/>
        <v>Hors Liste</v>
      </c>
      <c r="F1041" s="345" t="str">
        <f t="shared" si="51"/>
        <v>Hors Liste</v>
      </c>
      <c r="G1041" s="186" t="s">
        <v>851</v>
      </c>
      <c r="H1041" s="414"/>
      <c r="I1041" s="187" t="s">
        <v>241</v>
      </c>
      <c r="J1041" s="256"/>
      <c r="K1041" s="256"/>
      <c r="L1041" s="256"/>
      <c r="M1041" s="145"/>
      <c r="N1041" s="257"/>
      <c r="O1041" s="256"/>
      <c r="P1041" s="256"/>
      <c r="R1041" s="358"/>
      <c r="S1041" s="357"/>
      <c r="T1041" s="359"/>
      <c r="U1041" s="359"/>
      <c r="V1041" s="347"/>
      <c r="W1041" s="358"/>
      <c r="X1041" s="358"/>
      <c r="Y1041" s="349"/>
      <c r="Z1041" s="349"/>
    </row>
    <row r="1042" spans="1:26" s="15" customFormat="1" ht="18" x14ac:dyDescent="0.2">
      <c r="A1042" s="19"/>
      <c r="B1042" s="19"/>
      <c r="C1042" s="39"/>
      <c r="D1042" s="505"/>
      <c r="E1042" s="346" t="str">
        <f t="shared" si="53"/>
        <v>Hors Liste</v>
      </c>
      <c r="F1042" s="345" t="str">
        <f t="shared" si="51"/>
        <v>Hors Liste</v>
      </c>
      <c r="G1042" s="186" t="s">
        <v>852</v>
      </c>
      <c r="H1042" s="414"/>
      <c r="I1042" s="187" t="s">
        <v>471</v>
      </c>
      <c r="J1042" s="256"/>
      <c r="K1042" s="256"/>
      <c r="L1042" s="256"/>
      <c r="M1042" s="145"/>
      <c r="N1042" s="257"/>
      <c r="O1042" s="256"/>
      <c r="P1042" s="256"/>
      <c r="R1042" s="358"/>
      <c r="S1042" s="357"/>
      <c r="T1042" s="359"/>
      <c r="U1042" s="359"/>
      <c r="V1042" s="347"/>
      <c r="W1042" s="358"/>
      <c r="X1042" s="358"/>
      <c r="Y1042" s="349"/>
      <c r="Z1042" s="349"/>
    </row>
    <row r="1043" spans="1:26" s="15" customFormat="1" ht="18" x14ac:dyDescent="0.2">
      <c r="A1043" s="19"/>
      <c r="B1043" s="19"/>
      <c r="C1043" s="39"/>
      <c r="D1043" s="505"/>
      <c r="E1043" s="346" t="str">
        <f t="shared" si="53"/>
        <v>Hors Liste</v>
      </c>
      <c r="F1043" s="345" t="str">
        <f t="shared" ref="F1043:F1128" si="54">IF(COUNTIF(N1043:P1043,"X"),"1",IF(COUNTIF(J1043:L1043,"X"),"0","Hors Liste"))</f>
        <v>Hors Liste</v>
      </c>
      <c r="G1043" s="186" t="s">
        <v>853</v>
      </c>
      <c r="H1043" s="414"/>
      <c r="I1043" s="187" t="s">
        <v>473</v>
      </c>
      <c r="J1043" s="256"/>
      <c r="K1043" s="256"/>
      <c r="L1043" s="256"/>
      <c r="M1043" s="145"/>
      <c r="N1043" s="257"/>
      <c r="O1043" s="256"/>
      <c r="P1043" s="256"/>
      <c r="R1043" s="358"/>
      <c r="S1043" s="357"/>
      <c r="T1043" s="359"/>
      <c r="U1043" s="359"/>
      <c r="V1043" s="347"/>
      <c r="W1043" s="358"/>
      <c r="X1043" s="358"/>
      <c r="Y1043" s="349"/>
      <c r="Z1043" s="349"/>
    </row>
    <row r="1044" spans="1:26" s="15" customFormat="1" ht="18" x14ac:dyDescent="0.2">
      <c r="A1044" s="19"/>
      <c r="B1044" s="19"/>
      <c r="C1044" s="39"/>
      <c r="D1044" s="505"/>
      <c r="E1044" s="346" t="str">
        <f t="shared" si="53"/>
        <v>Hors Liste</v>
      </c>
      <c r="F1044" s="345" t="str">
        <f t="shared" si="54"/>
        <v>Hors Liste</v>
      </c>
      <c r="G1044" s="186" t="s">
        <v>854</v>
      </c>
      <c r="H1044" s="414"/>
      <c r="I1044" s="187" t="s">
        <v>475</v>
      </c>
      <c r="J1044" s="256"/>
      <c r="K1044" s="256"/>
      <c r="L1044" s="256"/>
      <c r="M1044" s="145"/>
      <c r="N1044" s="257"/>
      <c r="O1044" s="256"/>
      <c r="P1044" s="256"/>
      <c r="R1044" s="358"/>
      <c r="S1044" s="357"/>
      <c r="T1044" s="359"/>
      <c r="U1044" s="359"/>
      <c r="V1044" s="347"/>
      <c r="W1044" s="358"/>
      <c r="X1044" s="358"/>
      <c r="Y1044" s="349"/>
      <c r="Z1044" s="349"/>
    </row>
    <row r="1045" spans="1:26" s="15" customFormat="1" ht="18" x14ac:dyDescent="0.2">
      <c r="A1045" s="19"/>
      <c r="B1045" s="19"/>
      <c r="C1045" s="39"/>
      <c r="D1045" s="505"/>
      <c r="E1045" s="346" t="str">
        <f t="shared" si="53"/>
        <v>Hors Liste</v>
      </c>
      <c r="F1045" s="345" t="str">
        <f t="shared" si="54"/>
        <v>Hors Liste</v>
      </c>
      <c r="G1045" s="186" t="s">
        <v>855</v>
      </c>
      <c r="H1045" s="414"/>
      <c r="I1045" s="187" t="s">
        <v>477</v>
      </c>
      <c r="J1045" s="256"/>
      <c r="K1045" s="256"/>
      <c r="L1045" s="256"/>
      <c r="M1045" s="145"/>
      <c r="N1045" s="257"/>
      <c r="O1045" s="256"/>
      <c r="P1045" s="256"/>
      <c r="R1045" s="358"/>
      <c r="S1045" s="357"/>
      <c r="T1045" s="359"/>
      <c r="U1045" s="359"/>
      <c r="V1045" s="347"/>
      <c r="W1045" s="358"/>
      <c r="X1045" s="358"/>
      <c r="Y1045" s="349"/>
      <c r="Z1045" s="349"/>
    </row>
    <row r="1046" spans="1:26" s="15" customFormat="1" ht="18" x14ac:dyDescent="0.2">
      <c r="A1046" s="19"/>
      <c r="B1046" s="19"/>
      <c r="C1046" s="39"/>
      <c r="D1046" s="505"/>
      <c r="E1046" s="346" t="str">
        <f t="shared" si="53"/>
        <v>Hors Liste</v>
      </c>
      <c r="F1046" s="345" t="str">
        <f t="shared" si="54"/>
        <v>Hors Liste</v>
      </c>
      <c r="G1046" s="186" t="s">
        <v>856</v>
      </c>
      <c r="H1046" s="414"/>
      <c r="I1046" s="187" t="s">
        <v>1539</v>
      </c>
      <c r="J1046" s="256"/>
      <c r="K1046" s="256"/>
      <c r="L1046" s="256"/>
      <c r="M1046" s="145"/>
      <c r="N1046" s="257"/>
      <c r="O1046" s="256"/>
      <c r="P1046" s="256"/>
      <c r="R1046" s="358"/>
      <c r="S1046" s="357"/>
      <c r="T1046" s="359"/>
      <c r="U1046" s="359"/>
      <c r="V1046" s="347"/>
      <c r="W1046" s="358"/>
      <c r="X1046" s="358"/>
      <c r="Y1046" s="349"/>
      <c r="Z1046" s="349"/>
    </row>
    <row r="1047" spans="1:26" s="15" customFormat="1" ht="18" x14ac:dyDescent="0.2">
      <c r="A1047" s="19"/>
      <c r="B1047" s="19"/>
      <c r="C1047" s="39"/>
      <c r="D1047" s="505"/>
      <c r="E1047" s="346" t="str">
        <f t="shared" si="53"/>
        <v>Hors Liste</v>
      </c>
      <c r="F1047" s="345" t="str">
        <f t="shared" si="54"/>
        <v>Hors Liste</v>
      </c>
      <c r="G1047" s="186" t="s">
        <v>857</v>
      </c>
      <c r="H1047" s="414"/>
      <c r="I1047" s="187" t="s">
        <v>1540</v>
      </c>
      <c r="J1047" s="256"/>
      <c r="K1047" s="256"/>
      <c r="L1047" s="256"/>
      <c r="M1047" s="145"/>
      <c r="N1047" s="257"/>
      <c r="O1047" s="256"/>
      <c r="P1047" s="256"/>
      <c r="R1047" s="358"/>
      <c r="S1047" s="357"/>
      <c r="T1047" s="359"/>
      <c r="U1047" s="359"/>
      <c r="V1047" s="347"/>
      <c r="W1047" s="358"/>
      <c r="X1047" s="358"/>
      <c r="Y1047" s="349"/>
      <c r="Z1047" s="349"/>
    </row>
    <row r="1048" spans="1:26" s="15" customFormat="1" ht="18" x14ac:dyDescent="0.2">
      <c r="A1048" s="19"/>
      <c r="B1048" s="19"/>
      <c r="C1048" s="39"/>
      <c r="D1048" s="505"/>
      <c r="E1048" s="346" t="str">
        <f t="shared" si="53"/>
        <v>Hors Liste</v>
      </c>
      <c r="F1048" s="345" t="str">
        <f t="shared" si="54"/>
        <v>Hors Liste</v>
      </c>
      <c r="G1048" s="186" t="s">
        <v>858</v>
      </c>
      <c r="H1048" s="414"/>
      <c r="I1048" s="187" t="s">
        <v>1541</v>
      </c>
      <c r="J1048" s="256"/>
      <c r="K1048" s="256"/>
      <c r="L1048" s="256"/>
      <c r="M1048" s="145"/>
      <c r="N1048" s="257"/>
      <c r="O1048" s="256"/>
      <c r="P1048" s="256"/>
      <c r="R1048" s="358"/>
      <c r="S1048" s="357"/>
      <c r="T1048" s="359"/>
      <c r="U1048" s="359"/>
      <c r="V1048" s="347"/>
      <c r="W1048" s="358"/>
      <c r="X1048" s="358"/>
      <c r="Y1048" s="349"/>
      <c r="Z1048" s="349"/>
    </row>
    <row r="1049" spans="1:26" s="15" customFormat="1" ht="18" x14ac:dyDescent="0.2">
      <c r="A1049" s="19"/>
      <c r="B1049" s="19"/>
      <c r="C1049" s="39"/>
      <c r="D1049" s="505"/>
      <c r="E1049" s="346" t="str">
        <f t="shared" si="53"/>
        <v>Hors Liste</v>
      </c>
      <c r="F1049" s="345" t="str">
        <f t="shared" si="54"/>
        <v>Hors Liste</v>
      </c>
      <c r="G1049" s="186" t="s">
        <v>859</v>
      </c>
      <c r="H1049" s="414"/>
      <c r="I1049" s="187" t="s">
        <v>482</v>
      </c>
      <c r="J1049" s="256"/>
      <c r="K1049" s="256"/>
      <c r="L1049" s="256"/>
      <c r="M1049" s="145"/>
      <c r="N1049" s="257"/>
      <c r="O1049" s="256"/>
      <c r="P1049" s="256"/>
      <c r="R1049" s="358"/>
      <c r="S1049" s="357"/>
      <c r="T1049" s="359"/>
      <c r="U1049" s="359"/>
      <c r="V1049" s="347"/>
      <c r="W1049" s="358"/>
      <c r="X1049" s="358"/>
      <c r="Y1049" s="349"/>
      <c r="Z1049" s="349"/>
    </row>
    <row r="1050" spans="1:26" s="15" customFormat="1" ht="18" x14ac:dyDescent="0.2">
      <c r="A1050" s="19"/>
      <c r="B1050" s="19"/>
      <c r="C1050" s="39"/>
      <c r="D1050" s="505"/>
      <c r="E1050" s="346" t="str">
        <f t="shared" si="53"/>
        <v>Hors Liste</v>
      </c>
      <c r="F1050" s="345" t="str">
        <f t="shared" si="54"/>
        <v>Hors Liste</v>
      </c>
      <c r="G1050" s="186" t="s">
        <v>860</v>
      </c>
      <c r="H1050" s="414"/>
      <c r="I1050" s="187" t="s">
        <v>861</v>
      </c>
      <c r="J1050" s="256"/>
      <c r="K1050" s="256"/>
      <c r="L1050" s="256"/>
      <c r="M1050" s="145"/>
      <c r="N1050" s="257"/>
      <c r="O1050" s="256"/>
      <c r="P1050" s="256"/>
      <c r="R1050" s="358"/>
      <c r="S1050" s="357"/>
      <c r="T1050" s="359"/>
      <c r="U1050" s="359"/>
      <c r="V1050" s="347"/>
      <c r="W1050" s="358"/>
      <c r="X1050" s="358"/>
      <c r="Y1050" s="349"/>
      <c r="Z1050" s="349"/>
    </row>
    <row r="1051" spans="1:26" s="15" customFormat="1" ht="18" x14ac:dyDescent="0.2">
      <c r="A1051" s="19"/>
      <c r="B1051" s="19"/>
      <c r="C1051" s="39"/>
      <c r="D1051" s="505"/>
      <c r="E1051" s="346" t="str">
        <f t="shared" si="53"/>
        <v>Hors Liste</v>
      </c>
      <c r="F1051" s="345" t="str">
        <f t="shared" si="54"/>
        <v>Hors Liste</v>
      </c>
      <c r="G1051" s="186" t="s">
        <v>862</v>
      </c>
      <c r="H1051" s="414"/>
      <c r="I1051" s="187" t="s">
        <v>1542</v>
      </c>
      <c r="J1051" s="256"/>
      <c r="K1051" s="256"/>
      <c r="L1051" s="256"/>
      <c r="M1051" s="145"/>
      <c r="N1051" s="257"/>
      <c r="O1051" s="256"/>
      <c r="P1051" s="256"/>
      <c r="R1051" s="358"/>
      <c r="S1051" s="357"/>
      <c r="T1051" s="359"/>
      <c r="U1051" s="359"/>
      <c r="V1051" s="347"/>
      <c r="W1051" s="358"/>
      <c r="X1051" s="358"/>
      <c r="Y1051" s="349"/>
      <c r="Z1051" s="349"/>
    </row>
    <row r="1052" spans="1:26" s="15" customFormat="1" ht="18" x14ac:dyDescent="0.2">
      <c r="A1052" s="19"/>
      <c r="B1052" s="19"/>
      <c r="C1052" s="39"/>
      <c r="D1052" s="505"/>
      <c r="E1052" s="346" t="str">
        <f t="shared" si="53"/>
        <v>Hors Liste</v>
      </c>
      <c r="F1052" s="345" t="str">
        <f t="shared" si="54"/>
        <v>Hors Liste</v>
      </c>
      <c r="G1052" s="186" t="s">
        <v>863</v>
      </c>
      <c r="H1052" s="414"/>
      <c r="I1052" s="187" t="s">
        <v>1543</v>
      </c>
      <c r="J1052" s="256"/>
      <c r="K1052" s="256"/>
      <c r="L1052" s="256"/>
      <c r="M1052" s="145"/>
      <c r="N1052" s="257"/>
      <c r="O1052" s="256"/>
      <c r="P1052" s="256"/>
      <c r="R1052" s="358"/>
      <c r="S1052" s="357"/>
      <c r="T1052" s="359"/>
      <c r="U1052" s="359"/>
      <c r="V1052" s="347"/>
      <c r="W1052" s="358"/>
      <c r="X1052" s="358"/>
      <c r="Y1052" s="349"/>
      <c r="Z1052" s="349"/>
    </row>
    <row r="1053" spans="1:26" s="15" customFormat="1" ht="18" x14ac:dyDescent="0.2">
      <c r="A1053" s="19"/>
      <c r="B1053" s="19"/>
      <c r="C1053" s="39"/>
      <c r="D1053" s="505"/>
      <c r="E1053" s="346" t="str">
        <f t="shared" si="53"/>
        <v>Hors Liste</v>
      </c>
      <c r="F1053" s="345" t="str">
        <f t="shared" si="54"/>
        <v>Hors Liste</v>
      </c>
      <c r="G1053" s="186" t="s">
        <v>864</v>
      </c>
      <c r="H1053" s="414"/>
      <c r="I1053" s="187" t="s">
        <v>1544</v>
      </c>
      <c r="J1053" s="256"/>
      <c r="K1053" s="256"/>
      <c r="L1053" s="256"/>
      <c r="M1053" s="145"/>
      <c r="N1053" s="257"/>
      <c r="O1053" s="256"/>
      <c r="P1053" s="256"/>
      <c r="R1053" s="358"/>
      <c r="S1053" s="357"/>
      <c r="T1053" s="359"/>
      <c r="U1053" s="359"/>
      <c r="V1053" s="347"/>
      <c r="W1053" s="358"/>
      <c r="X1053" s="358"/>
      <c r="Y1053" s="349"/>
      <c r="Z1053" s="349"/>
    </row>
    <row r="1054" spans="1:26" s="15" customFormat="1" ht="18" x14ac:dyDescent="0.2">
      <c r="A1054" s="19"/>
      <c r="B1054" s="19"/>
      <c r="C1054" s="39"/>
      <c r="D1054" s="505"/>
      <c r="E1054" s="346" t="str">
        <f t="shared" si="53"/>
        <v>Hors Liste</v>
      </c>
      <c r="F1054" s="345" t="str">
        <f t="shared" si="54"/>
        <v>Hors Liste</v>
      </c>
      <c r="G1054" s="186" t="s">
        <v>865</v>
      </c>
      <c r="H1054" s="414"/>
      <c r="I1054" s="187" t="s">
        <v>1545</v>
      </c>
      <c r="J1054" s="256"/>
      <c r="K1054" s="256"/>
      <c r="L1054" s="256"/>
      <c r="M1054" s="145"/>
      <c r="N1054" s="257"/>
      <c r="O1054" s="256"/>
      <c r="P1054" s="256"/>
      <c r="R1054" s="358"/>
      <c r="S1054" s="357"/>
      <c r="T1054" s="359"/>
      <c r="U1054" s="359"/>
      <c r="V1054" s="347"/>
      <c r="W1054" s="358"/>
      <c r="X1054" s="358"/>
      <c r="Y1054" s="349"/>
      <c r="Z1054" s="349"/>
    </row>
    <row r="1055" spans="1:26" s="15" customFormat="1" ht="18" x14ac:dyDescent="0.2">
      <c r="A1055" s="19"/>
      <c r="B1055" s="19"/>
      <c r="C1055" s="39"/>
      <c r="D1055" s="505"/>
      <c r="E1055" s="346" t="str">
        <f t="shared" si="53"/>
        <v>Hors Liste</v>
      </c>
      <c r="F1055" s="345" t="str">
        <f t="shared" si="54"/>
        <v>Hors Liste</v>
      </c>
      <c r="G1055" s="186" t="s">
        <v>866</v>
      </c>
      <c r="H1055" s="414"/>
      <c r="I1055" s="187" t="s">
        <v>490</v>
      </c>
      <c r="J1055" s="256"/>
      <c r="K1055" s="256"/>
      <c r="L1055" s="256"/>
      <c r="M1055" s="145"/>
      <c r="N1055" s="257"/>
      <c r="O1055" s="256"/>
      <c r="P1055" s="256"/>
      <c r="R1055" s="358"/>
      <c r="S1055" s="357"/>
      <c r="T1055" s="359"/>
      <c r="U1055" s="359"/>
      <c r="V1055" s="347"/>
      <c r="W1055" s="358"/>
      <c r="X1055" s="358"/>
      <c r="Y1055" s="349"/>
      <c r="Z1055" s="349"/>
    </row>
    <row r="1056" spans="1:26" s="15" customFormat="1" ht="18" x14ac:dyDescent="0.2">
      <c r="A1056" s="19"/>
      <c r="B1056" s="19"/>
      <c r="C1056" s="39"/>
      <c r="D1056" s="505"/>
      <c r="E1056" s="346" t="str">
        <f t="shared" si="53"/>
        <v>Hors Liste</v>
      </c>
      <c r="F1056" s="345" t="str">
        <f t="shared" si="54"/>
        <v>Hors Liste</v>
      </c>
      <c r="G1056" s="186" t="s">
        <v>867</v>
      </c>
      <c r="H1056" s="414"/>
      <c r="I1056" s="187" t="s">
        <v>1546</v>
      </c>
      <c r="J1056" s="256"/>
      <c r="K1056" s="256"/>
      <c r="L1056" s="256"/>
      <c r="M1056" s="145"/>
      <c r="N1056" s="257"/>
      <c r="O1056" s="256"/>
      <c r="P1056" s="256"/>
      <c r="R1056" s="358"/>
      <c r="S1056" s="357"/>
      <c r="T1056" s="359"/>
      <c r="U1056" s="359"/>
      <c r="V1056" s="347"/>
      <c r="W1056" s="358"/>
      <c r="X1056" s="358"/>
      <c r="Y1056" s="349"/>
      <c r="Z1056" s="349"/>
    </row>
    <row r="1057" spans="1:26" s="15" customFormat="1" ht="18" x14ac:dyDescent="0.2">
      <c r="A1057" s="19"/>
      <c r="B1057" s="19"/>
      <c r="C1057" s="39"/>
      <c r="D1057" s="505"/>
      <c r="E1057" s="346" t="str">
        <f t="shared" si="53"/>
        <v>Hors Liste</v>
      </c>
      <c r="F1057" s="345" t="str">
        <f t="shared" si="54"/>
        <v>Hors Liste</v>
      </c>
      <c r="G1057" s="186" t="s">
        <v>868</v>
      </c>
      <c r="H1057" s="414"/>
      <c r="I1057" s="187" t="s">
        <v>1547</v>
      </c>
      <c r="J1057" s="256"/>
      <c r="K1057" s="256"/>
      <c r="L1057" s="256"/>
      <c r="M1057" s="145"/>
      <c r="N1057" s="257"/>
      <c r="O1057" s="256"/>
      <c r="P1057" s="256"/>
      <c r="R1057" s="358"/>
      <c r="S1057" s="357"/>
      <c r="T1057" s="359"/>
      <c r="U1057" s="359"/>
      <c r="V1057" s="347"/>
      <c r="W1057" s="358"/>
      <c r="X1057" s="358"/>
      <c r="Y1057" s="349"/>
      <c r="Z1057" s="349"/>
    </row>
    <row r="1058" spans="1:26" s="15" customFormat="1" ht="18" x14ac:dyDescent="0.2">
      <c r="A1058" s="19"/>
      <c r="B1058" s="19"/>
      <c r="C1058" s="39"/>
      <c r="D1058" s="505"/>
      <c r="E1058" s="346" t="str">
        <f t="shared" si="53"/>
        <v>Hors Liste</v>
      </c>
      <c r="F1058" s="345" t="str">
        <f t="shared" si="54"/>
        <v>Hors Liste</v>
      </c>
      <c r="G1058" s="186" t="s">
        <v>869</v>
      </c>
      <c r="H1058" s="414"/>
      <c r="I1058" s="187" t="s">
        <v>1548</v>
      </c>
      <c r="J1058" s="256"/>
      <c r="K1058" s="256"/>
      <c r="L1058" s="256"/>
      <c r="M1058" s="145"/>
      <c r="N1058" s="257"/>
      <c r="O1058" s="256"/>
      <c r="P1058" s="256"/>
      <c r="R1058" s="358"/>
      <c r="S1058" s="357"/>
      <c r="T1058" s="359"/>
      <c r="U1058" s="359"/>
      <c r="V1058" s="347"/>
      <c r="W1058" s="358"/>
      <c r="X1058" s="358"/>
      <c r="Y1058" s="349"/>
      <c r="Z1058" s="349"/>
    </row>
    <row r="1059" spans="1:26" s="15" customFormat="1" ht="18" x14ac:dyDescent="0.2">
      <c r="A1059" s="19"/>
      <c r="B1059" s="19"/>
      <c r="C1059" s="39"/>
      <c r="D1059" s="505"/>
      <c r="E1059" s="346" t="str">
        <f t="shared" si="53"/>
        <v>Hors Liste</v>
      </c>
      <c r="F1059" s="345" t="str">
        <f t="shared" si="54"/>
        <v>Hors Liste</v>
      </c>
      <c r="G1059" s="186" t="s">
        <v>870</v>
      </c>
      <c r="H1059" s="414"/>
      <c r="I1059" s="187" t="s">
        <v>1549</v>
      </c>
      <c r="J1059" s="256"/>
      <c r="K1059" s="256"/>
      <c r="L1059" s="256"/>
      <c r="M1059" s="145"/>
      <c r="N1059" s="257"/>
      <c r="O1059" s="256"/>
      <c r="P1059" s="256"/>
      <c r="R1059" s="358"/>
      <c r="S1059" s="357"/>
      <c r="T1059" s="359"/>
      <c r="U1059" s="359"/>
      <c r="V1059" s="347"/>
      <c r="W1059" s="358"/>
      <c r="X1059" s="358"/>
      <c r="Y1059" s="349"/>
      <c r="Z1059" s="349"/>
    </row>
    <row r="1060" spans="1:26" s="15" customFormat="1" ht="18" x14ac:dyDescent="0.2">
      <c r="A1060" s="19"/>
      <c r="B1060" s="19"/>
      <c r="C1060" s="39"/>
      <c r="D1060" s="505"/>
      <c r="E1060" s="346" t="str">
        <f t="shared" si="53"/>
        <v>Hors Liste</v>
      </c>
      <c r="F1060" s="345" t="str">
        <f t="shared" si="54"/>
        <v>Hors Liste</v>
      </c>
      <c r="G1060" s="186" t="s">
        <v>871</v>
      </c>
      <c r="H1060" s="414"/>
      <c r="I1060" s="187" t="s">
        <v>1550</v>
      </c>
      <c r="J1060" s="256"/>
      <c r="K1060" s="256"/>
      <c r="L1060" s="256"/>
      <c r="M1060" s="145"/>
      <c r="N1060" s="257"/>
      <c r="O1060" s="256"/>
      <c r="P1060" s="256"/>
      <c r="R1060" s="358"/>
      <c r="S1060" s="357"/>
      <c r="T1060" s="359"/>
      <c r="U1060" s="359"/>
      <c r="V1060" s="347"/>
      <c r="W1060" s="358"/>
      <c r="X1060" s="358"/>
      <c r="Y1060" s="349"/>
      <c r="Z1060" s="349"/>
    </row>
    <row r="1061" spans="1:26" s="15" customFormat="1" ht="18" x14ac:dyDescent="0.2">
      <c r="A1061" s="19"/>
      <c r="B1061" s="19"/>
      <c r="C1061" s="39"/>
      <c r="D1061" s="505"/>
      <c r="E1061" s="346" t="str">
        <f t="shared" si="53"/>
        <v>Hors Liste</v>
      </c>
      <c r="F1061" s="345" t="str">
        <f t="shared" si="54"/>
        <v>Hors Liste</v>
      </c>
      <c r="G1061" s="186" t="s">
        <v>872</v>
      </c>
      <c r="H1061" s="414"/>
      <c r="I1061" s="187" t="s">
        <v>1551</v>
      </c>
      <c r="J1061" s="256"/>
      <c r="K1061" s="256"/>
      <c r="L1061" s="256"/>
      <c r="M1061" s="145"/>
      <c r="N1061" s="257"/>
      <c r="O1061" s="256"/>
      <c r="P1061" s="256"/>
      <c r="R1061" s="358"/>
      <c r="S1061" s="357"/>
      <c r="T1061" s="359"/>
      <c r="U1061" s="359"/>
      <c r="V1061" s="347"/>
      <c r="W1061" s="358"/>
      <c r="X1061" s="358"/>
      <c r="Y1061" s="349"/>
      <c r="Z1061" s="349"/>
    </row>
    <row r="1062" spans="1:26" s="15" customFormat="1" ht="18" x14ac:dyDescent="0.2">
      <c r="A1062" s="19"/>
      <c r="B1062" s="19"/>
      <c r="C1062" s="39"/>
      <c r="D1062" s="505"/>
      <c r="E1062" s="346" t="str">
        <f t="shared" si="53"/>
        <v>Hors Liste</v>
      </c>
      <c r="F1062" s="345" t="str">
        <f t="shared" si="54"/>
        <v>Hors Liste</v>
      </c>
      <c r="G1062" s="186" t="s">
        <v>873</v>
      </c>
      <c r="H1062" s="414"/>
      <c r="I1062" s="187" t="s">
        <v>1552</v>
      </c>
      <c r="J1062" s="256"/>
      <c r="K1062" s="256"/>
      <c r="L1062" s="256"/>
      <c r="M1062" s="145"/>
      <c r="N1062" s="257"/>
      <c r="O1062" s="256"/>
      <c r="P1062" s="256"/>
      <c r="R1062" s="358"/>
      <c r="S1062" s="357"/>
      <c r="T1062" s="359"/>
      <c r="U1062" s="359"/>
      <c r="V1062" s="347"/>
      <c r="W1062" s="358"/>
      <c r="X1062" s="358"/>
      <c r="Y1062" s="349"/>
      <c r="Z1062" s="349"/>
    </row>
    <row r="1063" spans="1:26" s="15" customFormat="1" ht="18" x14ac:dyDescent="0.2">
      <c r="A1063" s="19"/>
      <c r="B1063" s="19"/>
      <c r="C1063" s="39"/>
      <c r="D1063" s="505"/>
      <c r="E1063" s="346" t="str">
        <f t="shared" si="53"/>
        <v>Hors Liste</v>
      </c>
      <c r="F1063" s="345" t="str">
        <f t="shared" si="54"/>
        <v>Hors Liste</v>
      </c>
      <c r="G1063" s="186" t="s">
        <v>874</v>
      </c>
      <c r="H1063" s="414"/>
      <c r="I1063" s="187" t="s">
        <v>1553</v>
      </c>
      <c r="J1063" s="256"/>
      <c r="K1063" s="256"/>
      <c r="L1063" s="256"/>
      <c r="M1063" s="145"/>
      <c r="N1063" s="257"/>
      <c r="O1063" s="256"/>
      <c r="P1063" s="256"/>
      <c r="R1063" s="358"/>
      <c r="S1063" s="357"/>
      <c r="T1063" s="359"/>
      <c r="U1063" s="359"/>
      <c r="V1063" s="347"/>
      <c r="W1063" s="358"/>
      <c r="X1063" s="358"/>
      <c r="Y1063" s="349"/>
      <c r="Z1063" s="349"/>
    </row>
    <row r="1064" spans="1:26" s="15" customFormat="1" ht="18" x14ac:dyDescent="0.2">
      <c r="A1064" s="19"/>
      <c r="B1064" s="19"/>
      <c r="C1064" s="39"/>
      <c r="D1064" s="505"/>
      <c r="E1064" s="346" t="str">
        <f t="shared" si="53"/>
        <v>Hors Liste</v>
      </c>
      <c r="F1064" s="345" t="str">
        <f t="shared" si="54"/>
        <v>Hors Liste</v>
      </c>
      <c r="G1064" s="186" t="s">
        <v>875</v>
      </c>
      <c r="H1064" s="414"/>
      <c r="I1064" s="187" t="s">
        <v>500</v>
      </c>
      <c r="J1064" s="256"/>
      <c r="K1064" s="256"/>
      <c r="L1064" s="256"/>
      <c r="M1064" s="145"/>
      <c r="N1064" s="257"/>
      <c r="O1064" s="256"/>
      <c r="P1064" s="256"/>
      <c r="R1064" s="358"/>
      <c r="S1064" s="357"/>
      <c r="T1064" s="359"/>
      <c r="U1064" s="359"/>
      <c r="V1064" s="347"/>
      <c r="W1064" s="358"/>
      <c r="X1064" s="358"/>
      <c r="Y1064" s="349"/>
      <c r="Z1064" s="349"/>
    </row>
    <row r="1065" spans="1:26" s="15" customFormat="1" ht="18" x14ac:dyDescent="0.2">
      <c r="A1065" s="19"/>
      <c r="B1065" s="19"/>
      <c r="C1065" s="39"/>
      <c r="D1065" s="505"/>
      <c r="E1065" s="346" t="str">
        <f t="shared" si="53"/>
        <v>Hors Liste</v>
      </c>
      <c r="F1065" s="345" t="str">
        <f t="shared" si="54"/>
        <v>Hors Liste</v>
      </c>
      <c r="G1065" s="186" t="s">
        <v>876</v>
      </c>
      <c r="H1065" s="414"/>
      <c r="I1065" s="187" t="s">
        <v>502</v>
      </c>
      <c r="J1065" s="256"/>
      <c r="K1065" s="256"/>
      <c r="L1065" s="256"/>
      <c r="M1065" s="145"/>
      <c r="N1065" s="257"/>
      <c r="O1065" s="256"/>
      <c r="P1065" s="256"/>
      <c r="R1065" s="358"/>
      <c r="S1065" s="357"/>
      <c r="T1065" s="359"/>
      <c r="U1065" s="359"/>
      <c r="V1065" s="347"/>
      <c r="W1065" s="358"/>
      <c r="X1065" s="358"/>
      <c r="Y1065" s="349"/>
      <c r="Z1065" s="349"/>
    </row>
    <row r="1066" spans="1:26" s="15" customFormat="1" ht="18" x14ac:dyDescent="0.2">
      <c r="A1066" s="19"/>
      <c r="B1066" s="19"/>
      <c r="C1066" s="39"/>
      <c r="D1066" s="505"/>
      <c r="E1066" s="346" t="str">
        <f t="shared" si="53"/>
        <v>Hors Liste</v>
      </c>
      <c r="F1066" s="345" t="str">
        <f t="shared" si="54"/>
        <v>Hors Liste</v>
      </c>
      <c r="G1066" s="186" t="s">
        <v>877</v>
      </c>
      <c r="H1066" s="414"/>
      <c r="I1066" s="187" t="s">
        <v>1554</v>
      </c>
      <c r="J1066" s="256"/>
      <c r="K1066" s="256"/>
      <c r="L1066" s="256"/>
      <c r="M1066" s="145"/>
      <c r="N1066" s="257"/>
      <c r="O1066" s="256"/>
      <c r="P1066" s="256"/>
      <c r="R1066" s="358"/>
      <c r="S1066" s="357"/>
      <c r="T1066" s="359"/>
      <c r="U1066" s="359"/>
      <c r="V1066" s="347"/>
      <c r="W1066" s="358"/>
      <c r="X1066" s="358"/>
      <c r="Y1066" s="349"/>
      <c r="Z1066" s="349"/>
    </row>
    <row r="1067" spans="1:26" s="15" customFormat="1" ht="18" x14ac:dyDescent="0.2">
      <c r="A1067" s="19"/>
      <c r="B1067" s="19"/>
      <c r="C1067" s="39"/>
      <c r="D1067" s="505"/>
      <c r="E1067" s="346" t="str">
        <f t="shared" si="53"/>
        <v>Hors Liste</v>
      </c>
      <c r="F1067" s="345" t="str">
        <f t="shared" si="54"/>
        <v>Hors Liste</v>
      </c>
      <c r="G1067" s="186" t="s">
        <v>878</v>
      </c>
      <c r="H1067" s="414"/>
      <c r="I1067" s="187" t="s">
        <v>1555</v>
      </c>
      <c r="J1067" s="256"/>
      <c r="K1067" s="256"/>
      <c r="L1067" s="256"/>
      <c r="M1067" s="145"/>
      <c r="N1067" s="257"/>
      <c r="O1067" s="256"/>
      <c r="P1067" s="256"/>
      <c r="R1067" s="358"/>
      <c r="S1067" s="357"/>
      <c r="T1067" s="359"/>
      <c r="U1067" s="359"/>
      <c r="V1067" s="347"/>
      <c r="W1067" s="358"/>
      <c r="X1067" s="358"/>
      <c r="Y1067" s="349"/>
      <c r="Z1067" s="349"/>
    </row>
    <row r="1068" spans="1:26" s="15" customFormat="1" ht="18" x14ac:dyDescent="0.2">
      <c r="A1068" s="19"/>
      <c r="B1068" s="19"/>
      <c r="C1068" s="39"/>
      <c r="D1068" s="505"/>
      <c r="E1068" s="346" t="str">
        <f t="shared" si="53"/>
        <v>Hors Liste</v>
      </c>
      <c r="F1068" s="345" t="str">
        <f t="shared" si="54"/>
        <v>Hors Liste</v>
      </c>
      <c r="G1068" s="186" t="s">
        <v>879</v>
      </c>
      <c r="H1068" s="414"/>
      <c r="I1068" s="187" t="s">
        <v>1556</v>
      </c>
      <c r="J1068" s="256"/>
      <c r="K1068" s="256"/>
      <c r="L1068" s="256"/>
      <c r="M1068" s="145"/>
      <c r="N1068" s="257"/>
      <c r="O1068" s="256"/>
      <c r="P1068" s="256"/>
      <c r="R1068" s="358"/>
      <c r="S1068" s="357"/>
      <c r="T1068" s="359"/>
      <c r="U1068" s="359"/>
      <c r="V1068" s="347"/>
      <c r="W1068" s="358"/>
      <c r="X1068" s="358"/>
      <c r="Y1068" s="349"/>
      <c r="Z1068" s="349"/>
    </row>
    <row r="1069" spans="1:26" s="15" customFormat="1" ht="18" x14ac:dyDescent="0.2">
      <c r="A1069" s="19"/>
      <c r="B1069" s="19"/>
      <c r="C1069" s="39"/>
      <c r="D1069" s="505"/>
      <c r="E1069" s="346" t="str">
        <f t="shared" si="53"/>
        <v>Hors Liste</v>
      </c>
      <c r="F1069" s="345" t="str">
        <f t="shared" si="54"/>
        <v>Hors Liste</v>
      </c>
      <c r="G1069" s="186" t="s">
        <v>880</v>
      </c>
      <c r="H1069" s="414"/>
      <c r="I1069" s="187" t="s">
        <v>1557</v>
      </c>
      <c r="J1069" s="256"/>
      <c r="K1069" s="256"/>
      <c r="L1069" s="256"/>
      <c r="M1069" s="145"/>
      <c r="N1069" s="257"/>
      <c r="O1069" s="256"/>
      <c r="P1069" s="256"/>
      <c r="R1069" s="358"/>
      <c r="S1069" s="357"/>
      <c r="T1069" s="359"/>
      <c r="U1069" s="359"/>
      <c r="V1069" s="347"/>
      <c r="W1069" s="358"/>
      <c r="X1069" s="358"/>
      <c r="Y1069" s="349"/>
      <c r="Z1069" s="349"/>
    </row>
    <row r="1070" spans="1:26" s="15" customFormat="1" ht="18" x14ac:dyDescent="0.2">
      <c r="A1070" s="19"/>
      <c r="B1070" s="19"/>
      <c r="C1070" s="39"/>
      <c r="D1070" s="505"/>
      <c r="E1070" s="346" t="str">
        <f t="shared" si="53"/>
        <v>Hors Liste</v>
      </c>
      <c r="F1070" s="345" t="str">
        <f t="shared" si="54"/>
        <v>Hors Liste</v>
      </c>
      <c r="G1070" s="186" t="s">
        <v>881</v>
      </c>
      <c r="H1070" s="414"/>
      <c r="I1070" s="187" t="s">
        <v>1558</v>
      </c>
      <c r="J1070" s="256"/>
      <c r="K1070" s="256"/>
      <c r="L1070" s="256"/>
      <c r="M1070" s="145"/>
      <c r="N1070" s="257"/>
      <c r="O1070" s="256"/>
      <c r="P1070" s="256"/>
      <c r="R1070" s="358"/>
      <c r="S1070" s="357"/>
      <c r="T1070" s="359"/>
      <c r="U1070" s="359"/>
      <c r="V1070" s="347"/>
      <c r="W1070" s="358"/>
      <c r="X1070" s="358"/>
      <c r="Y1070" s="349"/>
      <c r="Z1070" s="349"/>
    </row>
    <row r="1071" spans="1:26" s="15" customFormat="1" ht="18" x14ac:dyDescent="0.2">
      <c r="A1071" s="19"/>
      <c r="B1071" s="19"/>
      <c r="C1071" s="39"/>
      <c r="D1071" s="505"/>
      <c r="E1071" s="346" t="str">
        <f t="shared" si="53"/>
        <v>Hors Liste</v>
      </c>
      <c r="F1071" s="345" t="str">
        <f t="shared" si="54"/>
        <v>Hors Liste</v>
      </c>
      <c r="G1071" s="186" t="s">
        <v>882</v>
      </c>
      <c r="H1071" s="414"/>
      <c r="I1071" s="187" t="s">
        <v>1559</v>
      </c>
      <c r="J1071" s="256"/>
      <c r="K1071" s="256"/>
      <c r="L1071" s="256"/>
      <c r="M1071" s="145"/>
      <c r="N1071" s="257"/>
      <c r="O1071" s="256"/>
      <c r="P1071" s="256"/>
      <c r="R1071" s="358"/>
      <c r="S1071" s="357"/>
      <c r="T1071" s="359"/>
      <c r="U1071" s="359"/>
      <c r="V1071" s="347"/>
      <c r="W1071" s="358"/>
      <c r="X1071" s="358"/>
      <c r="Y1071" s="349"/>
      <c r="Z1071" s="349"/>
    </row>
    <row r="1072" spans="1:26" s="15" customFormat="1" ht="18" x14ac:dyDescent="0.2">
      <c r="A1072" s="19"/>
      <c r="B1072" s="19"/>
      <c r="C1072" s="39"/>
      <c r="D1072" s="505"/>
      <c r="E1072" s="346" t="str">
        <f t="shared" si="53"/>
        <v>Hors Liste</v>
      </c>
      <c r="F1072" s="345" t="str">
        <f t="shared" si="54"/>
        <v>Hors Liste</v>
      </c>
      <c r="G1072" s="186" t="s">
        <v>883</v>
      </c>
      <c r="H1072" s="414"/>
      <c r="I1072" s="187" t="s">
        <v>1560</v>
      </c>
      <c r="J1072" s="256"/>
      <c r="K1072" s="256"/>
      <c r="L1072" s="256"/>
      <c r="M1072" s="145"/>
      <c r="N1072" s="257"/>
      <c r="O1072" s="256"/>
      <c r="P1072" s="256"/>
      <c r="R1072" s="358"/>
      <c r="S1072" s="357"/>
      <c r="T1072" s="359"/>
      <c r="U1072" s="359"/>
      <c r="V1072" s="347"/>
      <c r="W1072" s="358"/>
      <c r="X1072" s="358"/>
      <c r="Y1072" s="349"/>
      <c r="Z1072" s="349"/>
    </row>
    <row r="1073" spans="1:26" s="15" customFormat="1" ht="18" x14ac:dyDescent="0.2">
      <c r="A1073" s="19"/>
      <c r="B1073" s="19"/>
      <c r="C1073" s="39"/>
      <c r="D1073" s="505"/>
      <c r="E1073" s="346" t="str">
        <f t="shared" si="53"/>
        <v>Hors Liste</v>
      </c>
      <c r="F1073" s="345" t="str">
        <f t="shared" si="54"/>
        <v>Hors Liste</v>
      </c>
      <c r="G1073" s="186" t="s">
        <v>884</v>
      </c>
      <c r="H1073" s="414"/>
      <c r="I1073" s="187" t="s">
        <v>502</v>
      </c>
      <c r="J1073" s="256"/>
      <c r="K1073" s="256"/>
      <c r="L1073" s="256"/>
      <c r="M1073" s="145"/>
      <c r="N1073" s="257"/>
      <c r="O1073" s="256"/>
      <c r="P1073" s="256"/>
      <c r="R1073" s="358"/>
      <c r="S1073" s="357"/>
      <c r="T1073" s="359"/>
      <c r="U1073" s="359"/>
      <c r="V1073" s="347"/>
      <c r="W1073" s="358"/>
      <c r="X1073" s="358"/>
      <c r="Y1073" s="349"/>
      <c r="Z1073" s="349"/>
    </row>
    <row r="1074" spans="1:26" s="15" customFormat="1" ht="18" x14ac:dyDescent="0.2">
      <c r="A1074" s="19"/>
      <c r="B1074" s="19"/>
      <c r="C1074" s="39"/>
      <c r="D1074" s="505"/>
      <c r="E1074" s="346" t="str">
        <f t="shared" si="53"/>
        <v>Hors Liste</v>
      </c>
      <c r="F1074" s="345" t="str">
        <f t="shared" si="54"/>
        <v>Hors Liste</v>
      </c>
      <c r="G1074" s="258" t="s">
        <v>885</v>
      </c>
      <c r="H1074" s="438"/>
      <c r="I1074" s="259" t="s">
        <v>886</v>
      </c>
      <c r="J1074" s="256"/>
      <c r="K1074" s="256"/>
      <c r="L1074" s="256"/>
      <c r="M1074" s="145"/>
      <c r="N1074" s="257"/>
      <c r="O1074" s="256"/>
      <c r="P1074" s="256"/>
      <c r="R1074" s="358"/>
      <c r="S1074" s="357"/>
      <c r="T1074" s="359"/>
      <c r="U1074" s="359"/>
      <c r="V1074" s="347"/>
      <c r="W1074" s="358"/>
      <c r="X1074" s="358"/>
      <c r="Y1074" s="349"/>
      <c r="Z1074" s="349"/>
    </row>
    <row r="1075" spans="1:26" s="15" customFormat="1" ht="18" x14ac:dyDescent="0.2">
      <c r="A1075" s="19"/>
      <c r="B1075" s="19"/>
      <c r="C1075" s="39"/>
      <c r="D1075" s="505"/>
      <c r="E1075" s="346" t="str">
        <f t="shared" si="53"/>
        <v>Hors Liste</v>
      </c>
      <c r="F1075" s="345" t="str">
        <f t="shared" si="54"/>
        <v>Hors Liste</v>
      </c>
      <c r="G1075" s="186" t="s">
        <v>887</v>
      </c>
      <c r="H1075" s="414"/>
      <c r="I1075" s="187" t="s">
        <v>886</v>
      </c>
      <c r="J1075" s="256"/>
      <c r="K1075" s="256"/>
      <c r="L1075" s="256"/>
      <c r="M1075" s="145"/>
      <c r="N1075" s="257"/>
      <c r="O1075" s="256"/>
      <c r="P1075" s="256"/>
      <c r="R1075" s="358"/>
      <c r="S1075" s="357"/>
      <c r="T1075" s="359"/>
      <c r="U1075" s="359"/>
      <c r="V1075" s="347"/>
      <c r="W1075" s="358"/>
      <c r="X1075" s="358"/>
      <c r="Y1075" s="349"/>
      <c r="Z1075" s="349"/>
    </row>
    <row r="1076" spans="1:26" s="15" customFormat="1" ht="18" x14ac:dyDescent="0.2">
      <c r="A1076" s="19"/>
      <c r="B1076" s="19"/>
      <c r="C1076" s="39"/>
      <c r="D1076" s="505"/>
      <c r="E1076" s="346" t="str">
        <f t="shared" si="53"/>
        <v>Hors Liste</v>
      </c>
      <c r="F1076" s="345" t="str">
        <f t="shared" si="54"/>
        <v>Hors Liste</v>
      </c>
      <c r="G1076" s="186" t="s">
        <v>888</v>
      </c>
      <c r="H1076" s="414"/>
      <c r="I1076" s="187" t="s">
        <v>1561</v>
      </c>
      <c r="J1076" s="256"/>
      <c r="K1076" s="256"/>
      <c r="L1076" s="256"/>
      <c r="M1076" s="145"/>
      <c r="N1076" s="257"/>
      <c r="O1076" s="256"/>
      <c r="P1076" s="256"/>
      <c r="R1076" s="358"/>
      <c r="S1076" s="357"/>
      <c r="T1076" s="359"/>
      <c r="U1076" s="359"/>
      <c r="V1076" s="347"/>
      <c r="W1076" s="358"/>
      <c r="X1076" s="358"/>
      <c r="Y1076" s="349"/>
      <c r="Z1076" s="349"/>
    </row>
    <row r="1077" spans="1:26" s="15" customFormat="1" ht="18" x14ac:dyDescent="0.2">
      <c r="A1077" s="19"/>
      <c r="B1077" s="19"/>
      <c r="C1077" s="39"/>
      <c r="D1077" s="505"/>
      <c r="E1077" s="346" t="str">
        <f t="shared" si="53"/>
        <v>Hors Liste</v>
      </c>
      <c r="F1077" s="345" t="str">
        <f t="shared" si="54"/>
        <v>Hors Liste</v>
      </c>
      <c r="G1077" s="186" t="s">
        <v>889</v>
      </c>
      <c r="H1077" s="414"/>
      <c r="I1077" s="187" t="s">
        <v>1562</v>
      </c>
      <c r="J1077" s="256"/>
      <c r="K1077" s="256"/>
      <c r="L1077" s="256"/>
      <c r="M1077" s="145"/>
      <c r="N1077" s="257"/>
      <c r="O1077" s="256"/>
      <c r="P1077" s="256"/>
      <c r="R1077" s="358"/>
      <c r="S1077" s="357"/>
      <c r="T1077" s="359"/>
      <c r="U1077" s="359"/>
      <c r="V1077" s="347"/>
      <c r="W1077" s="358"/>
      <c r="X1077" s="358"/>
      <c r="Y1077" s="349"/>
      <c r="Z1077" s="349"/>
    </row>
    <row r="1078" spans="1:26" s="15" customFormat="1" ht="18" x14ac:dyDescent="0.2">
      <c r="A1078" s="19"/>
      <c r="B1078" s="19"/>
      <c r="C1078" s="39"/>
      <c r="D1078" s="505"/>
      <c r="E1078" s="346" t="str">
        <f t="shared" si="53"/>
        <v>Hors Liste</v>
      </c>
      <c r="F1078" s="345" t="str">
        <f t="shared" si="54"/>
        <v>Hors Liste</v>
      </c>
      <c r="G1078" s="186" t="s">
        <v>890</v>
      </c>
      <c r="H1078" s="414"/>
      <c r="I1078" s="187" t="s">
        <v>1563</v>
      </c>
      <c r="J1078" s="256"/>
      <c r="K1078" s="256"/>
      <c r="L1078" s="256"/>
      <c r="M1078" s="145"/>
      <c r="N1078" s="257"/>
      <c r="O1078" s="256"/>
      <c r="P1078" s="256"/>
      <c r="R1078" s="358"/>
      <c r="S1078" s="357"/>
      <c r="T1078" s="359"/>
      <c r="U1078" s="359"/>
      <c r="V1078" s="347"/>
      <c r="W1078" s="358"/>
      <c r="X1078" s="358"/>
      <c r="Y1078" s="349"/>
      <c r="Z1078" s="349"/>
    </row>
    <row r="1079" spans="1:26" s="15" customFormat="1" ht="18" x14ac:dyDescent="0.2">
      <c r="A1079" s="19"/>
      <c r="B1079" s="19"/>
      <c r="C1079" s="39"/>
      <c r="D1079" s="505"/>
      <c r="E1079" s="346" t="str">
        <f t="shared" si="53"/>
        <v>Hors Liste</v>
      </c>
      <c r="F1079" s="345" t="str">
        <f t="shared" si="54"/>
        <v>Hors Liste</v>
      </c>
      <c r="G1079" s="186" t="s">
        <v>891</v>
      </c>
      <c r="H1079" s="414"/>
      <c r="I1079" s="187" t="s">
        <v>1564</v>
      </c>
      <c r="J1079" s="256"/>
      <c r="K1079" s="256"/>
      <c r="L1079" s="256"/>
      <c r="M1079" s="145"/>
      <c r="N1079" s="257"/>
      <c r="O1079" s="256"/>
      <c r="P1079" s="256"/>
      <c r="R1079" s="358"/>
      <c r="S1079" s="357"/>
      <c r="T1079" s="359"/>
      <c r="U1079" s="359"/>
      <c r="V1079" s="347"/>
      <c r="W1079" s="358"/>
      <c r="X1079" s="358"/>
      <c r="Y1079" s="349"/>
      <c r="Z1079" s="349"/>
    </row>
    <row r="1080" spans="1:26" s="15" customFormat="1" ht="18" x14ac:dyDescent="0.2">
      <c r="A1080" s="19"/>
      <c r="B1080" s="19"/>
      <c r="C1080" s="39"/>
      <c r="D1080" s="505"/>
      <c r="E1080" s="346" t="str">
        <f t="shared" si="53"/>
        <v>Hors Liste</v>
      </c>
      <c r="F1080" s="345" t="str">
        <f t="shared" si="54"/>
        <v>Hors Liste</v>
      </c>
      <c r="G1080" s="186" t="s">
        <v>892</v>
      </c>
      <c r="H1080" s="414"/>
      <c r="I1080" s="187" t="s">
        <v>1565</v>
      </c>
      <c r="J1080" s="256"/>
      <c r="K1080" s="256"/>
      <c r="L1080" s="256"/>
      <c r="M1080" s="145"/>
      <c r="N1080" s="257"/>
      <c r="O1080" s="256"/>
      <c r="P1080" s="256"/>
      <c r="R1080" s="358"/>
      <c r="S1080" s="357"/>
      <c r="T1080" s="359"/>
      <c r="U1080" s="359"/>
      <c r="V1080" s="347"/>
      <c r="W1080" s="358"/>
      <c r="X1080" s="358"/>
      <c r="Y1080" s="349"/>
      <c r="Z1080" s="349"/>
    </row>
    <row r="1081" spans="1:26" s="15" customFormat="1" ht="18" x14ac:dyDescent="0.2">
      <c r="A1081" s="19"/>
      <c r="B1081" s="19"/>
      <c r="C1081" s="39"/>
      <c r="D1081" s="505"/>
      <c r="E1081" s="346" t="str">
        <f t="shared" si="53"/>
        <v>Hors Liste</v>
      </c>
      <c r="F1081" s="345" t="str">
        <f t="shared" si="54"/>
        <v>Hors Liste</v>
      </c>
      <c r="G1081" s="186" t="s">
        <v>893</v>
      </c>
      <c r="H1081" s="414"/>
      <c r="I1081" s="187" t="s">
        <v>1566</v>
      </c>
      <c r="J1081" s="256"/>
      <c r="K1081" s="256"/>
      <c r="L1081" s="256"/>
      <c r="M1081" s="145"/>
      <c r="N1081" s="257"/>
      <c r="O1081" s="256"/>
      <c r="P1081" s="256"/>
      <c r="R1081" s="358"/>
      <c r="S1081" s="357"/>
      <c r="T1081" s="359"/>
      <c r="U1081" s="359"/>
      <c r="V1081" s="347"/>
      <c r="W1081" s="358"/>
      <c r="X1081" s="358"/>
      <c r="Y1081" s="349"/>
      <c r="Z1081" s="349"/>
    </row>
    <row r="1082" spans="1:26" s="15" customFormat="1" ht="18" x14ac:dyDescent="0.2">
      <c r="A1082" s="19"/>
      <c r="B1082" s="19"/>
      <c r="C1082" s="39"/>
      <c r="D1082" s="505"/>
      <c r="E1082" s="346" t="str">
        <f t="shared" si="53"/>
        <v>Hors Liste</v>
      </c>
      <c r="F1082" s="345" t="str">
        <f t="shared" si="54"/>
        <v>Hors Liste</v>
      </c>
      <c r="G1082" s="186" t="s">
        <v>894</v>
      </c>
      <c r="H1082" s="414"/>
      <c r="I1082" s="187" t="s">
        <v>1224</v>
      </c>
      <c r="J1082" s="256"/>
      <c r="K1082" s="256"/>
      <c r="L1082" s="256"/>
      <c r="M1082" s="145"/>
      <c r="N1082" s="257"/>
      <c r="O1082" s="256"/>
      <c r="P1082" s="256"/>
      <c r="R1082" s="358"/>
      <c r="S1082" s="357"/>
      <c r="T1082" s="359"/>
      <c r="U1082" s="359"/>
      <c r="V1082" s="347"/>
      <c r="W1082" s="358"/>
      <c r="X1082" s="358"/>
      <c r="Y1082" s="349"/>
      <c r="Z1082" s="349"/>
    </row>
    <row r="1083" spans="1:26" s="15" customFormat="1" ht="18" x14ac:dyDescent="0.2">
      <c r="A1083" s="19"/>
      <c r="B1083" s="19"/>
      <c r="C1083" s="39"/>
      <c r="D1083" s="505"/>
      <c r="E1083" s="346" t="str">
        <f t="shared" si="53"/>
        <v>Hors Liste</v>
      </c>
      <c r="F1083" s="345" t="str">
        <f t="shared" si="54"/>
        <v>Hors Liste</v>
      </c>
      <c r="G1083" s="186" t="s">
        <v>895</v>
      </c>
      <c r="H1083" s="414"/>
      <c r="I1083" s="187" t="s">
        <v>1567</v>
      </c>
      <c r="J1083" s="256"/>
      <c r="K1083" s="256"/>
      <c r="L1083" s="256"/>
      <c r="M1083" s="145"/>
      <c r="N1083" s="257"/>
      <c r="O1083" s="256"/>
      <c r="P1083" s="256"/>
      <c r="R1083" s="358"/>
      <c r="S1083" s="357"/>
      <c r="T1083" s="359"/>
      <c r="U1083" s="359"/>
      <c r="V1083" s="347"/>
      <c r="W1083" s="358"/>
      <c r="X1083" s="358"/>
      <c r="Y1083" s="349"/>
      <c r="Z1083" s="349"/>
    </row>
    <row r="1084" spans="1:26" s="15" customFormat="1" ht="18" x14ac:dyDescent="0.2">
      <c r="A1084" s="19"/>
      <c r="B1084" s="19"/>
      <c r="C1084" s="39"/>
      <c r="D1084" s="505"/>
      <c r="E1084" s="346" t="str">
        <f t="shared" si="53"/>
        <v>Hors Liste</v>
      </c>
      <c r="F1084" s="345" t="str">
        <f t="shared" si="54"/>
        <v>Hors Liste</v>
      </c>
      <c r="G1084" s="186" t="s">
        <v>896</v>
      </c>
      <c r="H1084" s="414"/>
      <c r="I1084" s="187" t="s">
        <v>1873</v>
      </c>
      <c r="J1084" s="256"/>
      <c r="K1084" s="256"/>
      <c r="L1084" s="256"/>
      <c r="M1084" s="145"/>
      <c r="N1084" s="257"/>
      <c r="O1084" s="256"/>
      <c r="P1084" s="256"/>
      <c r="R1084" s="358"/>
      <c r="S1084" s="357"/>
      <c r="T1084" s="359"/>
      <c r="U1084" s="359"/>
      <c r="V1084" s="347"/>
      <c r="W1084" s="358"/>
      <c r="X1084" s="358"/>
      <c r="Y1084" s="349"/>
      <c r="Z1084" s="349"/>
    </row>
    <row r="1085" spans="1:26" s="15" customFormat="1" ht="18" x14ac:dyDescent="0.2">
      <c r="A1085" s="19"/>
      <c r="B1085" s="19"/>
      <c r="C1085" s="39"/>
      <c r="D1085" s="505"/>
      <c r="E1085" s="346" t="str">
        <f t="shared" si="53"/>
        <v>Hors Liste</v>
      </c>
      <c r="F1085" s="345" t="str">
        <f t="shared" si="54"/>
        <v>Hors Liste</v>
      </c>
      <c r="G1085" s="186" t="s">
        <v>897</v>
      </c>
      <c r="H1085" s="414"/>
      <c r="I1085" s="187" t="s">
        <v>1874</v>
      </c>
      <c r="J1085" s="256"/>
      <c r="K1085" s="256"/>
      <c r="L1085" s="256"/>
      <c r="M1085" s="145"/>
      <c r="N1085" s="257"/>
      <c r="O1085" s="256"/>
      <c r="P1085" s="256"/>
      <c r="R1085" s="358"/>
      <c r="S1085" s="357"/>
      <c r="T1085" s="359"/>
      <c r="U1085" s="359"/>
      <c r="V1085" s="347"/>
      <c r="W1085" s="358"/>
      <c r="X1085" s="358"/>
      <c r="Y1085" s="349"/>
      <c r="Z1085" s="349"/>
    </row>
    <row r="1086" spans="1:26" s="15" customFormat="1" ht="18" x14ac:dyDescent="0.2">
      <c r="A1086" s="19"/>
      <c r="B1086" s="19"/>
      <c r="C1086" s="39"/>
      <c r="D1086" s="505"/>
      <c r="E1086" s="346" t="str">
        <f t="shared" si="53"/>
        <v>Hors Liste</v>
      </c>
      <c r="F1086" s="345" t="str">
        <f t="shared" si="54"/>
        <v>Hors Liste</v>
      </c>
      <c r="G1086" s="186" t="s">
        <v>898</v>
      </c>
      <c r="H1086" s="414"/>
      <c r="I1086" s="187" t="s">
        <v>899</v>
      </c>
      <c r="J1086" s="256"/>
      <c r="K1086" s="256"/>
      <c r="L1086" s="256"/>
      <c r="M1086" s="145"/>
      <c r="N1086" s="257"/>
      <c r="O1086" s="256"/>
      <c r="P1086" s="256"/>
      <c r="R1086" s="358"/>
      <c r="S1086" s="357"/>
      <c r="T1086" s="359"/>
      <c r="U1086" s="359"/>
      <c r="V1086" s="347"/>
      <c r="W1086" s="358"/>
      <c r="X1086" s="358"/>
      <c r="Y1086" s="349"/>
      <c r="Z1086" s="349"/>
    </row>
    <row r="1087" spans="1:26" s="15" customFormat="1" ht="18" x14ac:dyDescent="0.2">
      <c r="A1087" s="19"/>
      <c r="B1087" s="19"/>
      <c r="C1087" s="39"/>
      <c r="D1087" s="505"/>
      <c r="E1087" s="346" t="str">
        <f t="shared" si="53"/>
        <v>Hors Liste</v>
      </c>
      <c r="F1087" s="345" t="str">
        <f t="shared" si="54"/>
        <v>Hors Liste</v>
      </c>
      <c r="G1087" s="186" t="s">
        <v>900</v>
      </c>
      <c r="H1087" s="414"/>
      <c r="I1087" s="187" t="s">
        <v>1875</v>
      </c>
      <c r="J1087" s="256"/>
      <c r="K1087" s="256"/>
      <c r="L1087" s="256"/>
      <c r="M1087" s="145"/>
      <c r="N1087" s="257"/>
      <c r="O1087" s="256"/>
      <c r="P1087" s="256"/>
      <c r="R1087" s="358"/>
      <c r="S1087" s="357"/>
      <c r="T1087" s="359"/>
      <c r="U1087" s="359"/>
      <c r="V1087" s="347"/>
      <c r="W1087" s="358"/>
      <c r="X1087" s="358"/>
      <c r="Y1087" s="349"/>
      <c r="Z1087" s="349"/>
    </row>
    <row r="1088" spans="1:26" s="15" customFormat="1" ht="18" x14ac:dyDescent="0.2">
      <c r="A1088" s="19"/>
      <c r="B1088" s="19"/>
      <c r="C1088" s="39"/>
      <c r="D1088" s="505"/>
      <c r="E1088" s="346" t="str">
        <f t="shared" si="53"/>
        <v>Hors Liste</v>
      </c>
      <c r="F1088" s="345" t="str">
        <f t="shared" si="54"/>
        <v>Hors Liste</v>
      </c>
      <c r="G1088" s="186" t="s">
        <v>901</v>
      </c>
      <c r="H1088" s="414"/>
      <c r="I1088" s="187" t="s">
        <v>1876</v>
      </c>
      <c r="J1088" s="256"/>
      <c r="K1088" s="256"/>
      <c r="L1088" s="256"/>
      <c r="M1088" s="145"/>
      <c r="N1088" s="257"/>
      <c r="O1088" s="256"/>
      <c r="P1088" s="256"/>
      <c r="R1088" s="358"/>
      <c r="S1088" s="357"/>
      <c r="T1088" s="359"/>
      <c r="U1088" s="359"/>
      <c r="V1088" s="347"/>
      <c r="W1088" s="358"/>
      <c r="X1088" s="358"/>
      <c r="Y1088" s="349"/>
      <c r="Z1088" s="349"/>
    </row>
    <row r="1089" spans="1:26" s="15" customFormat="1" ht="18" x14ac:dyDescent="0.2">
      <c r="A1089" s="19"/>
      <c r="B1089" s="19"/>
      <c r="C1089" s="39"/>
      <c r="D1089" s="505"/>
      <c r="E1089" s="346" t="str">
        <f t="shared" si="53"/>
        <v>Hors Liste</v>
      </c>
      <c r="F1089" s="345" t="str">
        <f t="shared" si="54"/>
        <v>Hors Liste</v>
      </c>
      <c r="G1089" s="186" t="s">
        <v>902</v>
      </c>
      <c r="H1089" s="414"/>
      <c r="I1089" s="187" t="s">
        <v>1877</v>
      </c>
      <c r="J1089" s="256"/>
      <c r="K1089" s="256"/>
      <c r="L1089" s="256"/>
      <c r="M1089" s="145"/>
      <c r="N1089" s="257"/>
      <c r="O1089" s="256"/>
      <c r="P1089" s="256"/>
      <c r="R1089" s="358"/>
      <c r="S1089" s="357"/>
      <c r="T1089" s="359"/>
      <c r="U1089" s="359"/>
      <c r="V1089" s="347"/>
      <c r="W1089" s="358"/>
      <c r="X1089" s="358"/>
      <c r="Y1089" s="349"/>
      <c r="Z1089" s="349"/>
    </row>
    <row r="1090" spans="1:26" s="15" customFormat="1" ht="18" x14ac:dyDescent="0.2">
      <c r="A1090" s="19"/>
      <c r="B1090" s="19"/>
      <c r="C1090" s="39"/>
      <c r="D1090" s="505"/>
      <c r="E1090" s="346" t="str">
        <f t="shared" si="53"/>
        <v>Hors Liste</v>
      </c>
      <c r="F1090" s="345" t="str">
        <f t="shared" si="54"/>
        <v>Hors Liste</v>
      </c>
      <c r="G1090" s="186" t="s">
        <v>903</v>
      </c>
      <c r="H1090" s="414"/>
      <c r="I1090" s="187" t="s">
        <v>1878</v>
      </c>
      <c r="J1090" s="256"/>
      <c r="K1090" s="256"/>
      <c r="L1090" s="256"/>
      <c r="M1090" s="145"/>
      <c r="N1090" s="257"/>
      <c r="O1090" s="256"/>
      <c r="P1090" s="256"/>
      <c r="R1090" s="358"/>
      <c r="S1090" s="357"/>
      <c r="T1090" s="359"/>
      <c r="U1090" s="359"/>
      <c r="V1090" s="347"/>
      <c r="W1090" s="358"/>
      <c r="X1090" s="358"/>
      <c r="Y1090" s="349"/>
      <c r="Z1090" s="349"/>
    </row>
    <row r="1091" spans="1:26" s="15" customFormat="1" ht="18" x14ac:dyDescent="0.2">
      <c r="A1091" s="19"/>
      <c r="B1091" s="19"/>
      <c r="C1091" s="39"/>
      <c r="D1091" s="505"/>
      <c r="E1091" s="346" t="str">
        <f t="shared" si="53"/>
        <v>Hors Liste</v>
      </c>
      <c r="F1091" s="345" t="str">
        <f t="shared" si="54"/>
        <v>Hors Liste</v>
      </c>
      <c r="G1091" s="258" t="s">
        <v>904</v>
      </c>
      <c r="H1091" s="438"/>
      <c r="I1091" s="259" t="s">
        <v>905</v>
      </c>
      <c r="J1091" s="256"/>
      <c r="K1091" s="256"/>
      <c r="L1091" s="256"/>
      <c r="M1091" s="145"/>
      <c r="N1091" s="257"/>
      <c r="O1091" s="256"/>
      <c r="P1091" s="256"/>
      <c r="R1091" s="358"/>
      <c r="S1091" s="357"/>
      <c r="T1091" s="359"/>
      <c r="U1091" s="359"/>
      <c r="V1091" s="347"/>
      <c r="W1091" s="358"/>
      <c r="X1091" s="358"/>
      <c r="Y1091" s="349"/>
      <c r="Z1091" s="349"/>
    </row>
    <row r="1092" spans="1:26" s="15" customFormat="1" ht="18" x14ac:dyDescent="0.2">
      <c r="A1092" s="19"/>
      <c r="B1092" s="19"/>
      <c r="C1092" s="39"/>
      <c r="D1092" s="505"/>
      <c r="E1092" s="346" t="str">
        <f t="shared" si="53"/>
        <v>Hors Liste</v>
      </c>
      <c r="F1092" s="345" t="str">
        <f t="shared" si="54"/>
        <v>Hors Liste</v>
      </c>
      <c r="G1092" s="186" t="s">
        <v>906</v>
      </c>
      <c r="H1092" s="414"/>
      <c r="I1092" s="187" t="s">
        <v>907</v>
      </c>
      <c r="J1092" s="256"/>
      <c r="K1092" s="256"/>
      <c r="L1092" s="256"/>
      <c r="M1092" s="145"/>
      <c r="N1092" s="257"/>
      <c r="O1092" s="256"/>
      <c r="P1092" s="256"/>
      <c r="R1092" s="358"/>
      <c r="S1092" s="357"/>
      <c r="T1092" s="359"/>
      <c r="U1092" s="359"/>
      <c r="V1092" s="347"/>
      <c r="W1092" s="358"/>
      <c r="X1092" s="358"/>
      <c r="Y1092" s="349"/>
      <c r="Z1092" s="349"/>
    </row>
    <row r="1093" spans="1:26" s="15" customFormat="1" ht="18" x14ac:dyDescent="0.2">
      <c r="A1093" s="19"/>
      <c r="B1093" s="19"/>
      <c r="C1093" s="39"/>
      <c r="D1093" s="505"/>
      <c r="E1093" s="346" t="str">
        <f t="shared" si="53"/>
        <v>Hors Liste</v>
      </c>
      <c r="F1093" s="345" t="str">
        <f t="shared" si="54"/>
        <v>Hors Liste</v>
      </c>
      <c r="G1093" s="186" t="s">
        <v>908</v>
      </c>
      <c r="H1093" s="414"/>
      <c r="I1093" s="187" t="s">
        <v>909</v>
      </c>
      <c r="J1093" s="256"/>
      <c r="K1093" s="256"/>
      <c r="L1093" s="256"/>
      <c r="M1093" s="145"/>
      <c r="N1093" s="257"/>
      <c r="O1093" s="256"/>
      <c r="P1093" s="256"/>
      <c r="R1093" s="358"/>
      <c r="S1093" s="357"/>
      <c r="T1093" s="359"/>
      <c r="U1093" s="359"/>
      <c r="V1093" s="347"/>
      <c r="W1093" s="358"/>
      <c r="X1093" s="358"/>
      <c r="Y1093" s="349"/>
      <c r="Z1093" s="349"/>
    </row>
    <row r="1094" spans="1:26" s="15" customFormat="1" ht="18" x14ac:dyDescent="0.2">
      <c r="A1094" s="19"/>
      <c r="B1094" s="19"/>
      <c r="C1094" s="39"/>
      <c r="D1094" s="505"/>
      <c r="E1094" s="346" t="str">
        <f t="shared" si="53"/>
        <v>Hors Liste</v>
      </c>
      <c r="F1094" s="345" t="str">
        <f t="shared" si="54"/>
        <v>Hors Liste</v>
      </c>
      <c r="G1094" s="186" t="s">
        <v>910</v>
      </c>
      <c r="H1094" s="414"/>
      <c r="I1094" s="187" t="s">
        <v>911</v>
      </c>
      <c r="J1094" s="256"/>
      <c r="K1094" s="256"/>
      <c r="L1094" s="256"/>
      <c r="M1094" s="145"/>
      <c r="N1094" s="257"/>
      <c r="O1094" s="256"/>
      <c r="P1094" s="256"/>
      <c r="R1094" s="358"/>
      <c r="S1094" s="357"/>
      <c r="T1094" s="359"/>
      <c r="U1094" s="359"/>
      <c r="V1094" s="347"/>
      <c r="W1094" s="358"/>
      <c r="X1094" s="358"/>
      <c r="Y1094" s="349"/>
      <c r="Z1094" s="349"/>
    </row>
    <row r="1095" spans="1:26" s="15" customFormat="1" ht="18" x14ac:dyDescent="0.2">
      <c r="A1095" s="19"/>
      <c r="B1095" s="19"/>
      <c r="C1095" s="39"/>
      <c r="D1095" s="505"/>
      <c r="E1095" s="346" t="str">
        <f t="shared" si="53"/>
        <v>Hors Liste</v>
      </c>
      <c r="F1095" s="345" t="str">
        <f t="shared" si="54"/>
        <v>Hors Liste</v>
      </c>
      <c r="G1095" s="186" t="s">
        <v>912</v>
      </c>
      <c r="H1095" s="414"/>
      <c r="I1095" s="187" t="s">
        <v>913</v>
      </c>
      <c r="J1095" s="256"/>
      <c r="K1095" s="256"/>
      <c r="L1095" s="256"/>
      <c r="M1095" s="145"/>
      <c r="N1095" s="257"/>
      <c r="O1095" s="256"/>
      <c r="P1095" s="256"/>
      <c r="R1095" s="358"/>
      <c r="S1095" s="357"/>
      <c r="T1095" s="359"/>
      <c r="U1095" s="359"/>
      <c r="V1095" s="347"/>
      <c r="W1095" s="358"/>
      <c r="X1095" s="358"/>
      <c r="Y1095" s="349"/>
      <c r="Z1095" s="349"/>
    </row>
    <row r="1096" spans="1:26" s="15" customFormat="1" ht="18" x14ac:dyDescent="0.2">
      <c r="A1096" s="19"/>
      <c r="B1096" s="19"/>
      <c r="C1096" s="39"/>
      <c r="D1096" s="505"/>
      <c r="E1096" s="346" t="str">
        <f t="shared" si="53"/>
        <v>Hors Liste</v>
      </c>
      <c r="F1096" s="345" t="str">
        <f t="shared" si="54"/>
        <v>Hors Liste</v>
      </c>
      <c r="G1096" s="186" t="s">
        <v>914</v>
      </c>
      <c r="H1096" s="414"/>
      <c r="I1096" s="187" t="s">
        <v>915</v>
      </c>
      <c r="J1096" s="256"/>
      <c r="K1096" s="256"/>
      <c r="L1096" s="256"/>
      <c r="M1096" s="145"/>
      <c r="N1096" s="257"/>
      <c r="O1096" s="256"/>
      <c r="P1096" s="256"/>
      <c r="R1096" s="358"/>
      <c r="S1096" s="357"/>
      <c r="T1096" s="359"/>
      <c r="U1096" s="359"/>
      <c r="V1096" s="347"/>
      <c r="W1096" s="358"/>
      <c r="X1096" s="358"/>
      <c r="Y1096" s="349"/>
      <c r="Z1096" s="349"/>
    </row>
    <row r="1097" spans="1:26" s="15" customFormat="1" ht="18" x14ac:dyDescent="0.2">
      <c r="A1097" s="19"/>
      <c r="B1097" s="19"/>
      <c r="C1097" s="39"/>
      <c r="D1097" s="505"/>
      <c r="E1097" s="346" t="str">
        <f t="shared" si="53"/>
        <v>Hors Liste</v>
      </c>
      <c r="F1097" s="345" t="str">
        <f t="shared" si="54"/>
        <v>Hors Liste</v>
      </c>
      <c r="G1097" s="310" t="s">
        <v>916</v>
      </c>
      <c r="H1097" s="435"/>
      <c r="I1097" s="311" t="s">
        <v>917</v>
      </c>
      <c r="J1097" s="316"/>
      <c r="K1097" s="316"/>
      <c r="L1097" s="316"/>
      <c r="M1097" s="145"/>
      <c r="N1097" s="317"/>
      <c r="O1097" s="316"/>
      <c r="P1097" s="316"/>
      <c r="R1097" s="358"/>
      <c r="S1097" s="357"/>
      <c r="T1097" s="359"/>
      <c r="U1097" s="359"/>
      <c r="V1097" s="347"/>
      <c r="W1097" s="358"/>
      <c r="X1097" s="358"/>
      <c r="Y1097" s="349"/>
      <c r="Z1097" s="349"/>
    </row>
    <row r="1098" spans="1:26" s="15" customFormat="1" ht="12.75" customHeight="1" x14ac:dyDescent="0.2">
      <c r="A1098" s="19"/>
      <c r="B1098" s="19"/>
      <c r="C1098" s="39"/>
      <c r="D1098" s="505"/>
      <c r="E1098" s="346" t="str">
        <f t="shared" si="53"/>
        <v>Hors Liste</v>
      </c>
      <c r="F1098" s="345" t="str">
        <f t="shared" ref="F1098:F1119" si="55">IF(COUNTIF(N1098:P1098,"X"),"1",IF(COUNTIF(J1098:L1098,"X"),"0","Hors Liste"))</f>
        <v>Hors Liste</v>
      </c>
      <c r="G1098" s="313" t="s">
        <v>929</v>
      </c>
      <c r="H1098" s="436"/>
      <c r="I1098" s="314" t="s">
        <v>930</v>
      </c>
      <c r="J1098" s="320"/>
      <c r="K1098" s="320"/>
      <c r="L1098" s="320"/>
      <c r="M1098" s="145"/>
      <c r="N1098" s="324"/>
      <c r="O1098" s="325"/>
      <c r="P1098" s="325"/>
      <c r="R1098" s="358"/>
      <c r="S1098" s="357"/>
      <c r="T1098" s="359"/>
      <c r="U1098" s="359"/>
      <c r="V1098" s="347"/>
      <c r="W1098" s="358"/>
      <c r="X1098" s="358"/>
      <c r="Y1098" s="349"/>
      <c r="Z1098" s="349"/>
    </row>
    <row r="1099" spans="1:26" s="15" customFormat="1" ht="18" x14ac:dyDescent="0.2">
      <c r="A1099" s="19"/>
      <c r="B1099" s="19"/>
      <c r="C1099" s="39"/>
      <c r="D1099" s="505"/>
      <c r="E1099" s="346" t="str">
        <f t="shared" si="53"/>
        <v>Hors Liste</v>
      </c>
      <c r="F1099" s="345" t="str">
        <f t="shared" si="55"/>
        <v>Hors Liste</v>
      </c>
      <c r="G1099" s="186" t="s">
        <v>931</v>
      </c>
      <c r="H1099" s="414"/>
      <c r="I1099" s="187" t="s">
        <v>1883</v>
      </c>
      <c r="J1099" s="256"/>
      <c r="K1099" s="256"/>
      <c r="L1099" s="256"/>
      <c r="M1099" s="145"/>
      <c r="N1099" s="257"/>
      <c r="O1099" s="256"/>
      <c r="P1099" s="256"/>
      <c r="R1099" s="358"/>
      <c r="S1099" s="357"/>
      <c r="T1099" s="359"/>
      <c r="U1099" s="359"/>
      <c r="V1099" s="347"/>
      <c r="W1099" s="358"/>
      <c r="X1099" s="358"/>
      <c r="Y1099" s="349"/>
      <c r="Z1099" s="349"/>
    </row>
    <row r="1100" spans="1:26" s="15" customFormat="1" ht="18" x14ac:dyDescent="0.2">
      <c r="A1100" s="19"/>
      <c r="B1100" s="19"/>
      <c r="C1100" s="39"/>
      <c r="D1100" s="505"/>
      <c r="E1100" s="346" t="str">
        <f t="shared" si="53"/>
        <v>Hors Liste</v>
      </c>
      <c r="F1100" s="345" t="str">
        <f t="shared" si="55"/>
        <v>Hors Liste</v>
      </c>
      <c r="G1100" s="186" t="s">
        <v>932</v>
      </c>
      <c r="H1100" s="414"/>
      <c r="I1100" s="187" t="s">
        <v>1884</v>
      </c>
      <c r="J1100" s="256"/>
      <c r="K1100" s="256"/>
      <c r="L1100" s="256"/>
      <c r="M1100" s="145"/>
      <c r="N1100" s="257"/>
      <c r="O1100" s="256"/>
      <c r="P1100" s="256"/>
      <c r="R1100" s="358"/>
      <c r="S1100" s="357"/>
      <c r="T1100" s="359"/>
      <c r="U1100" s="359"/>
      <c r="V1100" s="347"/>
      <c r="W1100" s="358"/>
      <c r="X1100" s="358"/>
      <c r="Y1100" s="349"/>
      <c r="Z1100" s="349"/>
    </row>
    <row r="1101" spans="1:26" s="15" customFormat="1" ht="18" x14ac:dyDescent="0.2">
      <c r="A1101" s="19"/>
      <c r="B1101" s="19"/>
      <c r="C1101" s="39"/>
      <c r="D1101" s="505"/>
      <c r="E1101" s="346" t="str">
        <f t="shared" si="53"/>
        <v>Hors Liste</v>
      </c>
      <c r="F1101" s="345" t="str">
        <f t="shared" si="55"/>
        <v>Hors Liste</v>
      </c>
      <c r="G1101" s="186" t="s">
        <v>933</v>
      </c>
      <c r="H1101" s="414"/>
      <c r="I1101" s="187" t="s">
        <v>1885</v>
      </c>
      <c r="J1101" s="256"/>
      <c r="K1101" s="256"/>
      <c r="L1101" s="256"/>
      <c r="M1101" s="145"/>
      <c r="N1101" s="257"/>
      <c r="O1101" s="256"/>
      <c r="P1101" s="256"/>
      <c r="R1101" s="358"/>
      <c r="S1101" s="357"/>
      <c r="T1101" s="359"/>
      <c r="U1101" s="359"/>
      <c r="V1101" s="347"/>
      <c r="W1101" s="358"/>
      <c r="X1101" s="358"/>
      <c r="Y1101" s="349"/>
      <c r="Z1101" s="349"/>
    </row>
    <row r="1102" spans="1:26" s="15" customFormat="1" ht="18" x14ac:dyDescent="0.2">
      <c r="A1102" s="19"/>
      <c r="B1102" s="19"/>
      <c r="C1102" s="39"/>
      <c r="D1102" s="505"/>
      <c r="E1102" s="346" t="str">
        <f t="shared" ref="E1102:E1165" si="56">IF(COUNTIF(J1102:L1102,"X"),"1",IF(COUNTIF(N1102:P1102,"X"),"0","Hors Liste"))</f>
        <v>Hors Liste</v>
      </c>
      <c r="F1102" s="345" t="str">
        <f t="shared" si="55"/>
        <v>Hors Liste</v>
      </c>
      <c r="G1102" s="186" t="s">
        <v>934</v>
      </c>
      <c r="H1102" s="414"/>
      <c r="I1102" s="187" t="s">
        <v>1886</v>
      </c>
      <c r="J1102" s="256"/>
      <c r="K1102" s="256"/>
      <c r="L1102" s="256"/>
      <c r="M1102" s="145"/>
      <c r="N1102" s="257"/>
      <c r="O1102" s="256"/>
      <c r="P1102" s="256"/>
      <c r="R1102" s="358"/>
      <c r="S1102" s="357"/>
      <c r="T1102" s="359"/>
      <c r="U1102" s="359"/>
      <c r="V1102" s="347"/>
      <c r="W1102" s="358"/>
      <c r="X1102" s="358"/>
      <c r="Y1102" s="349"/>
      <c r="Z1102" s="349"/>
    </row>
    <row r="1103" spans="1:26" s="15" customFormat="1" ht="18" x14ac:dyDescent="0.2">
      <c r="A1103" s="19"/>
      <c r="B1103" s="19"/>
      <c r="C1103" s="39"/>
      <c r="D1103" s="505"/>
      <c r="E1103" s="346" t="str">
        <f t="shared" si="56"/>
        <v>Hors Liste</v>
      </c>
      <c r="F1103" s="345" t="str">
        <f t="shared" si="55"/>
        <v>Hors Liste</v>
      </c>
      <c r="G1103" s="186" t="s">
        <v>935</v>
      </c>
      <c r="H1103" s="414"/>
      <c r="I1103" s="187" t="s">
        <v>1887</v>
      </c>
      <c r="J1103" s="256"/>
      <c r="K1103" s="256"/>
      <c r="L1103" s="256"/>
      <c r="M1103" s="145"/>
      <c r="N1103" s="257"/>
      <c r="O1103" s="256"/>
      <c r="P1103" s="256"/>
      <c r="R1103" s="358"/>
      <c r="S1103" s="357"/>
      <c r="T1103" s="359"/>
      <c r="U1103" s="359"/>
      <c r="V1103" s="347"/>
      <c r="W1103" s="358"/>
      <c r="X1103" s="358"/>
      <c r="Y1103" s="349"/>
      <c r="Z1103" s="349"/>
    </row>
    <row r="1104" spans="1:26" s="15" customFormat="1" ht="18" x14ac:dyDescent="0.2">
      <c r="A1104" s="19"/>
      <c r="B1104" s="19"/>
      <c r="C1104" s="39"/>
      <c r="D1104" s="505"/>
      <c r="E1104" s="346" t="str">
        <f t="shared" si="56"/>
        <v>Hors Liste</v>
      </c>
      <c r="F1104" s="345" t="str">
        <f t="shared" si="55"/>
        <v>Hors Liste</v>
      </c>
      <c r="G1104" s="186" t="s">
        <v>936</v>
      </c>
      <c r="H1104" s="414"/>
      <c r="I1104" s="187" t="s">
        <v>1888</v>
      </c>
      <c r="J1104" s="256"/>
      <c r="K1104" s="256"/>
      <c r="L1104" s="256"/>
      <c r="M1104" s="145"/>
      <c r="N1104" s="257"/>
      <c r="O1104" s="256"/>
      <c r="P1104" s="256"/>
      <c r="R1104" s="358"/>
      <c r="S1104" s="357"/>
      <c r="T1104" s="359"/>
      <c r="U1104" s="359"/>
      <c r="V1104" s="347"/>
      <c r="W1104" s="358"/>
      <c r="X1104" s="358"/>
      <c r="Y1104" s="349"/>
      <c r="Z1104" s="349"/>
    </row>
    <row r="1105" spans="1:26" s="15" customFormat="1" ht="18" x14ac:dyDescent="0.2">
      <c r="A1105" s="19"/>
      <c r="B1105" s="19"/>
      <c r="C1105" s="39"/>
      <c r="D1105" s="505"/>
      <c r="E1105" s="346" t="str">
        <f t="shared" si="56"/>
        <v>Hors Liste</v>
      </c>
      <c r="F1105" s="345" t="str">
        <f t="shared" si="55"/>
        <v>Hors Liste</v>
      </c>
      <c r="G1105" s="186" t="s">
        <v>937</v>
      </c>
      <c r="H1105" s="414"/>
      <c r="I1105" s="187" t="s">
        <v>1889</v>
      </c>
      <c r="J1105" s="256"/>
      <c r="K1105" s="256"/>
      <c r="L1105" s="256"/>
      <c r="M1105" s="145"/>
      <c r="N1105" s="257"/>
      <c r="O1105" s="256"/>
      <c r="P1105" s="256"/>
      <c r="R1105" s="358"/>
      <c r="S1105" s="357"/>
      <c r="T1105" s="359"/>
      <c r="U1105" s="359"/>
      <c r="V1105" s="347"/>
      <c r="W1105" s="358"/>
      <c r="X1105" s="358"/>
      <c r="Y1105" s="349"/>
      <c r="Z1105" s="349"/>
    </row>
    <row r="1106" spans="1:26" s="15" customFormat="1" ht="18" x14ac:dyDescent="0.2">
      <c r="A1106" s="19"/>
      <c r="B1106" s="19"/>
      <c r="C1106" s="39"/>
      <c r="D1106" s="505"/>
      <c r="E1106" s="346" t="str">
        <f t="shared" si="56"/>
        <v>Hors Liste</v>
      </c>
      <c r="F1106" s="345" t="str">
        <f t="shared" si="55"/>
        <v>Hors Liste</v>
      </c>
      <c r="G1106" s="186" t="s">
        <v>938</v>
      </c>
      <c r="H1106" s="414"/>
      <c r="I1106" s="187" t="s">
        <v>1890</v>
      </c>
      <c r="J1106" s="256"/>
      <c r="K1106" s="256"/>
      <c r="L1106" s="256"/>
      <c r="M1106" s="145"/>
      <c r="N1106" s="257"/>
      <c r="O1106" s="256"/>
      <c r="P1106" s="256"/>
      <c r="R1106" s="358"/>
      <c r="S1106" s="357"/>
      <c r="T1106" s="359"/>
      <c r="U1106" s="359"/>
      <c r="V1106" s="347"/>
      <c r="W1106" s="358"/>
      <c r="X1106" s="358"/>
      <c r="Y1106" s="349"/>
      <c r="Z1106" s="349"/>
    </row>
    <row r="1107" spans="1:26" s="15" customFormat="1" ht="18" x14ac:dyDescent="0.2">
      <c r="A1107" s="19"/>
      <c r="B1107" s="19"/>
      <c r="C1107" s="39"/>
      <c r="D1107" s="505"/>
      <c r="E1107" s="346" t="str">
        <f t="shared" si="56"/>
        <v>Hors Liste</v>
      </c>
      <c r="F1107" s="345" t="str">
        <f t="shared" si="55"/>
        <v>Hors Liste</v>
      </c>
      <c r="G1107" s="186" t="s">
        <v>939</v>
      </c>
      <c r="H1107" s="414"/>
      <c r="I1107" s="187" t="s">
        <v>1891</v>
      </c>
      <c r="J1107" s="256"/>
      <c r="K1107" s="256"/>
      <c r="L1107" s="256"/>
      <c r="M1107" s="145"/>
      <c r="N1107" s="257"/>
      <c r="O1107" s="256"/>
      <c r="P1107" s="256"/>
      <c r="R1107" s="358"/>
      <c r="S1107" s="357"/>
      <c r="T1107" s="359"/>
      <c r="U1107" s="359"/>
      <c r="V1107" s="347"/>
      <c r="W1107" s="358"/>
      <c r="X1107" s="358"/>
      <c r="Y1107" s="349"/>
      <c r="Z1107" s="349"/>
    </row>
    <row r="1108" spans="1:26" s="15" customFormat="1" ht="18" x14ac:dyDescent="0.2">
      <c r="A1108" s="19"/>
      <c r="B1108" s="19"/>
      <c r="C1108" s="39"/>
      <c r="D1108" s="505"/>
      <c r="E1108" s="346" t="str">
        <f t="shared" si="56"/>
        <v>Hors Liste</v>
      </c>
      <c r="F1108" s="345" t="str">
        <f t="shared" si="55"/>
        <v>Hors Liste</v>
      </c>
      <c r="G1108" s="186" t="s">
        <v>940</v>
      </c>
      <c r="H1108" s="414"/>
      <c r="I1108" s="187" t="s">
        <v>1892</v>
      </c>
      <c r="J1108" s="256"/>
      <c r="K1108" s="256"/>
      <c r="L1108" s="256"/>
      <c r="M1108" s="145"/>
      <c r="N1108" s="257"/>
      <c r="O1108" s="256"/>
      <c r="P1108" s="256"/>
      <c r="R1108" s="358"/>
      <c r="S1108" s="357"/>
      <c r="T1108" s="359"/>
      <c r="U1108" s="359"/>
      <c r="V1108" s="347"/>
      <c r="W1108" s="358"/>
      <c r="X1108" s="358"/>
      <c r="Y1108" s="349"/>
      <c r="Z1108" s="349"/>
    </row>
    <row r="1109" spans="1:26" s="15" customFormat="1" ht="18" x14ac:dyDescent="0.2">
      <c r="A1109" s="19"/>
      <c r="B1109" s="19"/>
      <c r="C1109" s="39"/>
      <c r="D1109" s="505"/>
      <c r="E1109" s="346" t="str">
        <f t="shared" si="56"/>
        <v>Hors Liste</v>
      </c>
      <c r="F1109" s="345" t="str">
        <f t="shared" si="55"/>
        <v>Hors Liste</v>
      </c>
      <c r="G1109" s="186" t="s">
        <v>941</v>
      </c>
      <c r="H1109" s="414"/>
      <c r="I1109" s="187" t="s">
        <v>1893</v>
      </c>
      <c r="J1109" s="256"/>
      <c r="K1109" s="256"/>
      <c r="L1109" s="256"/>
      <c r="M1109" s="145"/>
      <c r="N1109" s="257"/>
      <c r="O1109" s="256"/>
      <c r="P1109" s="256"/>
      <c r="R1109" s="358"/>
      <c r="S1109" s="357"/>
      <c r="T1109" s="359"/>
      <c r="U1109" s="359"/>
      <c r="V1109" s="347"/>
      <c r="W1109" s="358"/>
      <c r="X1109" s="358"/>
      <c r="Y1109" s="349"/>
      <c r="Z1109" s="349"/>
    </row>
    <row r="1110" spans="1:26" s="15" customFormat="1" ht="18" x14ac:dyDescent="0.2">
      <c r="A1110" s="19"/>
      <c r="B1110" s="19"/>
      <c r="C1110" s="39"/>
      <c r="D1110" s="505"/>
      <c r="E1110" s="346" t="str">
        <f t="shared" si="56"/>
        <v>Hors Liste</v>
      </c>
      <c r="F1110" s="345" t="str">
        <f t="shared" si="55"/>
        <v>Hors Liste</v>
      </c>
      <c r="G1110" s="186" t="s">
        <v>942</v>
      </c>
      <c r="H1110" s="414"/>
      <c r="I1110" s="187" t="s">
        <v>1894</v>
      </c>
      <c r="J1110" s="256"/>
      <c r="K1110" s="256"/>
      <c r="L1110" s="256"/>
      <c r="M1110" s="145"/>
      <c r="N1110" s="257"/>
      <c r="O1110" s="256"/>
      <c r="P1110" s="256"/>
      <c r="R1110" s="358"/>
      <c r="S1110" s="357"/>
      <c r="T1110" s="359"/>
      <c r="U1110" s="359"/>
      <c r="V1110" s="347"/>
      <c r="W1110" s="358"/>
      <c r="X1110" s="358"/>
      <c r="Y1110" s="349"/>
      <c r="Z1110" s="349"/>
    </row>
    <row r="1111" spans="1:26" s="15" customFormat="1" ht="18" x14ac:dyDescent="0.2">
      <c r="A1111" s="19"/>
      <c r="B1111" s="19"/>
      <c r="C1111" s="39"/>
      <c r="D1111" s="505"/>
      <c r="E1111" s="346" t="str">
        <f t="shared" si="56"/>
        <v>Hors Liste</v>
      </c>
      <c r="F1111" s="345" t="str">
        <f t="shared" si="55"/>
        <v>Hors Liste</v>
      </c>
      <c r="G1111" s="186" t="s">
        <v>943</v>
      </c>
      <c r="H1111" s="414"/>
      <c r="I1111" s="187" t="s">
        <v>1895</v>
      </c>
      <c r="J1111" s="256"/>
      <c r="K1111" s="256"/>
      <c r="L1111" s="256"/>
      <c r="M1111" s="145"/>
      <c r="N1111" s="257"/>
      <c r="O1111" s="256"/>
      <c r="P1111" s="256"/>
      <c r="R1111" s="358"/>
      <c r="S1111" s="357"/>
      <c r="T1111" s="359"/>
      <c r="U1111" s="359"/>
      <c r="V1111" s="347"/>
      <c r="W1111" s="358"/>
      <c r="X1111" s="358"/>
      <c r="Y1111" s="349"/>
      <c r="Z1111" s="349"/>
    </row>
    <row r="1112" spans="1:26" s="15" customFormat="1" ht="18" x14ac:dyDescent="0.2">
      <c r="A1112" s="19"/>
      <c r="B1112" s="19"/>
      <c r="C1112" s="39"/>
      <c r="D1112" s="505"/>
      <c r="E1112" s="346" t="str">
        <f t="shared" si="56"/>
        <v>Hors Liste</v>
      </c>
      <c r="F1112" s="345" t="str">
        <f t="shared" si="55"/>
        <v>Hors Liste</v>
      </c>
      <c r="G1112" s="186" t="s">
        <v>944</v>
      </c>
      <c r="H1112" s="414"/>
      <c r="I1112" s="187" t="s">
        <v>945</v>
      </c>
      <c r="J1112" s="256"/>
      <c r="K1112" s="256"/>
      <c r="L1112" s="256"/>
      <c r="M1112" s="145"/>
      <c r="N1112" s="257"/>
      <c r="O1112" s="256"/>
      <c r="P1112" s="256"/>
      <c r="R1112" s="358"/>
      <c r="S1112" s="357"/>
      <c r="T1112" s="359"/>
      <c r="U1112" s="359"/>
      <c r="V1112" s="347"/>
      <c r="W1112" s="358"/>
      <c r="X1112" s="358"/>
      <c r="Y1112" s="349"/>
      <c r="Z1112" s="349"/>
    </row>
    <row r="1113" spans="1:26" s="15" customFormat="1" ht="18" x14ac:dyDescent="0.2">
      <c r="A1113" s="19"/>
      <c r="B1113" s="19"/>
      <c r="C1113" s="39"/>
      <c r="D1113" s="505"/>
      <c r="E1113" s="346" t="str">
        <f t="shared" si="56"/>
        <v>Hors Liste</v>
      </c>
      <c r="F1113" s="345" t="str">
        <f t="shared" si="55"/>
        <v>Hors Liste</v>
      </c>
      <c r="G1113" s="186" t="s">
        <v>946</v>
      </c>
      <c r="H1113" s="414"/>
      <c r="I1113" s="187" t="s">
        <v>1896</v>
      </c>
      <c r="J1113" s="256"/>
      <c r="K1113" s="256"/>
      <c r="L1113" s="256"/>
      <c r="M1113" s="145"/>
      <c r="N1113" s="257"/>
      <c r="O1113" s="256"/>
      <c r="P1113" s="256"/>
      <c r="R1113" s="358"/>
      <c r="S1113" s="357"/>
      <c r="T1113" s="359"/>
      <c r="U1113" s="359"/>
      <c r="V1113" s="347"/>
      <c r="W1113" s="358"/>
      <c r="X1113" s="358"/>
      <c r="Y1113" s="349"/>
      <c r="Z1113" s="349"/>
    </row>
    <row r="1114" spans="1:26" s="15" customFormat="1" ht="18" x14ac:dyDescent="0.2">
      <c r="A1114" s="19"/>
      <c r="B1114" s="19"/>
      <c r="C1114" s="39"/>
      <c r="D1114" s="505"/>
      <c r="E1114" s="346" t="str">
        <f t="shared" si="56"/>
        <v>Hors Liste</v>
      </c>
      <c r="F1114" s="345" t="str">
        <f t="shared" si="55"/>
        <v>Hors Liste</v>
      </c>
      <c r="G1114" s="186" t="s">
        <v>947</v>
      </c>
      <c r="H1114" s="414"/>
      <c r="I1114" s="187" t="s">
        <v>1897</v>
      </c>
      <c r="J1114" s="256"/>
      <c r="K1114" s="256"/>
      <c r="L1114" s="256"/>
      <c r="M1114" s="145"/>
      <c r="N1114" s="257"/>
      <c r="O1114" s="256"/>
      <c r="P1114" s="256"/>
      <c r="R1114" s="358"/>
      <c r="S1114" s="357"/>
      <c r="T1114" s="359"/>
      <c r="U1114" s="359"/>
      <c r="V1114" s="347"/>
      <c r="W1114" s="358"/>
      <c r="X1114" s="358"/>
      <c r="Y1114" s="349"/>
      <c r="Z1114" s="349"/>
    </row>
    <row r="1115" spans="1:26" s="15" customFormat="1" ht="18" x14ac:dyDescent="0.2">
      <c r="A1115" s="19"/>
      <c r="B1115" s="19"/>
      <c r="C1115" s="39"/>
      <c r="D1115" s="505"/>
      <c r="E1115" s="346" t="str">
        <f t="shared" si="56"/>
        <v>Hors Liste</v>
      </c>
      <c r="F1115" s="345" t="str">
        <f t="shared" si="55"/>
        <v>Hors Liste</v>
      </c>
      <c r="G1115" s="186" t="s">
        <v>948</v>
      </c>
      <c r="H1115" s="414"/>
      <c r="I1115" s="187" t="s">
        <v>1898</v>
      </c>
      <c r="J1115" s="256"/>
      <c r="K1115" s="256"/>
      <c r="L1115" s="256"/>
      <c r="M1115" s="145"/>
      <c r="N1115" s="257"/>
      <c r="O1115" s="256"/>
      <c r="P1115" s="256"/>
      <c r="R1115" s="358"/>
      <c r="S1115" s="357"/>
      <c r="T1115" s="359"/>
      <c r="U1115" s="359"/>
      <c r="V1115" s="347"/>
      <c r="W1115" s="358"/>
      <c r="X1115" s="358"/>
      <c r="Y1115" s="349"/>
      <c r="Z1115" s="349"/>
    </row>
    <row r="1116" spans="1:26" s="15" customFormat="1" ht="18" x14ac:dyDescent="0.2">
      <c r="A1116" s="19"/>
      <c r="B1116" s="19"/>
      <c r="C1116" s="39"/>
      <c r="D1116" s="505"/>
      <c r="E1116" s="346" t="str">
        <f t="shared" si="56"/>
        <v>Hors Liste</v>
      </c>
      <c r="F1116" s="345" t="str">
        <f t="shared" si="55"/>
        <v>Hors Liste</v>
      </c>
      <c r="G1116" s="186" t="s">
        <v>949</v>
      </c>
      <c r="H1116" s="414"/>
      <c r="I1116" s="187" t="s">
        <v>1899</v>
      </c>
      <c r="J1116" s="256"/>
      <c r="K1116" s="256"/>
      <c r="L1116" s="256"/>
      <c r="M1116" s="145"/>
      <c r="N1116" s="257"/>
      <c r="O1116" s="256"/>
      <c r="P1116" s="256"/>
      <c r="R1116" s="358"/>
      <c r="S1116" s="357"/>
      <c r="T1116" s="359"/>
      <c r="U1116" s="359"/>
      <c r="V1116" s="347"/>
      <c r="W1116" s="358"/>
      <c r="X1116" s="358"/>
      <c r="Y1116" s="349"/>
      <c r="Z1116" s="349"/>
    </row>
    <row r="1117" spans="1:26" s="15" customFormat="1" ht="18" x14ac:dyDescent="0.2">
      <c r="A1117" s="19"/>
      <c r="B1117" s="19"/>
      <c r="C1117" s="39"/>
      <c r="D1117" s="505"/>
      <c r="E1117" s="346" t="str">
        <f t="shared" si="56"/>
        <v>Hors Liste</v>
      </c>
      <c r="F1117" s="345" t="str">
        <f t="shared" si="55"/>
        <v>Hors Liste</v>
      </c>
      <c r="G1117" s="186" t="s">
        <v>950</v>
      </c>
      <c r="H1117" s="414"/>
      <c r="I1117" s="187" t="s">
        <v>1900</v>
      </c>
      <c r="J1117" s="256"/>
      <c r="K1117" s="256"/>
      <c r="L1117" s="256"/>
      <c r="M1117" s="145"/>
      <c r="N1117" s="257"/>
      <c r="O1117" s="256"/>
      <c r="P1117" s="256"/>
      <c r="R1117" s="358"/>
      <c r="S1117" s="357"/>
      <c r="T1117" s="359"/>
      <c r="U1117" s="359"/>
      <c r="V1117" s="347"/>
      <c r="W1117" s="358"/>
      <c r="X1117" s="358"/>
      <c r="Y1117" s="349"/>
      <c r="Z1117" s="349"/>
    </row>
    <row r="1118" spans="1:26" s="15" customFormat="1" ht="25.5" customHeight="1" x14ac:dyDescent="0.2">
      <c r="A1118" s="19"/>
      <c r="B1118" s="19"/>
      <c r="C1118" s="39"/>
      <c r="D1118" s="505"/>
      <c r="E1118" s="346" t="str">
        <f t="shared" si="56"/>
        <v>Hors Liste</v>
      </c>
      <c r="F1118" s="345" t="str">
        <f t="shared" si="55"/>
        <v>Hors Liste</v>
      </c>
      <c r="G1118" s="186" t="s">
        <v>951</v>
      </c>
      <c r="H1118" s="414"/>
      <c r="I1118" s="187" t="s">
        <v>1901</v>
      </c>
      <c r="J1118" s="256"/>
      <c r="K1118" s="256"/>
      <c r="L1118" s="256"/>
      <c r="M1118" s="145"/>
      <c r="N1118" s="257"/>
      <c r="O1118" s="256"/>
      <c r="P1118" s="256"/>
      <c r="R1118" s="358"/>
      <c r="S1118" s="357"/>
      <c r="T1118" s="359"/>
      <c r="U1118" s="359"/>
      <c r="V1118" s="347"/>
      <c r="W1118" s="358"/>
      <c r="X1118" s="358"/>
      <c r="Y1118" s="349"/>
      <c r="Z1118" s="349"/>
    </row>
    <row r="1119" spans="1:26" s="15" customFormat="1" ht="25.5" customHeight="1" thickBot="1" x14ac:dyDescent="0.25">
      <c r="A1119" s="19"/>
      <c r="B1119" s="19"/>
      <c r="C1119" s="39"/>
      <c r="D1119" s="505"/>
      <c r="E1119" s="346" t="str">
        <f t="shared" si="56"/>
        <v>Hors Liste</v>
      </c>
      <c r="F1119" s="345" t="str">
        <f t="shared" si="55"/>
        <v>Hors Liste</v>
      </c>
      <c r="G1119" s="225" t="s">
        <v>952</v>
      </c>
      <c r="H1119" s="423"/>
      <c r="I1119" s="226" t="s">
        <v>953</v>
      </c>
      <c r="J1119" s="260"/>
      <c r="K1119" s="260"/>
      <c r="L1119" s="260"/>
      <c r="M1119" s="145"/>
      <c r="N1119" s="257"/>
      <c r="O1119" s="256"/>
      <c r="P1119" s="256"/>
      <c r="R1119" s="358"/>
      <c r="S1119" s="357"/>
      <c r="T1119" s="359"/>
      <c r="U1119" s="347"/>
      <c r="V1119" s="347"/>
      <c r="W1119" s="358"/>
      <c r="X1119" s="358"/>
      <c r="Y1119" s="349"/>
      <c r="Z1119" s="349"/>
    </row>
    <row r="1120" spans="1:26" s="18" customFormat="1" ht="25.5" customHeight="1" x14ac:dyDescent="0.2">
      <c r="A1120" s="19"/>
      <c r="B1120" s="19"/>
      <c r="C1120" s="39"/>
      <c r="D1120" s="505"/>
      <c r="E1120" s="346" t="str">
        <f t="shared" si="56"/>
        <v>0</v>
      </c>
      <c r="F1120" s="345" t="str">
        <f t="shared" si="54"/>
        <v>1</v>
      </c>
      <c r="G1120" s="142" t="s">
        <v>918</v>
      </c>
      <c r="H1120" s="398" t="s">
        <v>2232</v>
      </c>
      <c r="I1120" s="143" t="s">
        <v>919</v>
      </c>
      <c r="J1120" s="196"/>
      <c r="K1120" s="196"/>
      <c r="L1120" s="196"/>
      <c r="M1120" s="124"/>
      <c r="N1120" s="451" t="s">
        <v>1147</v>
      </c>
      <c r="O1120" s="144" t="s">
        <v>1147</v>
      </c>
      <c r="P1120" s="144" t="s">
        <v>1147</v>
      </c>
      <c r="R1120" s="358"/>
      <c r="S1120" s="355" t="s">
        <v>2877</v>
      </c>
      <c r="T1120" s="95" t="s">
        <v>3027</v>
      </c>
      <c r="U1120" s="347"/>
      <c r="V1120" s="93" t="s">
        <v>2998</v>
      </c>
      <c r="W1120" s="358"/>
      <c r="X1120" s="358"/>
      <c r="Y1120" s="349"/>
      <c r="Z1120" s="349"/>
    </row>
    <row r="1121" spans="1:26" s="15" customFormat="1" ht="18" x14ac:dyDescent="0.2">
      <c r="A1121" s="19"/>
      <c r="B1121" s="19"/>
      <c r="C1121" s="39"/>
      <c r="D1121" s="505"/>
      <c r="E1121" s="346" t="str">
        <f t="shared" si="56"/>
        <v>Hors Liste</v>
      </c>
      <c r="F1121" s="345" t="str">
        <f t="shared" si="54"/>
        <v>Hors Liste</v>
      </c>
      <c r="G1121" s="188" t="s">
        <v>920</v>
      </c>
      <c r="H1121" s="415"/>
      <c r="I1121" s="189" t="s">
        <v>921</v>
      </c>
      <c r="J1121" s="256"/>
      <c r="K1121" s="256"/>
      <c r="L1121" s="256"/>
      <c r="M1121" s="145"/>
      <c r="N1121" s="257"/>
      <c r="O1121" s="256"/>
      <c r="P1121" s="256"/>
      <c r="R1121" s="358"/>
      <c r="S1121" s="357"/>
      <c r="T1121" s="359"/>
      <c r="U1121" s="359"/>
      <c r="V1121" s="347"/>
      <c r="W1121" s="358"/>
      <c r="X1121" s="358"/>
      <c r="Y1121" s="349"/>
      <c r="Z1121" s="349"/>
    </row>
    <row r="1122" spans="1:26" s="15" customFormat="1" ht="18" x14ac:dyDescent="0.2">
      <c r="A1122" s="19"/>
      <c r="B1122" s="19"/>
      <c r="C1122" s="39"/>
      <c r="D1122" s="505"/>
      <c r="E1122" s="346" t="str">
        <f t="shared" si="56"/>
        <v>1</v>
      </c>
      <c r="F1122" s="345" t="str">
        <f t="shared" si="54"/>
        <v>0</v>
      </c>
      <c r="G1122" s="186" t="s">
        <v>922</v>
      </c>
      <c r="H1122" s="414" t="s">
        <v>2232</v>
      </c>
      <c r="I1122" s="187" t="s">
        <v>1879</v>
      </c>
      <c r="J1122" s="256"/>
      <c r="K1122" s="256"/>
      <c r="L1122" s="89" t="s">
        <v>1147</v>
      </c>
      <c r="M1122" s="145"/>
      <c r="N1122" s="257"/>
      <c r="O1122" s="256"/>
      <c r="P1122" s="256"/>
      <c r="R1122" s="95" t="s">
        <v>2946</v>
      </c>
      <c r="S1122" s="358"/>
      <c r="T1122" s="95" t="s">
        <v>3028</v>
      </c>
      <c r="U1122" s="95" t="s">
        <v>2904</v>
      </c>
      <c r="V1122" s="347"/>
      <c r="W1122" s="95" t="s">
        <v>3176</v>
      </c>
      <c r="X1122" s="358"/>
      <c r="Y1122" s="349"/>
      <c r="Z1122" s="349"/>
    </row>
    <row r="1123" spans="1:26" s="15" customFormat="1" ht="18" x14ac:dyDescent="0.2">
      <c r="A1123" s="19"/>
      <c r="B1123" s="19"/>
      <c r="C1123" s="39"/>
      <c r="D1123" s="505"/>
      <c r="E1123" s="346" t="str">
        <f t="shared" si="56"/>
        <v>1</v>
      </c>
      <c r="F1123" s="345" t="str">
        <f t="shared" si="54"/>
        <v>0</v>
      </c>
      <c r="G1123" s="186" t="s">
        <v>1365</v>
      </c>
      <c r="H1123" s="414" t="s">
        <v>2232</v>
      </c>
      <c r="I1123" s="187" t="s">
        <v>2464</v>
      </c>
      <c r="J1123" s="256"/>
      <c r="K1123" s="256"/>
      <c r="L1123" s="89" t="s">
        <v>1147</v>
      </c>
      <c r="M1123" s="145"/>
      <c r="N1123" s="257"/>
      <c r="O1123" s="256"/>
      <c r="P1123" s="256"/>
      <c r="R1123" s="95" t="s">
        <v>2946</v>
      </c>
      <c r="S1123" s="358"/>
      <c r="T1123" s="95" t="s">
        <v>3028</v>
      </c>
      <c r="U1123" s="95" t="s">
        <v>2904</v>
      </c>
      <c r="V1123" s="347"/>
      <c r="W1123" s="95" t="s">
        <v>3176</v>
      </c>
      <c r="X1123" s="358"/>
      <c r="Y1123" s="349"/>
      <c r="Z1123" s="349"/>
    </row>
    <row r="1124" spans="1:26" s="15" customFormat="1" ht="18" x14ac:dyDescent="0.2">
      <c r="A1124" s="19"/>
      <c r="B1124" s="19"/>
      <c r="C1124" s="39"/>
      <c r="D1124" s="505"/>
      <c r="E1124" s="346" t="str">
        <f t="shared" si="56"/>
        <v>1</v>
      </c>
      <c r="F1124" s="345" t="str">
        <f t="shared" si="54"/>
        <v>0</v>
      </c>
      <c r="G1124" s="186" t="s">
        <v>1363</v>
      </c>
      <c r="H1124" s="414" t="s">
        <v>2232</v>
      </c>
      <c r="I1124" s="187" t="s">
        <v>1880</v>
      </c>
      <c r="J1124" s="256"/>
      <c r="K1124" s="256"/>
      <c r="L1124" s="89" t="s">
        <v>1147</v>
      </c>
      <c r="M1124" s="249"/>
      <c r="N1124" s="257"/>
      <c r="O1124" s="256"/>
      <c r="P1124" s="256"/>
      <c r="R1124" s="95" t="s">
        <v>2946</v>
      </c>
      <c r="S1124" s="358"/>
      <c r="T1124" s="95" t="s">
        <v>3028</v>
      </c>
      <c r="U1124" s="95" t="s">
        <v>2904</v>
      </c>
      <c r="V1124" s="347"/>
      <c r="W1124" s="95" t="s">
        <v>3176</v>
      </c>
      <c r="X1124" s="358"/>
      <c r="Y1124" s="349"/>
      <c r="Z1124" s="349"/>
    </row>
    <row r="1125" spans="1:26" s="15" customFormat="1" ht="18" x14ac:dyDescent="0.2">
      <c r="A1125" s="19"/>
      <c r="B1125" s="19"/>
      <c r="C1125" s="39"/>
      <c r="D1125" s="505"/>
      <c r="E1125" s="346" t="str">
        <f t="shared" si="56"/>
        <v>1</v>
      </c>
      <c r="F1125" s="345" t="str">
        <f t="shared" si="54"/>
        <v>0</v>
      </c>
      <c r="G1125" s="186" t="s">
        <v>1364</v>
      </c>
      <c r="H1125" s="414" t="s">
        <v>2232</v>
      </c>
      <c r="I1125" s="187" t="s">
        <v>1881</v>
      </c>
      <c r="J1125" s="256"/>
      <c r="K1125" s="256"/>
      <c r="L1125" s="89" t="s">
        <v>1147</v>
      </c>
      <c r="M1125" s="145"/>
      <c r="N1125" s="257"/>
      <c r="O1125" s="256"/>
      <c r="P1125" s="256"/>
      <c r="R1125" s="95" t="s">
        <v>2946</v>
      </c>
      <c r="S1125" s="358"/>
      <c r="T1125" s="95" t="s">
        <v>3028</v>
      </c>
      <c r="U1125" s="95" t="s">
        <v>2904</v>
      </c>
      <c r="V1125" s="347"/>
      <c r="W1125" s="95" t="s">
        <v>3176</v>
      </c>
      <c r="X1125" s="358"/>
      <c r="Y1125" s="349"/>
      <c r="Z1125" s="349"/>
    </row>
    <row r="1126" spans="1:26" s="15" customFormat="1" ht="18" x14ac:dyDescent="0.2">
      <c r="A1126" s="19"/>
      <c r="B1126" s="19"/>
      <c r="C1126" s="39"/>
      <c r="D1126" s="505"/>
      <c r="E1126" s="346" t="str">
        <f t="shared" si="56"/>
        <v>1</v>
      </c>
      <c r="F1126" s="345" t="str">
        <f t="shared" si="54"/>
        <v>0</v>
      </c>
      <c r="G1126" s="186" t="s">
        <v>2415</v>
      </c>
      <c r="H1126" s="414" t="s">
        <v>2232</v>
      </c>
      <c r="I1126" s="187" t="s">
        <v>2465</v>
      </c>
      <c r="J1126" s="256"/>
      <c r="K1126" s="256"/>
      <c r="L1126" s="89" t="s">
        <v>1147</v>
      </c>
      <c r="M1126" s="145"/>
      <c r="N1126" s="257"/>
      <c r="O1126" s="256"/>
      <c r="P1126" s="256"/>
      <c r="R1126" s="95" t="s">
        <v>2946</v>
      </c>
      <c r="S1126" s="358"/>
      <c r="T1126" s="95" t="s">
        <v>3028</v>
      </c>
      <c r="U1126" s="95" t="s">
        <v>2904</v>
      </c>
      <c r="V1126" s="347"/>
      <c r="W1126" s="95" t="s">
        <v>3176</v>
      </c>
      <c r="X1126" s="358"/>
      <c r="Y1126" s="349"/>
      <c r="Z1126" s="349"/>
    </row>
    <row r="1127" spans="1:26" s="15" customFormat="1" ht="18" x14ac:dyDescent="0.2">
      <c r="A1127" s="19"/>
      <c r="B1127" s="19"/>
      <c r="C1127" s="39"/>
      <c r="D1127" s="505"/>
      <c r="E1127" s="346" t="str">
        <f t="shared" si="56"/>
        <v>1</v>
      </c>
      <c r="F1127" s="345" t="str">
        <f t="shared" si="54"/>
        <v>0</v>
      </c>
      <c r="G1127" s="186" t="s">
        <v>2416</v>
      </c>
      <c r="H1127" s="414" t="s">
        <v>2232</v>
      </c>
      <c r="I1127" s="187" t="s">
        <v>2417</v>
      </c>
      <c r="J1127" s="256"/>
      <c r="K1127" s="256"/>
      <c r="L1127" s="89" t="s">
        <v>1147</v>
      </c>
      <c r="M1127" s="145"/>
      <c r="N1127" s="257"/>
      <c r="O1127" s="256"/>
      <c r="P1127" s="256"/>
      <c r="R1127" s="95" t="s">
        <v>2946</v>
      </c>
      <c r="S1127" s="358"/>
      <c r="T1127" s="95" t="s">
        <v>3028</v>
      </c>
      <c r="U1127" s="95" t="s">
        <v>2904</v>
      </c>
      <c r="V1127" s="347"/>
      <c r="W1127" s="95" t="s">
        <v>3176</v>
      </c>
      <c r="X1127" s="358"/>
      <c r="Y1127" s="349"/>
      <c r="Z1127" s="349"/>
    </row>
    <row r="1128" spans="1:26" s="15" customFormat="1" ht="18" x14ac:dyDescent="0.2">
      <c r="A1128" s="19"/>
      <c r="B1128" s="19"/>
      <c r="C1128" s="39"/>
      <c r="D1128" s="505"/>
      <c r="E1128" s="346" t="str">
        <f t="shared" si="56"/>
        <v>1</v>
      </c>
      <c r="F1128" s="345" t="str">
        <f t="shared" si="54"/>
        <v>0</v>
      </c>
      <c r="G1128" s="186" t="s">
        <v>923</v>
      </c>
      <c r="H1128" s="414" t="s">
        <v>2232</v>
      </c>
      <c r="I1128" s="187" t="s">
        <v>1882</v>
      </c>
      <c r="J1128" s="256"/>
      <c r="K1128" s="256"/>
      <c r="L1128" s="89" t="s">
        <v>1147</v>
      </c>
      <c r="M1128" s="145"/>
      <c r="N1128" s="257"/>
      <c r="O1128" s="256"/>
      <c r="P1128" s="256"/>
      <c r="R1128" s="95" t="s">
        <v>2946</v>
      </c>
      <c r="S1128" s="358"/>
      <c r="T1128" s="95" t="s">
        <v>3028</v>
      </c>
      <c r="U1128" s="95" t="s">
        <v>2904</v>
      </c>
      <c r="V1128" s="347"/>
      <c r="W1128" s="95" t="s">
        <v>3176</v>
      </c>
      <c r="X1128" s="358"/>
      <c r="Y1128" s="349"/>
      <c r="Z1128" s="349"/>
    </row>
    <row r="1129" spans="1:26" s="15" customFormat="1" ht="18" x14ac:dyDescent="0.2">
      <c r="A1129" s="19"/>
      <c r="B1129" s="19"/>
      <c r="C1129" s="39"/>
      <c r="D1129" s="505"/>
      <c r="E1129" s="346" t="str">
        <f t="shared" si="56"/>
        <v>Hors Liste</v>
      </c>
      <c r="F1129" s="345" t="str">
        <f t="shared" ref="F1129:F1171" si="57">IF(COUNTIF(N1129:P1129,"X"),"1",IF(COUNTIF(J1129:L1129,"X"),"0","Hors Liste"))</f>
        <v>Hors Liste</v>
      </c>
      <c r="G1129" s="188" t="s">
        <v>924</v>
      </c>
      <c r="H1129" s="415"/>
      <c r="I1129" s="189" t="s">
        <v>925</v>
      </c>
      <c r="J1129" s="256"/>
      <c r="K1129" s="256"/>
      <c r="L1129" s="200"/>
      <c r="M1129" s="145"/>
      <c r="N1129" s="257"/>
      <c r="O1129" s="256"/>
      <c r="P1129" s="256"/>
      <c r="R1129" s="358"/>
      <c r="S1129" s="358"/>
      <c r="T1129" s="359"/>
      <c r="U1129" s="348"/>
      <c r="V1129" s="347"/>
      <c r="W1129" s="358"/>
      <c r="X1129" s="358"/>
      <c r="Y1129" s="349"/>
      <c r="Z1129" s="349"/>
    </row>
    <row r="1130" spans="1:26" s="15" customFormat="1" ht="18" x14ac:dyDescent="0.2">
      <c r="A1130" s="19"/>
      <c r="B1130" s="19"/>
      <c r="C1130" s="39"/>
      <c r="D1130" s="505"/>
      <c r="E1130" s="346" t="str">
        <f t="shared" si="56"/>
        <v>1</v>
      </c>
      <c r="F1130" s="345" t="str">
        <f t="shared" si="57"/>
        <v>0</v>
      </c>
      <c r="G1130" s="186" t="s">
        <v>926</v>
      </c>
      <c r="H1130" s="414" t="s">
        <v>2232</v>
      </c>
      <c r="I1130" s="187" t="s">
        <v>1369</v>
      </c>
      <c r="J1130" s="256"/>
      <c r="K1130" s="256"/>
      <c r="L1130" s="89" t="s">
        <v>1147</v>
      </c>
      <c r="M1130" s="145"/>
      <c r="N1130" s="257"/>
      <c r="O1130" s="256"/>
      <c r="P1130" s="256"/>
      <c r="R1130" s="95" t="s">
        <v>2946</v>
      </c>
      <c r="S1130" s="358"/>
      <c r="T1130" s="95" t="s">
        <v>3028</v>
      </c>
      <c r="U1130" s="95" t="s">
        <v>2904</v>
      </c>
      <c r="V1130" s="347"/>
      <c r="W1130" s="95" t="s">
        <v>3176</v>
      </c>
      <c r="X1130" s="358"/>
      <c r="Y1130" s="349"/>
      <c r="Z1130" s="349"/>
    </row>
    <row r="1131" spans="1:26" s="15" customFormat="1" ht="18" x14ac:dyDescent="0.2">
      <c r="A1131" s="19"/>
      <c r="B1131" s="19"/>
      <c r="C1131" s="39"/>
      <c r="D1131" s="505"/>
      <c r="E1131" s="346" t="str">
        <f t="shared" si="56"/>
        <v>1</v>
      </c>
      <c r="F1131" s="345" t="str">
        <f t="shared" si="57"/>
        <v>0</v>
      </c>
      <c r="G1131" s="186" t="s">
        <v>1366</v>
      </c>
      <c r="H1131" s="414" t="s">
        <v>2232</v>
      </c>
      <c r="I1131" s="187" t="s">
        <v>2466</v>
      </c>
      <c r="J1131" s="256"/>
      <c r="K1131" s="256"/>
      <c r="L1131" s="89" t="s">
        <v>1147</v>
      </c>
      <c r="M1131" s="145"/>
      <c r="N1131" s="257"/>
      <c r="O1131" s="256"/>
      <c r="P1131" s="256"/>
      <c r="R1131" s="95" t="s">
        <v>2946</v>
      </c>
      <c r="S1131" s="358"/>
      <c r="T1131" s="95" t="s">
        <v>3028</v>
      </c>
      <c r="U1131" s="95" t="s">
        <v>2904</v>
      </c>
      <c r="V1131" s="347"/>
      <c r="W1131" s="95" t="s">
        <v>3176</v>
      </c>
      <c r="X1131" s="358"/>
      <c r="Y1131" s="349"/>
      <c r="Z1131" s="349"/>
    </row>
    <row r="1132" spans="1:26" s="15" customFormat="1" ht="18" x14ac:dyDescent="0.2">
      <c r="A1132" s="19"/>
      <c r="B1132" s="19"/>
      <c r="C1132" s="39"/>
      <c r="D1132" s="505"/>
      <c r="E1132" s="346" t="str">
        <f t="shared" si="56"/>
        <v>1</v>
      </c>
      <c r="F1132" s="345" t="str">
        <f t="shared" si="57"/>
        <v>0</v>
      </c>
      <c r="G1132" s="186" t="s">
        <v>1367</v>
      </c>
      <c r="H1132" s="414" t="s">
        <v>2232</v>
      </c>
      <c r="I1132" s="187" t="s">
        <v>1370</v>
      </c>
      <c r="J1132" s="256"/>
      <c r="K1132" s="256"/>
      <c r="L1132" s="89" t="s">
        <v>1147</v>
      </c>
      <c r="M1132" s="249"/>
      <c r="N1132" s="257"/>
      <c r="O1132" s="256"/>
      <c r="P1132" s="256"/>
      <c r="R1132" s="95" t="s">
        <v>2946</v>
      </c>
      <c r="S1132" s="358"/>
      <c r="T1132" s="95" t="s">
        <v>3028</v>
      </c>
      <c r="U1132" s="95" t="s">
        <v>2904</v>
      </c>
      <c r="V1132" s="347"/>
      <c r="W1132" s="95" t="s">
        <v>3176</v>
      </c>
      <c r="X1132" s="358"/>
      <c r="Y1132" s="349"/>
      <c r="Z1132" s="349"/>
    </row>
    <row r="1133" spans="1:26" s="15" customFormat="1" ht="18" x14ac:dyDescent="0.2">
      <c r="A1133" s="19"/>
      <c r="B1133" s="19"/>
      <c r="C1133" s="39"/>
      <c r="D1133" s="505"/>
      <c r="E1133" s="346" t="str">
        <f t="shared" si="56"/>
        <v>1</v>
      </c>
      <c r="F1133" s="345" t="str">
        <f t="shared" si="57"/>
        <v>0</v>
      </c>
      <c r="G1133" s="186" t="s">
        <v>1368</v>
      </c>
      <c r="H1133" s="414" t="s">
        <v>2232</v>
      </c>
      <c r="I1133" s="187" t="s">
        <v>1371</v>
      </c>
      <c r="J1133" s="256"/>
      <c r="K1133" s="256"/>
      <c r="L1133" s="89" t="s">
        <v>1147</v>
      </c>
      <c r="M1133" s="145"/>
      <c r="N1133" s="257"/>
      <c r="O1133" s="256"/>
      <c r="P1133" s="256"/>
      <c r="R1133" s="95" t="s">
        <v>2946</v>
      </c>
      <c r="S1133" s="358"/>
      <c r="T1133" s="95" t="s">
        <v>3028</v>
      </c>
      <c r="U1133" s="95" t="s">
        <v>2904</v>
      </c>
      <c r="V1133" s="347"/>
      <c r="W1133" s="95" t="s">
        <v>3176</v>
      </c>
      <c r="X1133" s="358"/>
      <c r="Y1133" s="349"/>
      <c r="Z1133" s="349"/>
    </row>
    <row r="1134" spans="1:26" s="15" customFormat="1" ht="24" x14ac:dyDescent="0.2">
      <c r="A1134" s="19"/>
      <c r="B1134" s="19"/>
      <c r="C1134" s="39"/>
      <c r="D1134" s="505"/>
      <c r="E1134" s="346" t="str">
        <f t="shared" si="56"/>
        <v>1</v>
      </c>
      <c r="F1134" s="345" t="str">
        <f t="shared" si="57"/>
        <v>0</v>
      </c>
      <c r="G1134" s="186" t="s">
        <v>2418</v>
      </c>
      <c r="H1134" s="414" t="s">
        <v>2232</v>
      </c>
      <c r="I1134" s="187" t="s">
        <v>2467</v>
      </c>
      <c r="J1134" s="256"/>
      <c r="K1134" s="256"/>
      <c r="L1134" s="89" t="s">
        <v>1147</v>
      </c>
      <c r="M1134" s="145"/>
      <c r="N1134" s="257"/>
      <c r="O1134" s="256"/>
      <c r="P1134" s="256"/>
      <c r="R1134" s="95" t="s">
        <v>2946</v>
      </c>
      <c r="S1134" s="358"/>
      <c r="T1134" s="95" t="s">
        <v>3028</v>
      </c>
      <c r="U1134" s="95" t="s">
        <v>2904</v>
      </c>
      <c r="V1134" s="347"/>
      <c r="W1134" s="95" t="s">
        <v>3176</v>
      </c>
      <c r="X1134" s="358"/>
      <c r="Y1134" s="349"/>
      <c r="Z1134" s="349"/>
    </row>
    <row r="1135" spans="1:26" s="15" customFormat="1" ht="18.75" thickBot="1" x14ac:dyDescent="0.25">
      <c r="A1135" s="19"/>
      <c r="B1135" s="19"/>
      <c r="C1135" s="39"/>
      <c r="D1135" s="505"/>
      <c r="E1135" s="346" t="str">
        <f t="shared" si="56"/>
        <v>1</v>
      </c>
      <c r="F1135" s="345" t="str">
        <f t="shared" si="57"/>
        <v>0</v>
      </c>
      <c r="G1135" s="310" t="s">
        <v>927</v>
      </c>
      <c r="H1135" s="435" t="s">
        <v>2232</v>
      </c>
      <c r="I1135" s="311" t="s">
        <v>1372</v>
      </c>
      <c r="J1135" s="316"/>
      <c r="K1135" s="316"/>
      <c r="L1135" s="299" t="s">
        <v>1147</v>
      </c>
      <c r="M1135" s="145"/>
      <c r="N1135" s="317"/>
      <c r="O1135" s="316"/>
      <c r="P1135" s="316"/>
      <c r="R1135" s="95" t="s">
        <v>2946</v>
      </c>
      <c r="S1135" s="358"/>
      <c r="T1135" s="95" t="s">
        <v>3028</v>
      </c>
      <c r="U1135" s="95" t="s">
        <v>2904</v>
      </c>
      <c r="V1135" s="347"/>
      <c r="W1135" s="95" t="s">
        <v>3176</v>
      </c>
      <c r="X1135" s="358"/>
      <c r="Y1135" s="349"/>
      <c r="Z1135" s="349"/>
    </row>
    <row r="1136" spans="1:26" s="15" customFormat="1" x14ac:dyDescent="0.2">
      <c r="A1136" s="19"/>
      <c r="B1136" s="19"/>
      <c r="C1136" s="39"/>
      <c r="D1136" s="505"/>
      <c r="E1136" s="346" t="str">
        <f t="shared" si="56"/>
        <v>1</v>
      </c>
      <c r="F1136" s="345" t="str">
        <f t="shared" si="57"/>
        <v>1</v>
      </c>
      <c r="G1136" s="142" t="s">
        <v>928</v>
      </c>
      <c r="H1136" s="398"/>
      <c r="I1136" s="143" t="s">
        <v>2841</v>
      </c>
      <c r="J1136" s="262"/>
      <c r="K1136" s="144" t="s">
        <v>1147</v>
      </c>
      <c r="L1136" s="262"/>
      <c r="M1136" s="124"/>
      <c r="N1136" s="451" t="s">
        <v>1147</v>
      </c>
      <c r="O1136" s="144" t="s">
        <v>1147</v>
      </c>
      <c r="P1136" s="144" t="s">
        <v>1147</v>
      </c>
      <c r="R1136" s="95" t="s">
        <v>2955</v>
      </c>
      <c r="S1136" s="355" t="s">
        <v>2877</v>
      </c>
      <c r="T1136" s="95" t="s">
        <v>3027</v>
      </c>
      <c r="U1136" s="93" t="s">
        <v>2907</v>
      </c>
      <c r="V1136" s="93" t="s">
        <v>2907</v>
      </c>
      <c r="W1136" s="358"/>
      <c r="X1136" s="358"/>
      <c r="Y1136" s="349"/>
      <c r="Z1136" s="349"/>
    </row>
    <row r="1137" spans="1:26" s="15" customFormat="1" x14ac:dyDescent="0.2">
      <c r="A1137" s="19"/>
      <c r="B1137" s="19"/>
      <c r="C1137" s="39"/>
      <c r="D1137" s="505"/>
      <c r="E1137" s="346" t="str">
        <f t="shared" si="56"/>
        <v>1</v>
      </c>
      <c r="F1137" s="345" t="str">
        <f t="shared" si="57"/>
        <v>0</v>
      </c>
      <c r="G1137" s="318" t="s">
        <v>1302</v>
      </c>
      <c r="H1137" s="422"/>
      <c r="I1137" s="319" t="s">
        <v>1930</v>
      </c>
      <c r="J1137" s="320"/>
      <c r="K1137" s="321" t="s">
        <v>1147</v>
      </c>
      <c r="L1137" s="320"/>
      <c r="M1137" s="145"/>
      <c r="N1137" s="322"/>
      <c r="O1137" s="320"/>
      <c r="P1137" s="320"/>
      <c r="R1137" s="95" t="s">
        <v>2955</v>
      </c>
      <c r="S1137" s="358"/>
      <c r="T1137" s="95" t="s">
        <v>3027</v>
      </c>
      <c r="U1137" s="93" t="s">
        <v>2907</v>
      </c>
      <c r="V1137" s="347"/>
      <c r="W1137" s="358"/>
      <c r="X1137" s="358"/>
      <c r="Y1137" s="349"/>
      <c r="Z1137" s="349"/>
    </row>
    <row r="1138" spans="1:26" s="15" customFormat="1" ht="13.5" thickBot="1" x14ac:dyDescent="0.25">
      <c r="A1138" s="19"/>
      <c r="B1138" s="19"/>
      <c r="C1138" s="39"/>
      <c r="D1138" s="505"/>
      <c r="E1138" s="346" t="str">
        <f t="shared" si="56"/>
        <v>1</v>
      </c>
      <c r="F1138" s="345" t="str">
        <f t="shared" si="57"/>
        <v>0</v>
      </c>
      <c r="G1138" s="225" t="s">
        <v>1303</v>
      </c>
      <c r="H1138" s="423"/>
      <c r="I1138" s="226" t="s">
        <v>2209</v>
      </c>
      <c r="J1138" s="205"/>
      <c r="K1138" s="153" t="s">
        <v>1147</v>
      </c>
      <c r="L1138" s="205"/>
      <c r="M1138" s="145"/>
      <c r="N1138" s="323"/>
      <c r="O1138" s="205"/>
      <c r="P1138" s="205"/>
      <c r="R1138" s="95" t="s">
        <v>2955</v>
      </c>
      <c r="S1138" s="358"/>
      <c r="T1138" s="95" t="s">
        <v>3027</v>
      </c>
      <c r="U1138" s="93" t="s">
        <v>2907</v>
      </c>
      <c r="V1138" s="347"/>
      <c r="W1138" s="358"/>
      <c r="X1138" s="358"/>
      <c r="Y1138" s="349"/>
      <c r="Z1138" s="349"/>
    </row>
    <row r="1139" spans="1:26" s="4" customFormat="1" ht="16.5" thickBot="1" x14ac:dyDescent="0.25">
      <c r="A1139" s="19"/>
      <c r="B1139" s="19"/>
      <c r="C1139" s="39"/>
      <c r="D1139" s="505"/>
      <c r="E1139" s="346" t="str">
        <f t="shared" si="56"/>
        <v>Hors Liste</v>
      </c>
      <c r="F1139" s="345" t="str">
        <f t="shared" si="57"/>
        <v>Hors Liste</v>
      </c>
      <c r="G1139" s="110"/>
      <c r="H1139" s="389"/>
      <c r="I1139" s="111" t="s">
        <v>1933</v>
      </c>
      <c r="J1139" s="112"/>
      <c r="K1139" s="112"/>
      <c r="L1139" s="112"/>
      <c r="M1139" s="113"/>
      <c r="N1139" s="245"/>
      <c r="O1139" s="245"/>
      <c r="P1139" s="245"/>
      <c r="R1139" s="358"/>
      <c r="S1139" s="358"/>
      <c r="T1139" s="359"/>
      <c r="U1139" s="359"/>
      <c r="V1139" s="347"/>
      <c r="W1139" s="358"/>
      <c r="X1139" s="358"/>
      <c r="Y1139" s="349"/>
      <c r="Z1139" s="349"/>
    </row>
    <row r="1140" spans="1:26" ht="13.5" thickBot="1" x14ac:dyDescent="0.25">
      <c r="A1140" s="19"/>
      <c r="B1140" s="19"/>
      <c r="C1140" s="39"/>
      <c r="D1140" s="505"/>
      <c r="E1140" s="346" t="str">
        <f t="shared" si="56"/>
        <v>Hors Liste</v>
      </c>
      <c r="F1140" s="345" t="str">
        <f t="shared" si="57"/>
        <v>Hors Liste</v>
      </c>
      <c r="G1140" s="115" t="s">
        <v>954</v>
      </c>
      <c r="H1140" s="390"/>
      <c r="I1140" s="116" t="s">
        <v>2846</v>
      </c>
      <c r="J1140" s="180"/>
      <c r="K1140" s="180"/>
      <c r="L1140" s="180"/>
      <c r="M1140" s="119"/>
      <c r="N1140" s="309"/>
      <c r="O1140" s="309"/>
      <c r="P1140" s="309"/>
      <c r="R1140" s="359"/>
      <c r="S1140" s="359"/>
      <c r="T1140" s="359"/>
      <c r="U1140" s="359"/>
      <c r="V1140" s="359"/>
      <c r="W1140" s="358"/>
      <c r="X1140" s="358"/>
      <c r="Y1140" s="349"/>
      <c r="Z1140" s="349"/>
    </row>
    <row r="1141" spans="1:26" s="15" customFormat="1" ht="18" x14ac:dyDescent="0.2">
      <c r="A1141" s="19"/>
      <c r="B1141" s="19"/>
      <c r="C1141" s="39"/>
      <c r="D1141" s="505"/>
      <c r="E1141" s="346" t="str">
        <f t="shared" si="56"/>
        <v>0</v>
      </c>
      <c r="F1141" s="345" t="str">
        <f t="shared" si="57"/>
        <v>1</v>
      </c>
      <c r="G1141" s="186" t="s">
        <v>2215</v>
      </c>
      <c r="H1141" s="414"/>
      <c r="I1141" s="187" t="s">
        <v>2221</v>
      </c>
      <c r="J1141" s="256"/>
      <c r="K1141" s="256"/>
      <c r="L1141" s="256"/>
      <c r="M1141" s="145"/>
      <c r="N1141" s="89" t="s">
        <v>1147</v>
      </c>
      <c r="O1141" s="27" t="s">
        <v>1147</v>
      </c>
      <c r="P1141" s="89" t="s">
        <v>1147</v>
      </c>
      <c r="R1141" s="347"/>
      <c r="S1141" s="95" t="s">
        <v>2956</v>
      </c>
      <c r="T1141" s="95" t="s">
        <v>3029</v>
      </c>
      <c r="U1141" s="359"/>
      <c r="V1141" s="93" t="s">
        <v>2912</v>
      </c>
      <c r="W1141" s="358"/>
      <c r="X1141" s="358"/>
      <c r="Y1141" s="349"/>
      <c r="Z1141" s="349"/>
    </row>
    <row r="1142" spans="1:26" s="15" customFormat="1" ht="18" x14ac:dyDescent="0.2">
      <c r="A1142" s="19"/>
      <c r="B1142" s="19"/>
      <c r="C1142" s="39"/>
      <c r="D1142" s="505"/>
      <c r="E1142" s="346" t="str">
        <f t="shared" si="56"/>
        <v>0</v>
      </c>
      <c r="F1142" s="345" t="str">
        <f t="shared" si="57"/>
        <v>1</v>
      </c>
      <c r="G1142" s="186" t="s">
        <v>2216</v>
      </c>
      <c r="H1142" s="414"/>
      <c r="I1142" s="187" t="s">
        <v>2222</v>
      </c>
      <c r="J1142" s="256"/>
      <c r="K1142" s="256"/>
      <c r="L1142" s="256"/>
      <c r="M1142" s="145"/>
      <c r="N1142" s="89" t="s">
        <v>1147</v>
      </c>
      <c r="O1142" s="89" t="s">
        <v>1147</v>
      </c>
      <c r="P1142" s="89" t="s">
        <v>1147</v>
      </c>
      <c r="R1142" s="347"/>
      <c r="S1142" s="95" t="s">
        <v>2956</v>
      </c>
      <c r="T1142" s="95" t="s">
        <v>3029</v>
      </c>
      <c r="U1142" s="359"/>
      <c r="V1142" s="93" t="s">
        <v>2912</v>
      </c>
      <c r="W1142" s="358"/>
      <c r="X1142" s="358"/>
      <c r="Y1142" s="349"/>
      <c r="Z1142" s="349"/>
    </row>
    <row r="1143" spans="1:26" s="15" customFormat="1" ht="18" x14ac:dyDescent="0.2">
      <c r="A1143" s="19"/>
      <c r="B1143" s="19"/>
      <c r="C1143" s="39"/>
      <c r="D1143" s="505"/>
      <c r="E1143" s="346" t="str">
        <f t="shared" si="56"/>
        <v>0</v>
      </c>
      <c r="F1143" s="345" t="str">
        <f t="shared" si="57"/>
        <v>1</v>
      </c>
      <c r="G1143" s="186" t="s">
        <v>2217</v>
      </c>
      <c r="H1143" s="414"/>
      <c r="I1143" s="187" t="s">
        <v>2223</v>
      </c>
      <c r="J1143" s="256"/>
      <c r="K1143" s="256"/>
      <c r="L1143" s="256"/>
      <c r="M1143" s="145"/>
      <c r="N1143" s="89" t="s">
        <v>1147</v>
      </c>
      <c r="O1143" s="89" t="s">
        <v>1147</v>
      </c>
      <c r="P1143" s="89" t="s">
        <v>1147</v>
      </c>
      <c r="R1143" s="347"/>
      <c r="S1143" s="95" t="s">
        <v>2956</v>
      </c>
      <c r="T1143" s="95" t="s">
        <v>3029</v>
      </c>
      <c r="U1143" s="359"/>
      <c r="V1143" s="93" t="s">
        <v>2912</v>
      </c>
      <c r="W1143" s="358"/>
      <c r="X1143" s="358"/>
      <c r="Y1143" s="349"/>
      <c r="Z1143" s="349"/>
    </row>
    <row r="1144" spans="1:26" s="15" customFormat="1" ht="18" x14ac:dyDescent="0.2">
      <c r="A1144" s="19"/>
      <c r="B1144" s="19"/>
      <c r="C1144" s="39"/>
      <c r="D1144" s="505"/>
      <c r="E1144" s="346" t="str">
        <f t="shared" si="56"/>
        <v>0</v>
      </c>
      <c r="F1144" s="345" t="str">
        <f t="shared" si="57"/>
        <v>1</v>
      </c>
      <c r="G1144" s="186" t="s">
        <v>2218</v>
      </c>
      <c r="H1144" s="414"/>
      <c r="I1144" s="187" t="s">
        <v>2224</v>
      </c>
      <c r="J1144" s="256"/>
      <c r="K1144" s="256"/>
      <c r="L1144" s="256"/>
      <c r="M1144" s="145"/>
      <c r="N1144" s="89" t="s">
        <v>1147</v>
      </c>
      <c r="O1144" s="89" t="s">
        <v>1147</v>
      </c>
      <c r="P1144" s="89" t="s">
        <v>1147</v>
      </c>
      <c r="R1144" s="347"/>
      <c r="S1144" s="95" t="s">
        <v>2956</v>
      </c>
      <c r="T1144" s="95" t="s">
        <v>3029</v>
      </c>
      <c r="U1144" s="359"/>
      <c r="V1144" s="93" t="s">
        <v>2912</v>
      </c>
      <c r="W1144" s="358"/>
      <c r="X1144" s="358"/>
      <c r="Y1144" s="349"/>
      <c r="Z1144" s="349"/>
    </row>
    <row r="1145" spans="1:26" s="15" customFormat="1" x14ac:dyDescent="0.2">
      <c r="A1145" s="39"/>
      <c r="B1145" s="39"/>
      <c r="C1145" s="39"/>
      <c r="D1145" s="510"/>
      <c r="E1145" s="346" t="str">
        <f t="shared" si="56"/>
        <v>1</v>
      </c>
      <c r="F1145" s="345" t="str">
        <f t="shared" si="57"/>
        <v>1</v>
      </c>
      <c r="G1145" s="186" t="s">
        <v>2513</v>
      </c>
      <c r="H1145" s="414"/>
      <c r="I1145" s="187" t="s">
        <v>2514</v>
      </c>
      <c r="J1145" s="89" t="s">
        <v>1147</v>
      </c>
      <c r="K1145" s="89" t="s">
        <v>1147</v>
      </c>
      <c r="L1145" s="89" t="s">
        <v>1147</v>
      </c>
      <c r="M1145" s="145"/>
      <c r="N1145" s="89" t="s">
        <v>1147</v>
      </c>
      <c r="O1145" s="89" t="s">
        <v>1147</v>
      </c>
      <c r="P1145" s="89" t="s">
        <v>1147</v>
      </c>
      <c r="R1145" s="95" t="s">
        <v>2956</v>
      </c>
      <c r="S1145" s="95" t="s">
        <v>2956</v>
      </c>
      <c r="T1145" s="95" t="s">
        <v>3029</v>
      </c>
      <c r="U1145" s="93" t="s">
        <v>2912</v>
      </c>
      <c r="V1145" s="93" t="s">
        <v>2912</v>
      </c>
      <c r="W1145" s="358"/>
      <c r="X1145" s="358"/>
      <c r="Y1145" s="349"/>
      <c r="Z1145" s="349"/>
    </row>
    <row r="1146" spans="1:26" s="15" customFormat="1" ht="18" x14ac:dyDescent="0.2">
      <c r="A1146" s="19"/>
      <c r="B1146" s="19"/>
      <c r="C1146" s="39"/>
      <c r="D1146" s="505"/>
      <c r="E1146" s="346" t="str">
        <f t="shared" si="56"/>
        <v>0</v>
      </c>
      <c r="F1146" s="345" t="str">
        <f t="shared" si="57"/>
        <v>1</v>
      </c>
      <c r="G1146" s="186" t="s">
        <v>2219</v>
      </c>
      <c r="H1146" s="414"/>
      <c r="I1146" s="187" t="s">
        <v>2225</v>
      </c>
      <c r="J1146" s="256"/>
      <c r="K1146" s="256"/>
      <c r="L1146" s="256"/>
      <c r="M1146" s="145"/>
      <c r="N1146" s="89" t="s">
        <v>1147</v>
      </c>
      <c r="O1146" s="89" t="s">
        <v>1147</v>
      </c>
      <c r="P1146" s="89" t="s">
        <v>1147</v>
      </c>
      <c r="R1146" s="347"/>
      <c r="S1146" s="95" t="s">
        <v>2956</v>
      </c>
      <c r="T1146" s="95" t="s">
        <v>3029</v>
      </c>
      <c r="U1146" s="359"/>
      <c r="V1146" s="93" t="s">
        <v>2912</v>
      </c>
      <c r="W1146" s="358"/>
      <c r="X1146" s="358"/>
      <c r="Y1146" s="349"/>
      <c r="Z1146" s="349"/>
    </row>
    <row r="1147" spans="1:26" s="15" customFormat="1" ht="18" x14ac:dyDescent="0.2">
      <c r="A1147" s="19"/>
      <c r="B1147" s="19"/>
      <c r="C1147" s="39"/>
      <c r="D1147" s="505"/>
      <c r="E1147" s="346" t="str">
        <f t="shared" si="56"/>
        <v>0</v>
      </c>
      <c r="F1147" s="345" t="str">
        <f t="shared" si="57"/>
        <v>1</v>
      </c>
      <c r="G1147" s="186" t="s">
        <v>2230</v>
      </c>
      <c r="H1147" s="414"/>
      <c r="I1147" s="187" t="s">
        <v>2226</v>
      </c>
      <c r="J1147" s="256"/>
      <c r="K1147" s="256"/>
      <c r="L1147" s="256"/>
      <c r="M1147" s="145"/>
      <c r="N1147" s="89" t="s">
        <v>1147</v>
      </c>
      <c r="O1147" s="89" t="s">
        <v>1147</v>
      </c>
      <c r="P1147" s="89" t="s">
        <v>1147</v>
      </c>
      <c r="R1147" s="347"/>
      <c r="S1147" s="95" t="s">
        <v>2956</v>
      </c>
      <c r="T1147" s="95" t="s">
        <v>3029</v>
      </c>
      <c r="U1147" s="359"/>
      <c r="V1147" s="93" t="s">
        <v>2912</v>
      </c>
      <c r="W1147" s="358"/>
      <c r="X1147" s="358"/>
      <c r="Y1147" s="349"/>
      <c r="Z1147" s="349"/>
    </row>
    <row r="1148" spans="1:26" s="15" customFormat="1" ht="18" x14ac:dyDescent="0.2">
      <c r="A1148" s="19"/>
      <c r="B1148" s="19"/>
      <c r="C1148" s="39"/>
      <c r="D1148" s="505"/>
      <c r="E1148" s="346" t="str">
        <f t="shared" si="56"/>
        <v>0</v>
      </c>
      <c r="F1148" s="345" t="str">
        <f t="shared" si="57"/>
        <v>1</v>
      </c>
      <c r="G1148" s="186" t="s">
        <v>1301</v>
      </c>
      <c r="H1148" s="414"/>
      <c r="I1148" s="187" t="s">
        <v>2227</v>
      </c>
      <c r="J1148" s="256"/>
      <c r="K1148" s="256"/>
      <c r="L1148" s="256"/>
      <c r="M1148" s="145"/>
      <c r="N1148" s="89" t="s">
        <v>1147</v>
      </c>
      <c r="O1148" s="89" t="s">
        <v>1147</v>
      </c>
      <c r="P1148" s="89" t="s">
        <v>1147</v>
      </c>
      <c r="R1148" s="347"/>
      <c r="S1148" s="95" t="s">
        <v>2956</v>
      </c>
      <c r="T1148" s="95" t="s">
        <v>3029</v>
      </c>
      <c r="U1148" s="359"/>
      <c r="V1148" s="93" t="s">
        <v>2912</v>
      </c>
      <c r="W1148" s="358"/>
      <c r="X1148" s="358"/>
      <c r="Y1148" s="349"/>
      <c r="Z1148" s="349"/>
    </row>
    <row r="1149" spans="1:26" s="15" customFormat="1" ht="18" x14ac:dyDescent="0.2">
      <c r="A1149" s="19"/>
      <c r="B1149" s="19"/>
      <c r="C1149" s="39"/>
      <c r="D1149" s="505"/>
      <c r="E1149" s="346" t="str">
        <f t="shared" si="56"/>
        <v>0</v>
      </c>
      <c r="F1149" s="345" t="str">
        <f t="shared" si="57"/>
        <v>1</v>
      </c>
      <c r="G1149" s="186" t="s">
        <v>1300</v>
      </c>
      <c r="H1149" s="414"/>
      <c r="I1149" s="187" t="s">
        <v>2228</v>
      </c>
      <c r="J1149" s="256"/>
      <c r="K1149" s="256"/>
      <c r="L1149" s="256"/>
      <c r="M1149" s="145"/>
      <c r="N1149" s="89" t="s">
        <v>1147</v>
      </c>
      <c r="O1149" s="89" t="s">
        <v>1147</v>
      </c>
      <c r="P1149" s="89" t="s">
        <v>1147</v>
      </c>
      <c r="R1149" s="347"/>
      <c r="S1149" s="95" t="s">
        <v>2956</v>
      </c>
      <c r="T1149" s="95" t="s">
        <v>3029</v>
      </c>
      <c r="U1149" s="359"/>
      <c r="V1149" s="93" t="s">
        <v>2912</v>
      </c>
      <c r="W1149" s="358"/>
      <c r="X1149" s="358"/>
      <c r="Y1149" s="349"/>
      <c r="Z1149" s="349"/>
    </row>
    <row r="1150" spans="1:26" s="15" customFormat="1" ht="24" x14ac:dyDescent="0.2">
      <c r="A1150" s="19"/>
      <c r="B1150" s="19"/>
      <c r="C1150" s="39"/>
      <c r="D1150" s="505"/>
      <c r="E1150" s="346" t="str">
        <f t="shared" si="56"/>
        <v>0</v>
      </c>
      <c r="F1150" s="345" t="str">
        <f t="shared" si="57"/>
        <v>1</v>
      </c>
      <c r="G1150" s="186" t="s">
        <v>2220</v>
      </c>
      <c r="H1150" s="414"/>
      <c r="I1150" s="187" t="s">
        <v>2229</v>
      </c>
      <c r="J1150" s="256"/>
      <c r="K1150" s="256"/>
      <c r="L1150" s="256"/>
      <c r="M1150" s="145"/>
      <c r="N1150" s="89" t="s">
        <v>1147</v>
      </c>
      <c r="O1150" s="89" t="s">
        <v>1147</v>
      </c>
      <c r="P1150" s="89" t="s">
        <v>1147</v>
      </c>
      <c r="R1150" s="347"/>
      <c r="S1150" s="95" t="s">
        <v>2956</v>
      </c>
      <c r="T1150" s="95" t="s">
        <v>3029</v>
      </c>
      <c r="U1150" s="359"/>
      <c r="V1150" s="93" t="s">
        <v>2912</v>
      </c>
      <c r="W1150" s="358"/>
      <c r="X1150" s="358"/>
      <c r="Y1150" s="349"/>
      <c r="Z1150" s="349"/>
    </row>
    <row r="1151" spans="1:26" ht="18.75" thickBot="1" x14ac:dyDescent="0.25">
      <c r="B1151" s="10"/>
      <c r="C1151" s="40"/>
      <c r="E1151" s="346" t="str">
        <f t="shared" si="56"/>
        <v>1</v>
      </c>
      <c r="F1151" s="345" t="str">
        <f t="shared" si="57"/>
        <v>0</v>
      </c>
      <c r="G1151" s="263" t="s">
        <v>2843</v>
      </c>
      <c r="H1151" s="439"/>
      <c r="I1151" s="264" t="s">
        <v>2842</v>
      </c>
      <c r="J1151" s="89" t="s">
        <v>1147</v>
      </c>
      <c r="K1151" s="89" t="s">
        <v>1147</v>
      </c>
      <c r="L1151" s="89" t="s">
        <v>1147</v>
      </c>
      <c r="M1151" s="145"/>
      <c r="N1151" s="257"/>
      <c r="O1151" s="88"/>
      <c r="P1151" s="256"/>
      <c r="R1151" s="95" t="s">
        <v>2956</v>
      </c>
      <c r="S1151" s="357"/>
      <c r="T1151" s="95" t="s">
        <v>3029</v>
      </c>
      <c r="U1151" s="93" t="s">
        <v>2912</v>
      </c>
      <c r="V1151" s="347"/>
      <c r="W1151" s="358"/>
      <c r="X1151" s="358"/>
      <c r="Y1151" s="349"/>
      <c r="Z1151" s="349"/>
    </row>
    <row r="1152" spans="1:26" ht="13.5" thickBot="1" x14ac:dyDescent="0.25">
      <c r="A1152" s="19"/>
      <c r="B1152" s="19"/>
      <c r="C1152" s="39"/>
      <c r="D1152" s="505"/>
      <c r="E1152" s="346" t="str">
        <f t="shared" si="56"/>
        <v>Hors Liste</v>
      </c>
      <c r="F1152" s="345" t="str">
        <f t="shared" si="57"/>
        <v>Hors Liste</v>
      </c>
      <c r="G1152" s="115" t="s">
        <v>955</v>
      </c>
      <c r="H1152" s="390"/>
      <c r="I1152" s="116" t="s">
        <v>3073</v>
      </c>
      <c r="J1152" s="180"/>
      <c r="K1152" s="180"/>
      <c r="L1152" s="180"/>
      <c r="M1152" s="119"/>
      <c r="N1152" s="120"/>
      <c r="O1152" s="120"/>
      <c r="P1152" s="180"/>
      <c r="R1152" s="358"/>
      <c r="S1152" s="357"/>
      <c r="T1152" s="359"/>
      <c r="U1152" s="359"/>
      <c r="V1152" s="347"/>
      <c r="W1152" s="358"/>
      <c r="X1152" s="358"/>
      <c r="Y1152" s="349"/>
      <c r="Z1152" s="349"/>
    </row>
    <row r="1153" spans="1:26" s="18" customFormat="1" ht="13.5" customHeight="1" thickBot="1" x14ac:dyDescent="0.25">
      <c r="A1153" s="19"/>
      <c r="B1153" s="19"/>
      <c r="C1153" s="39"/>
      <c r="D1153" s="505"/>
      <c r="E1153" s="346" t="str">
        <f t="shared" si="56"/>
        <v>1</v>
      </c>
      <c r="F1153" s="345" t="str">
        <f t="shared" si="57"/>
        <v>0</v>
      </c>
      <c r="G1153" s="115" t="s">
        <v>2930</v>
      </c>
      <c r="H1153" s="390"/>
      <c r="I1153" s="116" t="s">
        <v>2999</v>
      </c>
      <c r="J1153" s="297" t="s">
        <v>1147</v>
      </c>
      <c r="K1153" s="297"/>
      <c r="L1153" s="297"/>
      <c r="M1153" s="124"/>
      <c r="N1153" s="297"/>
      <c r="O1153" s="297"/>
      <c r="P1153" s="297"/>
      <c r="R1153" s="95" t="s">
        <v>2930</v>
      </c>
      <c r="S1153" s="357"/>
      <c r="T1153" s="95" t="s">
        <v>3030</v>
      </c>
      <c r="U1153" s="95" t="s">
        <v>2930</v>
      </c>
      <c r="V1153" s="347"/>
      <c r="W1153" s="358"/>
      <c r="X1153" s="358"/>
      <c r="Y1153" s="349"/>
      <c r="Z1153" s="349"/>
    </row>
    <row r="1154" spans="1:26" s="18" customFormat="1" ht="13.5" customHeight="1" x14ac:dyDescent="0.2">
      <c r="A1154" s="19"/>
      <c r="B1154" s="19"/>
      <c r="C1154" s="39"/>
      <c r="D1154" s="505"/>
      <c r="E1154" s="346" t="str">
        <f t="shared" si="56"/>
        <v>0</v>
      </c>
      <c r="F1154" s="345" t="str">
        <f t="shared" ref="F1154" si="58">IF(COUNTIF(N1154:P1154,"X"),"1",IF(COUNTIF(J1154:L1154,"X"),"0","Hors Liste"))</f>
        <v>1</v>
      </c>
      <c r="G1154" s="188" t="s">
        <v>1920</v>
      </c>
      <c r="H1154" s="415"/>
      <c r="I1154" s="189" t="s">
        <v>3000</v>
      </c>
      <c r="J1154" s="256"/>
      <c r="K1154" s="256"/>
      <c r="L1154" s="256"/>
      <c r="M1154" s="124"/>
      <c r="N1154" s="450" t="s">
        <v>1147</v>
      </c>
      <c r="O1154" s="450" t="s">
        <v>1147</v>
      </c>
      <c r="P1154" s="450" t="s">
        <v>1147</v>
      </c>
      <c r="R1154" s="347"/>
      <c r="S1154" s="95" t="s">
        <v>3034</v>
      </c>
      <c r="T1154" s="93" t="s">
        <v>3037</v>
      </c>
      <c r="U1154" s="359"/>
      <c r="V1154" s="93" t="s">
        <v>2998</v>
      </c>
      <c r="W1154" s="358"/>
      <c r="X1154" s="358"/>
      <c r="Y1154" s="349"/>
      <c r="Z1154" s="349"/>
    </row>
    <row r="1155" spans="1:26" s="15" customFormat="1" ht="18" x14ac:dyDescent="0.2">
      <c r="A1155" s="19"/>
      <c r="B1155" s="19"/>
      <c r="C1155" s="39"/>
      <c r="D1155" s="505"/>
      <c r="E1155" s="346" t="str">
        <f t="shared" si="56"/>
        <v>Hors Liste</v>
      </c>
      <c r="F1155" s="345" t="str">
        <f t="shared" si="57"/>
        <v>Hors Liste</v>
      </c>
      <c r="G1155" s="186" t="s">
        <v>1124</v>
      </c>
      <c r="H1155" s="414"/>
      <c r="I1155" s="187" t="s">
        <v>1125</v>
      </c>
      <c r="J1155" s="256"/>
      <c r="K1155" s="256"/>
      <c r="L1155" s="256"/>
      <c r="M1155" s="145"/>
      <c r="N1155" s="257"/>
      <c r="O1155" s="256"/>
      <c r="P1155" s="256"/>
      <c r="R1155" s="347"/>
      <c r="S1155" s="357"/>
      <c r="T1155" s="359"/>
      <c r="U1155" s="359"/>
      <c r="V1155" s="347"/>
      <c r="W1155" s="358"/>
      <c r="X1155" s="358"/>
      <c r="Y1155" s="349"/>
      <c r="Z1155" s="349"/>
    </row>
    <row r="1156" spans="1:26" s="15" customFormat="1" ht="18" x14ac:dyDescent="0.2">
      <c r="A1156" s="19"/>
      <c r="B1156" s="19"/>
      <c r="C1156" s="39"/>
      <c r="D1156" s="505"/>
      <c r="E1156" s="346" t="str">
        <f t="shared" si="56"/>
        <v>0</v>
      </c>
      <c r="F1156" s="345" t="str">
        <f t="shared" si="57"/>
        <v>1</v>
      </c>
      <c r="G1156" s="186" t="s">
        <v>1126</v>
      </c>
      <c r="H1156" s="414"/>
      <c r="I1156" s="187" t="s">
        <v>1902</v>
      </c>
      <c r="J1156" s="256"/>
      <c r="K1156" s="256"/>
      <c r="L1156" s="256"/>
      <c r="M1156" s="145"/>
      <c r="N1156" s="257"/>
      <c r="O1156" s="256"/>
      <c r="P1156" s="89" t="s">
        <v>1147</v>
      </c>
      <c r="R1156" s="386"/>
      <c r="S1156" s="95" t="s">
        <v>2963</v>
      </c>
      <c r="T1156" s="93" t="s">
        <v>3030</v>
      </c>
      <c r="U1156" s="359"/>
      <c r="V1156" s="93" t="s">
        <v>2998</v>
      </c>
      <c r="W1156" s="358"/>
      <c r="X1156" s="358"/>
      <c r="Y1156" s="349"/>
      <c r="Z1156" s="349"/>
    </row>
    <row r="1157" spans="1:26" s="15" customFormat="1" ht="18" x14ac:dyDescent="0.2">
      <c r="A1157" s="19"/>
      <c r="B1157" s="19"/>
      <c r="C1157" s="39"/>
      <c r="D1157" s="505"/>
      <c r="E1157" s="346" t="str">
        <f t="shared" si="56"/>
        <v>0</v>
      </c>
      <c r="F1157" s="345" t="str">
        <f t="shared" si="57"/>
        <v>1</v>
      </c>
      <c r="G1157" s="186" t="s">
        <v>1127</v>
      </c>
      <c r="H1157" s="414"/>
      <c r="I1157" s="187" t="s">
        <v>1903</v>
      </c>
      <c r="J1157" s="256"/>
      <c r="K1157" s="256"/>
      <c r="L1157" s="256"/>
      <c r="M1157" s="145"/>
      <c r="N1157" s="257"/>
      <c r="O1157" s="256"/>
      <c r="P1157" s="89" t="s">
        <v>1147</v>
      </c>
      <c r="R1157" s="386"/>
      <c r="S1157" s="95" t="s">
        <v>2964</v>
      </c>
      <c r="T1157" s="93" t="s">
        <v>3030</v>
      </c>
      <c r="U1157" s="359"/>
      <c r="V1157" s="93" t="s">
        <v>2998</v>
      </c>
      <c r="W1157" s="358"/>
      <c r="X1157" s="358"/>
      <c r="Y1157" s="349"/>
      <c r="Z1157" s="349"/>
    </row>
    <row r="1158" spans="1:26" s="15" customFormat="1" ht="22.5" x14ac:dyDescent="0.2">
      <c r="A1158" s="16" t="s">
        <v>3156</v>
      </c>
      <c r="B1158" s="97">
        <v>43501</v>
      </c>
      <c r="C1158" s="43" t="s">
        <v>3121</v>
      </c>
      <c r="D1158" s="355" t="s">
        <v>3165</v>
      </c>
      <c r="E1158" s="349"/>
      <c r="F1158" s="349"/>
      <c r="G1158" s="186" t="s">
        <v>1128</v>
      </c>
      <c r="H1158" s="414"/>
      <c r="I1158" s="187" t="s">
        <v>1904</v>
      </c>
      <c r="J1158" s="256"/>
      <c r="K1158" s="256"/>
      <c r="L1158" s="256"/>
      <c r="M1158" s="145"/>
      <c r="N1158" s="257"/>
      <c r="O1158" s="256"/>
      <c r="P1158" s="256"/>
      <c r="R1158" s="386"/>
      <c r="S1158" s="386"/>
      <c r="T1158" s="386"/>
      <c r="U1158" s="359"/>
      <c r="V1158" s="359"/>
      <c r="W1158" s="358"/>
      <c r="X1158" s="358"/>
      <c r="Y1158" s="349"/>
      <c r="Z1158" s="349"/>
    </row>
    <row r="1159" spans="1:26" s="15" customFormat="1" ht="18" x14ac:dyDescent="0.2">
      <c r="A1159" s="19"/>
      <c r="B1159" s="19"/>
      <c r="C1159" s="39"/>
      <c r="D1159" s="505"/>
      <c r="E1159" s="346" t="str">
        <f t="shared" si="56"/>
        <v>0</v>
      </c>
      <c r="F1159" s="345" t="str">
        <f t="shared" si="57"/>
        <v>1</v>
      </c>
      <c r="G1159" s="186" t="s">
        <v>1129</v>
      </c>
      <c r="H1159" s="414"/>
      <c r="I1159" s="187" t="s">
        <v>1905</v>
      </c>
      <c r="J1159" s="256"/>
      <c r="K1159" s="256"/>
      <c r="L1159" s="256"/>
      <c r="M1159" s="145"/>
      <c r="N1159" s="257"/>
      <c r="O1159" s="256"/>
      <c r="P1159" s="89" t="s">
        <v>1147</v>
      </c>
      <c r="R1159" s="386"/>
      <c r="S1159" s="95" t="s">
        <v>2962</v>
      </c>
      <c r="T1159" s="93" t="s">
        <v>3030</v>
      </c>
      <c r="U1159" s="359"/>
      <c r="V1159" s="93" t="s">
        <v>2998</v>
      </c>
      <c r="W1159" s="358"/>
      <c r="X1159" s="358"/>
      <c r="Y1159" s="349"/>
      <c r="Z1159" s="349"/>
    </row>
    <row r="1160" spans="1:26" s="15" customFormat="1" ht="18" x14ac:dyDescent="0.2">
      <c r="A1160" s="19"/>
      <c r="B1160" s="19"/>
      <c r="C1160" s="39"/>
      <c r="D1160" s="505"/>
      <c r="E1160" s="346" t="str">
        <f t="shared" si="56"/>
        <v>0</v>
      </c>
      <c r="F1160" s="345" t="str">
        <f t="shared" si="57"/>
        <v>1</v>
      </c>
      <c r="G1160" s="186" t="s">
        <v>2452</v>
      </c>
      <c r="H1160" s="414"/>
      <c r="I1160" s="187" t="s">
        <v>2829</v>
      </c>
      <c r="J1160" s="256"/>
      <c r="K1160" s="256"/>
      <c r="L1160" s="256"/>
      <c r="M1160" s="145"/>
      <c r="N1160" s="257"/>
      <c r="O1160" s="256"/>
      <c r="P1160" s="89" t="s">
        <v>1147</v>
      </c>
      <c r="R1160" s="386"/>
      <c r="S1160" s="95" t="s">
        <v>2958</v>
      </c>
      <c r="T1160" s="93" t="s">
        <v>3030</v>
      </c>
      <c r="U1160" s="359"/>
      <c r="V1160" s="93" t="s">
        <v>2998</v>
      </c>
      <c r="W1160" s="358"/>
      <c r="X1160" s="358"/>
      <c r="Y1160" s="349"/>
      <c r="Z1160" s="349"/>
    </row>
    <row r="1161" spans="1:26" s="15" customFormat="1" ht="24" x14ac:dyDescent="0.2">
      <c r="A1161" s="19"/>
      <c r="B1161" s="19"/>
      <c r="C1161" s="39"/>
      <c r="D1161" s="505"/>
      <c r="E1161" s="346" t="str">
        <f t="shared" si="56"/>
        <v>0</v>
      </c>
      <c r="F1161" s="345" t="str">
        <f t="shared" si="57"/>
        <v>1</v>
      </c>
      <c r="G1161" s="186" t="s">
        <v>2453</v>
      </c>
      <c r="H1161" s="414"/>
      <c r="I1161" s="187" t="s">
        <v>2830</v>
      </c>
      <c r="J1161" s="256"/>
      <c r="K1161" s="256"/>
      <c r="L1161" s="256"/>
      <c r="M1161" s="145"/>
      <c r="N1161" s="257"/>
      <c r="O1161" s="256"/>
      <c r="P1161" s="89" t="s">
        <v>1147</v>
      </c>
      <c r="R1161" s="386"/>
      <c r="S1161" s="95" t="s">
        <v>2959</v>
      </c>
      <c r="T1161" s="93" t="s">
        <v>3030</v>
      </c>
      <c r="U1161" s="359"/>
      <c r="V1161" s="93" t="s">
        <v>2998</v>
      </c>
      <c r="W1161" s="358"/>
      <c r="X1161" s="358"/>
      <c r="Y1161" s="349"/>
      <c r="Z1161" s="349"/>
    </row>
    <row r="1162" spans="1:26" s="15" customFormat="1" ht="18" x14ac:dyDescent="0.2">
      <c r="A1162" s="19"/>
      <c r="B1162" s="19"/>
      <c r="C1162" s="39"/>
      <c r="D1162" s="505"/>
      <c r="E1162" s="346" t="str">
        <f t="shared" si="56"/>
        <v>0</v>
      </c>
      <c r="F1162" s="345" t="str">
        <f t="shared" si="57"/>
        <v>1</v>
      </c>
      <c r="G1162" s="186" t="s">
        <v>2454</v>
      </c>
      <c r="H1162" s="414"/>
      <c r="I1162" s="187" t="s">
        <v>2831</v>
      </c>
      <c r="J1162" s="256"/>
      <c r="K1162" s="256"/>
      <c r="L1162" s="256"/>
      <c r="M1162" s="145"/>
      <c r="N1162" s="257"/>
      <c r="O1162" s="256"/>
      <c r="P1162" s="89" t="s">
        <v>1147</v>
      </c>
      <c r="R1162" s="386"/>
      <c r="S1162" s="95" t="s">
        <v>2960</v>
      </c>
      <c r="T1162" s="93" t="s">
        <v>3030</v>
      </c>
      <c r="U1162" s="359"/>
      <c r="V1162" s="93" t="s">
        <v>2998</v>
      </c>
      <c r="W1162" s="358"/>
      <c r="X1162" s="358"/>
      <c r="Y1162" s="349"/>
      <c r="Z1162" s="349"/>
    </row>
    <row r="1163" spans="1:26" s="15" customFormat="1" ht="18" x14ac:dyDescent="0.2">
      <c r="A1163" s="19"/>
      <c r="B1163" s="19"/>
      <c r="C1163" s="39"/>
      <c r="D1163" s="505"/>
      <c r="E1163" s="346" t="str">
        <f t="shared" si="56"/>
        <v>0</v>
      </c>
      <c r="F1163" s="345" t="str">
        <f t="shared" si="57"/>
        <v>1</v>
      </c>
      <c r="G1163" s="186" t="s">
        <v>2455</v>
      </c>
      <c r="H1163" s="414"/>
      <c r="I1163" s="187" t="s">
        <v>2832</v>
      </c>
      <c r="J1163" s="256"/>
      <c r="K1163" s="256"/>
      <c r="L1163" s="256"/>
      <c r="M1163" s="145"/>
      <c r="N1163" s="257"/>
      <c r="O1163" s="256"/>
      <c r="P1163" s="89" t="s">
        <v>1147</v>
      </c>
      <c r="R1163" s="386"/>
      <c r="S1163" s="95" t="s">
        <v>2961</v>
      </c>
      <c r="T1163" s="93" t="s">
        <v>3030</v>
      </c>
      <c r="U1163" s="359"/>
      <c r="V1163" s="93" t="s">
        <v>2998</v>
      </c>
      <c r="W1163" s="358"/>
      <c r="X1163" s="358"/>
      <c r="Y1163" s="349"/>
      <c r="Z1163" s="349"/>
    </row>
    <row r="1164" spans="1:26" s="15" customFormat="1" ht="18" x14ac:dyDescent="0.2">
      <c r="A1164" s="19"/>
      <c r="B1164" s="19"/>
      <c r="C1164" s="39"/>
      <c r="D1164" s="505"/>
      <c r="E1164" s="346" t="str">
        <f t="shared" si="56"/>
        <v>Hors Liste</v>
      </c>
      <c r="F1164" s="345" t="str">
        <f t="shared" si="57"/>
        <v>Hors Liste</v>
      </c>
      <c r="G1164" s="186" t="s">
        <v>1130</v>
      </c>
      <c r="H1164" s="414"/>
      <c r="I1164" s="187" t="s">
        <v>1131</v>
      </c>
      <c r="J1164" s="256"/>
      <c r="K1164" s="256"/>
      <c r="L1164" s="256"/>
      <c r="M1164" s="145"/>
      <c r="N1164" s="257"/>
      <c r="O1164" s="256"/>
      <c r="P1164" s="200"/>
      <c r="R1164" s="359"/>
      <c r="S1164" s="357"/>
      <c r="T1164" s="359"/>
      <c r="U1164" s="359"/>
      <c r="V1164" s="347"/>
      <c r="W1164" s="358"/>
      <c r="X1164" s="358"/>
      <c r="Y1164" s="349"/>
      <c r="Z1164" s="349"/>
    </row>
    <row r="1165" spans="1:26" s="15" customFormat="1" ht="18" x14ac:dyDescent="0.2">
      <c r="A1165" s="19"/>
      <c r="B1165" s="19"/>
      <c r="C1165" s="39"/>
      <c r="D1165" s="505"/>
      <c r="E1165" s="346" t="str">
        <f t="shared" si="56"/>
        <v>0</v>
      </c>
      <c r="F1165" s="345" t="str">
        <f t="shared" si="57"/>
        <v>1</v>
      </c>
      <c r="G1165" s="186" t="s">
        <v>1132</v>
      </c>
      <c r="H1165" s="414"/>
      <c r="I1165" s="187" t="s">
        <v>1471</v>
      </c>
      <c r="J1165" s="256"/>
      <c r="K1165" s="256"/>
      <c r="L1165" s="256"/>
      <c r="M1165" s="145"/>
      <c r="N1165" s="257"/>
      <c r="O1165" s="256"/>
      <c r="P1165" s="89" t="s">
        <v>1147</v>
      </c>
      <c r="R1165" s="359"/>
      <c r="S1165" s="95" t="s">
        <v>2957</v>
      </c>
      <c r="T1165" s="95" t="s">
        <v>3042</v>
      </c>
      <c r="U1165" s="359"/>
      <c r="V1165" s="93" t="s">
        <v>2914</v>
      </c>
      <c r="W1165" s="358"/>
      <c r="X1165" s="358"/>
      <c r="Y1165" s="349"/>
      <c r="Z1165" s="349"/>
    </row>
    <row r="1166" spans="1:26" s="15" customFormat="1" ht="18" x14ac:dyDescent="0.2">
      <c r="A1166" s="19"/>
      <c r="B1166" s="19"/>
      <c r="C1166" s="39"/>
      <c r="D1166" s="505"/>
      <c r="E1166" s="346" t="str">
        <f t="shared" ref="E1166:E1229" si="59">IF(COUNTIF(J1166:L1166,"X"),"1",IF(COUNTIF(N1166:P1166,"X"),"0","Hors Liste"))</f>
        <v>0</v>
      </c>
      <c r="F1166" s="345" t="str">
        <f t="shared" si="57"/>
        <v>1</v>
      </c>
      <c r="G1166" s="186" t="s">
        <v>1133</v>
      </c>
      <c r="H1166" s="414"/>
      <c r="I1166" s="187" t="s">
        <v>1472</v>
      </c>
      <c r="J1166" s="256"/>
      <c r="K1166" s="256"/>
      <c r="L1166" s="256"/>
      <c r="M1166" s="145"/>
      <c r="N1166" s="257"/>
      <c r="O1166" s="256"/>
      <c r="P1166" s="89" t="s">
        <v>1147</v>
      </c>
      <c r="R1166" s="359"/>
      <c r="S1166" s="95" t="s">
        <v>2957</v>
      </c>
      <c r="T1166" s="95" t="s">
        <v>3042</v>
      </c>
      <c r="U1166" s="359"/>
      <c r="V1166" s="93" t="s">
        <v>2914</v>
      </c>
      <c r="W1166" s="358"/>
      <c r="X1166" s="358"/>
      <c r="Y1166" s="349"/>
      <c r="Z1166" s="349"/>
    </row>
    <row r="1167" spans="1:26" s="15" customFormat="1" ht="18" x14ac:dyDescent="0.2">
      <c r="A1167" s="19"/>
      <c r="B1167" s="19"/>
      <c r="C1167" s="39"/>
      <c r="D1167" s="505"/>
      <c r="E1167" s="346" t="str">
        <f t="shared" si="59"/>
        <v>0</v>
      </c>
      <c r="F1167" s="345" t="str">
        <f t="shared" si="57"/>
        <v>1</v>
      </c>
      <c r="G1167" s="186" t="s">
        <v>1134</v>
      </c>
      <c r="H1167" s="414"/>
      <c r="I1167" s="187" t="s">
        <v>1906</v>
      </c>
      <c r="J1167" s="256"/>
      <c r="K1167" s="256"/>
      <c r="L1167" s="256"/>
      <c r="M1167" s="145"/>
      <c r="N1167" s="257"/>
      <c r="O1167" s="256"/>
      <c r="P1167" s="89" t="s">
        <v>1147</v>
      </c>
      <c r="R1167" s="359"/>
      <c r="S1167" s="95" t="s">
        <v>2957</v>
      </c>
      <c r="T1167" s="95" t="s">
        <v>3042</v>
      </c>
      <c r="U1167" s="359"/>
      <c r="V1167" s="93" t="s">
        <v>2914</v>
      </c>
      <c r="W1167" s="358"/>
      <c r="X1167" s="358"/>
      <c r="Y1167" s="349"/>
      <c r="Z1167" s="349"/>
    </row>
    <row r="1168" spans="1:26" s="15" customFormat="1" ht="18" x14ac:dyDescent="0.2">
      <c r="A1168" s="19"/>
      <c r="B1168" s="19"/>
      <c r="C1168" s="39"/>
      <c r="D1168" s="505"/>
      <c r="E1168" s="346" t="str">
        <f t="shared" si="59"/>
        <v>0</v>
      </c>
      <c r="F1168" s="345" t="str">
        <f t="shared" si="57"/>
        <v>1</v>
      </c>
      <c r="G1168" s="186" t="s">
        <v>1135</v>
      </c>
      <c r="H1168" s="414"/>
      <c r="I1168" s="187" t="s">
        <v>1907</v>
      </c>
      <c r="J1168" s="256"/>
      <c r="K1168" s="256"/>
      <c r="L1168" s="256"/>
      <c r="M1168" s="145"/>
      <c r="N1168" s="257"/>
      <c r="O1168" s="256"/>
      <c r="P1168" s="89" t="s">
        <v>1147</v>
      </c>
      <c r="R1168" s="359"/>
      <c r="S1168" s="95" t="s">
        <v>2957</v>
      </c>
      <c r="T1168" s="95" t="s">
        <v>3042</v>
      </c>
      <c r="U1168" s="359"/>
      <c r="V1168" s="93" t="s">
        <v>2914</v>
      </c>
      <c r="W1168" s="358"/>
      <c r="X1168" s="358"/>
      <c r="Y1168" s="349"/>
      <c r="Z1168" s="349"/>
    </row>
    <row r="1169" spans="1:26" s="15" customFormat="1" ht="18" x14ac:dyDescent="0.2">
      <c r="A1169" s="19"/>
      <c r="B1169" s="19"/>
      <c r="C1169" s="39"/>
      <c r="D1169" s="505"/>
      <c r="E1169" s="346" t="str">
        <f t="shared" si="59"/>
        <v>0</v>
      </c>
      <c r="F1169" s="345" t="str">
        <f t="shared" si="57"/>
        <v>1</v>
      </c>
      <c r="G1169" s="186" t="s">
        <v>1136</v>
      </c>
      <c r="H1169" s="414"/>
      <c r="I1169" s="187" t="s">
        <v>1908</v>
      </c>
      <c r="J1169" s="256"/>
      <c r="K1169" s="256"/>
      <c r="L1169" s="256"/>
      <c r="M1169" s="145"/>
      <c r="N1169" s="257"/>
      <c r="O1169" s="256"/>
      <c r="P1169" s="89" t="s">
        <v>1147</v>
      </c>
      <c r="R1169" s="359"/>
      <c r="S1169" s="95" t="s">
        <v>2957</v>
      </c>
      <c r="T1169" s="95" t="s">
        <v>3042</v>
      </c>
      <c r="U1169" s="359"/>
      <c r="V1169" s="93" t="s">
        <v>2914</v>
      </c>
      <c r="W1169" s="358"/>
      <c r="X1169" s="358"/>
      <c r="Y1169" s="349"/>
      <c r="Z1169" s="349"/>
    </row>
    <row r="1170" spans="1:26" s="15" customFormat="1" ht="18" x14ac:dyDescent="0.2">
      <c r="A1170" s="19"/>
      <c r="B1170" s="19"/>
      <c r="C1170" s="39"/>
      <c r="D1170" s="505"/>
      <c r="E1170" s="346" t="str">
        <f t="shared" si="59"/>
        <v>0</v>
      </c>
      <c r="F1170" s="345" t="str">
        <f t="shared" si="57"/>
        <v>1</v>
      </c>
      <c r="G1170" s="186" t="s">
        <v>1137</v>
      </c>
      <c r="H1170" s="414"/>
      <c r="I1170" s="187" t="s">
        <v>1909</v>
      </c>
      <c r="J1170" s="256"/>
      <c r="K1170" s="256"/>
      <c r="L1170" s="256"/>
      <c r="M1170" s="145"/>
      <c r="N1170" s="257"/>
      <c r="O1170" s="256"/>
      <c r="P1170" s="89" t="s">
        <v>1147</v>
      </c>
      <c r="R1170" s="359"/>
      <c r="S1170" s="95" t="s">
        <v>2957</v>
      </c>
      <c r="T1170" s="95" t="s">
        <v>3042</v>
      </c>
      <c r="U1170" s="359"/>
      <c r="V1170" s="93" t="s">
        <v>2914</v>
      </c>
      <c r="W1170" s="358"/>
      <c r="X1170" s="358"/>
      <c r="Y1170" s="349"/>
      <c r="Z1170" s="349"/>
    </row>
    <row r="1171" spans="1:26" s="15" customFormat="1" ht="18" x14ac:dyDescent="0.2">
      <c r="A1171" s="19"/>
      <c r="B1171" s="19"/>
      <c r="C1171" s="39"/>
      <c r="D1171" s="505"/>
      <c r="E1171" s="346" t="str">
        <f t="shared" si="59"/>
        <v>0</v>
      </c>
      <c r="F1171" s="345" t="str">
        <f t="shared" si="57"/>
        <v>1</v>
      </c>
      <c r="G1171" s="186" t="s">
        <v>1138</v>
      </c>
      <c r="H1171" s="414"/>
      <c r="I1171" s="187" t="s">
        <v>1910</v>
      </c>
      <c r="J1171" s="256"/>
      <c r="K1171" s="256"/>
      <c r="L1171" s="256"/>
      <c r="M1171" s="145"/>
      <c r="N1171" s="257"/>
      <c r="O1171" s="256"/>
      <c r="P1171" s="89" t="s">
        <v>1147</v>
      </c>
      <c r="R1171" s="359"/>
      <c r="S1171" s="95" t="s">
        <v>2957</v>
      </c>
      <c r="T1171" s="95" t="s">
        <v>3042</v>
      </c>
      <c r="U1171" s="359"/>
      <c r="V1171" s="93" t="s">
        <v>2914</v>
      </c>
      <c r="W1171" s="358"/>
      <c r="X1171" s="358"/>
      <c r="Y1171" s="349"/>
      <c r="Z1171" s="349"/>
    </row>
    <row r="1172" spans="1:26" s="15" customFormat="1" ht="18" x14ac:dyDescent="0.2">
      <c r="A1172" s="19"/>
      <c r="B1172" s="19"/>
      <c r="C1172" s="39"/>
      <c r="D1172" s="505"/>
      <c r="E1172" s="346" t="str">
        <f t="shared" si="59"/>
        <v>0</v>
      </c>
      <c r="F1172" s="345" t="str">
        <f t="shared" ref="F1172:F1236" si="60">IF(COUNTIF(N1172:P1172,"X"),"1",IF(COUNTIF(J1172:L1172,"X"),"0","Hors Liste"))</f>
        <v>1</v>
      </c>
      <c r="G1172" s="186" t="s">
        <v>1139</v>
      </c>
      <c r="H1172" s="414"/>
      <c r="I1172" s="187" t="s">
        <v>1911</v>
      </c>
      <c r="J1172" s="256"/>
      <c r="K1172" s="256"/>
      <c r="L1172" s="256"/>
      <c r="M1172" s="145"/>
      <c r="N1172" s="257"/>
      <c r="O1172" s="256"/>
      <c r="P1172" s="89" t="s">
        <v>1147</v>
      </c>
      <c r="R1172" s="359"/>
      <c r="S1172" s="95" t="s">
        <v>2957</v>
      </c>
      <c r="T1172" s="95" t="s">
        <v>3042</v>
      </c>
      <c r="U1172" s="359"/>
      <c r="V1172" s="93" t="s">
        <v>2914</v>
      </c>
      <c r="W1172" s="358"/>
      <c r="X1172" s="358"/>
      <c r="Y1172" s="349"/>
      <c r="Z1172" s="349"/>
    </row>
    <row r="1173" spans="1:26" s="15" customFormat="1" ht="18" x14ac:dyDescent="0.2">
      <c r="A1173" s="19"/>
      <c r="B1173" s="19"/>
      <c r="C1173" s="39"/>
      <c r="D1173" s="505"/>
      <c r="E1173" s="346" t="str">
        <f t="shared" si="59"/>
        <v>0</v>
      </c>
      <c r="F1173" s="345" t="str">
        <f t="shared" si="60"/>
        <v>1</v>
      </c>
      <c r="G1173" s="186" t="s">
        <v>1140</v>
      </c>
      <c r="H1173" s="414"/>
      <c r="I1173" s="187" t="s">
        <v>1475</v>
      </c>
      <c r="J1173" s="256"/>
      <c r="K1173" s="256"/>
      <c r="L1173" s="256"/>
      <c r="M1173" s="145"/>
      <c r="N1173" s="257"/>
      <c r="O1173" s="256"/>
      <c r="P1173" s="89" t="s">
        <v>1147</v>
      </c>
      <c r="R1173" s="359"/>
      <c r="S1173" s="95" t="s">
        <v>2957</v>
      </c>
      <c r="T1173" s="95" t="s">
        <v>3042</v>
      </c>
      <c r="U1173" s="359"/>
      <c r="V1173" s="93" t="s">
        <v>2914</v>
      </c>
      <c r="W1173" s="358"/>
      <c r="X1173" s="358"/>
      <c r="Y1173" s="349"/>
      <c r="Z1173" s="349"/>
    </row>
    <row r="1174" spans="1:26" s="15" customFormat="1" ht="18" x14ac:dyDescent="0.2">
      <c r="A1174" s="19"/>
      <c r="B1174" s="19"/>
      <c r="C1174" s="39"/>
      <c r="D1174" s="505"/>
      <c r="E1174" s="346" t="str">
        <f t="shared" si="59"/>
        <v>0</v>
      </c>
      <c r="F1174" s="345" t="str">
        <f t="shared" si="60"/>
        <v>1</v>
      </c>
      <c r="G1174" s="186" t="s">
        <v>1141</v>
      </c>
      <c r="H1174" s="414"/>
      <c r="I1174" s="187" t="s">
        <v>1478</v>
      </c>
      <c r="J1174" s="256"/>
      <c r="K1174" s="256"/>
      <c r="L1174" s="256"/>
      <c r="M1174" s="145"/>
      <c r="N1174" s="257"/>
      <c r="O1174" s="256"/>
      <c r="P1174" s="89" t="s">
        <v>1147</v>
      </c>
      <c r="R1174" s="359"/>
      <c r="S1174" s="95" t="s">
        <v>2957</v>
      </c>
      <c r="T1174" s="95" t="s">
        <v>3042</v>
      </c>
      <c r="U1174" s="359"/>
      <c r="V1174" s="93" t="s">
        <v>2914</v>
      </c>
      <c r="W1174" s="358"/>
      <c r="X1174" s="358"/>
      <c r="Y1174" s="349"/>
      <c r="Z1174" s="349"/>
    </row>
    <row r="1175" spans="1:26" s="15" customFormat="1" ht="18" x14ac:dyDescent="0.2">
      <c r="A1175" s="19"/>
      <c r="B1175" s="19"/>
      <c r="C1175" s="39"/>
      <c r="D1175" s="505"/>
      <c r="E1175" s="346" t="str">
        <f t="shared" si="59"/>
        <v>0</v>
      </c>
      <c r="F1175" s="345" t="str">
        <f t="shared" si="60"/>
        <v>1</v>
      </c>
      <c r="G1175" s="186" t="s">
        <v>1142</v>
      </c>
      <c r="H1175" s="414"/>
      <c r="I1175" s="187" t="s">
        <v>1477</v>
      </c>
      <c r="J1175" s="256"/>
      <c r="K1175" s="256"/>
      <c r="L1175" s="256"/>
      <c r="M1175" s="145"/>
      <c r="N1175" s="257"/>
      <c r="O1175" s="256"/>
      <c r="P1175" s="89" t="s">
        <v>1147</v>
      </c>
      <c r="R1175" s="359"/>
      <c r="S1175" s="95" t="s">
        <v>2957</v>
      </c>
      <c r="T1175" s="95" t="s">
        <v>3042</v>
      </c>
      <c r="U1175" s="359"/>
      <c r="V1175" s="93" t="s">
        <v>2914</v>
      </c>
      <c r="W1175" s="358"/>
      <c r="X1175" s="358"/>
      <c r="Y1175" s="349"/>
      <c r="Z1175" s="349"/>
    </row>
    <row r="1176" spans="1:26" s="15" customFormat="1" ht="18" x14ac:dyDescent="0.2">
      <c r="A1176" s="19"/>
      <c r="B1176" s="19"/>
      <c r="C1176" s="39"/>
      <c r="D1176" s="505"/>
      <c r="E1176" s="346" t="str">
        <f t="shared" si="59"/>
        <v>0</v>
      </c>
      <c r="F1176" s="345" t="str">
        <f t="shared" si="60"/>
        <v>1</v>
      </c>
      <c r="G1176" s="186" t="s">
        <v>1143</v>
      </c>
      <c r="H1176" s="414"/>
      <c r="I1176" s="187" t="s">
        <v>1481</v>
      </c>
      <c r="J1176" s="256"/>
      <c r="K1176" s="256"/>
      <c r="L1176" s="256"/>
      <c r="M1176" s="145"/>
      <c r="N1176" s="257"/>
      <c r="O1176" s="256"/>
      <c r="P1176" s="89" t="s">
        <v>1147</v>
      </c>
      <c r="R1176" s="359"/>
      <c r="S1176" s="95" t="s">
        <v>2957</v>
      </c>
      <c r="T1176" s="95" t="s">
        <v>3042</v>
      </c>
      <c r="U1176" s="359"/>
      <c r="V1176" s="93" t="s">
        <v>2914</v>
      </c>
      <c r="W1176" s="358"/>
      <c r="X1176" s="358"/>
      <c r="Y1176" s="349"/>
      <c r="Z1176" s="349"/>
    </row>
    <row r="1177" spans="1:26" s="15" customFormat="1" ht="18" x14ac:dyDescent="0.2">
      <c r="A1177" s="19"/>
      <c r="B1177" s="19"/>
      <c r="C1177" s="39"/>
      <c r="D1177" s="505"/>
      <c r="E1177" s="346" t="str">
        <f t="shared" si="59"/>
        <v>0</v>
      </c>
      <c r="F1177" s="345" t="str">
        <f t="shared" si="60"/>
        <v>1</v>
      </c>
      <c r="G1177" s="186" t="s">
        <v>1144</v>
      </c>
      <c r="H1177" s="414"/>
      <c r="I1177" s="187" t="s">
        <v>1479</v>
      </c>
      <c r="J1177" s="256"/>
      <c r="K1177" s="256"/>
      <c r="L1177" s="256"/>
      <c r="M1177" s="145"/>
      <c r="N1177" s="257"/>
      <c r="O1177" s="256"/>
      <c r="P1177" s="89" t="s">
        <v>1147</v>
      </c>
      <c r="R1177" s="359"/>
      <c r="S1177" s="95" t="s">
        <v>2957</v>
      </c>
      <c r="T1177" s="95" t="s">
        <v>3042</v>
      </c>
      <c r="U1177" s="359"/>
      <c r="V1177" s="93" t="s">
        <v>2914</v>
      </c>
      <c r="W1177" s="358"/>
      <c r="X1177" s="358"/>
      <c r="Y1177" s="349"/>
      <c r="Z1177" s="349"/>
    </row>
    <row r="1178" spans="1:26" s="15" customFormat="1" ht="18.75" thickBot="1" x14ac:dyDescent="0.25">
      <c r="A1178" s="19"/>
      <c r="B1178" s="19"/>
      <c r="C1178" s="39"/>
      <c r="D1178" s="505"/>
      <c r="E1178" s="346" t="str">
        <f t="shared" si="59"/>
        <v>0</v>
      </c>
      <c r="F1178" s="345" t="str">
        <f t="shared" si="60"/>
        <v>1</v>
      </c>
      <c r="G1178" s="225" t="s">
        <v>1145</v>
      </c>
      <c r="H1178" s="423"/>
      <c r="I1178" s="226" t="s">
        <v>1912</v>
      </c>
      <c r="J1178" s="260"/>
      <c r="K1178" s="260"/>
      <c r="L1178" s="260"/>
      <c r="M1178" s="145"/>
      <c r="N1178" s="261"/>
      <c r="O1178" s="260"/>
      <c r="P1178" s="153" t="s">
        <v>1147</v>
      </c>
      <c r="R1178" s="359"/>
      <c r="S1178" s="95" t="s">
        <v>2957</v>
      </c>
      <c r="T1178" s="95" t="s">
        <v>3042</v>
      </c>
      <c r="U1178" s="359"/>
      <c r="V1178" s="93" t="s">
        <v>2914</v>
      </c>
      <c r="W1178" s="358"/>
      <c r="X1178" s="358"/>
      <c r="Y1178" s="349"/>
      <c r="Z1178" s="349"/>
    </row>
    <row r="1179" spans="1:26" s="4" customFormat="1" ht="16.5" thickBot="1" x14ac:dyDescent="0.25">
      <c r="A1179" s="19"/>
      <c r="B1179" s="19"/>
      <c r="C1179" s="39"/>
      <c r="D1179" s="505"/>
      <c r="E1179" s="346" t="str">
        <f t="shared" si="59"/>
        <v>Hors Liste</v>
      </c>
      <c r="F1179" s="345" t="str">
        <f t="shared" si="60"/>
        <v>Hors Liste</v>
      </c>
      <c r="G1179" s="110"/>
      <c r="H1179" s="389"/>
      <c r="I1179" s="111" t="s">
        <v>1221</v>
      </c>
      <c r="J1179" s="112"/>
      <c r="K1179" s="112"/>
      <c r="L1179" s="112"/>
      <c r="M1179" s="113"/>
      <c r="N1179" s="114"/>
      <c r="O1179" s="114"/>
      <c r="P1179" s="114"/>
      <c r="R1179" s="358"/>
      <c r="S1179" s="357"/>
      <c r="T1179" s="359"/>
      <c r="U1179" s="367"/>
      <c r="V1179" s="347"/>
      <c r="W1179" s="358"/>
      <c r="X1179" s="358"/>
      <c r="Y1179" s="349"/>
      <c r="Z1179" s="349"/>
    </row>
    <row r="1180" spans="1:26" ht="13.5" thickBot="1" x14ac:dyDescent="0.25">
      <c r="A1180" s="19"/>
      <c r="B1180" s="19"/>
      <c r="C1180" s="39"/>
      <c r="D1180" s="505"/>
      <c r="E1180" s="346" t="str">
        <f t="shared" si="59"/>
        <v>1</v>
      </c>
      <c r="F1180" s="345" t="str">
        <f t="shared" si="60"/>
        <v>1</v>
      </c>
      <c r="G1180" s="115" t="s">
        <v>956</v>
      </c>
      <c r="H1180" s="390"/>
      <c r="I1180" s="116" t="s">
        <v>958</v>
      </c>
      <c r="J1180" s="180" t="s">
        <v>1147</v>
      </c>
      <c r="K1180" s="180" t="s">
        <v>1147</v>
      </c>
      <c r="L1180" s="180" t="s">
        <v>1147</v>
      </c>
      <c r="M1180" s="119"/>
      <c r="N1180" s="120" t="s">
        <v>1147</v>
      </c>
      <c r="O1180" s="180" t="s">
        <v>1147</v>
      </c>
      <c r="P1180" s="180" t="s">
        <v>1147</v>
      </c>
      <c r="R1180" s="95" t="s">
        <v>2965</v>
      </c>
      <c r="S1180" s="95" t="s">
        <v>2965</v>
      </c>
      <c r="T1180" s="95" t="s">
        <v>3031</v>
      </c>
      <c r="U1180" s="95" t="s">
        <v>2910</v>
      </c>
      <c r="V1180" s="93" t="s">
        <v>2911</v>
      </c>
      <c r="W1180" s="358"/>
      <c r="X1180" s="358"/>
      <c r="Y1180" s="349"/>
      <c r="Z1180" s="349"/>
    </row>
    <row r="1181" spans="1:26" s="15" customFormat="1" ht="18" x14ac:dyDescent="0.2">
      <c r="A1181" s="19"/>
      <c r="B1181" s="19"/>
      <c r="C1181" s="39"/>
      <c r="D1181" s="505"/>
      <c r="E1181" s="346" t="str">
        <f t="shared" si="59"/>
        <v>Hors Liste</v>
      </c>
      <c r="F1181" s="345" t="str">
        <f t="shared" si="60"/>
        <v>Hors Liste</v>
      </c>
      <c r="G1181" s="265" t="s">
        <v>957</v>
      </c>
      <c r="H1181" s="440"/>
      <c r="I1181" s="266" t="s">
        <v>958</v>
      </c>
      <c r="J1181" s="267"/>
      <c r="K1181" s="267"/>
      <c r="L1181" s="267"/>
      <c r="M1181" s="145"/>
      <c r="N1181" s="268"/>
      <c r="O1181" s="267"/>
      <c r="P1181" s="267"/>
      <c r="R1181" s="358"/>
      <c r="S1181" s="357"/>
      <c r="T1181" s="359"/>
      <c r="U1181" s="358"/>
      <c r="V1181" s="347"/>
      <c r="W1181" s="358"/>
      <c r="X1181" s="358"/>
      <c r="Y1181" s="349"/>
      <c r="Z1181" s="349"/>
    </row>
    <row r="1182" spans="1:26" s="15" customFormat="1" ht="18" x14ac:dyDescent="0.2">
      <c r="A1182" s="19"/>
      <c r="B1182" s="19"/>
      <c r="C1182" s="39"/>
      <c r="D1182" s="505"/>
      <c r="E1182" s="346" t="str">
        <f t="shared" si="59"/>
        <v>Hors Liste</v>
      </c>
      <c r="F1182" s="345" t="str">
        <f t="shared" si="60"/>
        <v>Hors Liste</v>
      </c>
      <c r="G1182" s="186" t="s">
        <v>959</v>
      </c>
      <c r="H1182" s="414"/>
      <c r="I1182" s="187" t="s">
        <v>960</v>
      </c>
      <c r="J1182" s="256"/>
      <c r="K1182" s="256"/>
      <c r="L1182" s="256"/>
      <c r="M1182" s="145"/>
      <c r="N1182" s="257"/>
      <c r="O1182" s="256"/>
      <c r="P1182" s="256"/>
      <c r="R1182" s="358"/>
      <c r="S1182" s="357"/>
      <c r="T1182" s="359"/>
      <c r="U1182" s="359"/>
      <c r="V1182" s="347"/>
      <c r="W1182" s="358"/>
      <c r="X1182" s="358"/>
      <c r="Y1182" s="349"/>
      <c r="Z1182" s="349"/>
    </row>
    <row r="1183" spans="1:26" s="15" customFormat="1" ht="18" x14ac:dyDescent="0.2">
      <c r="A1183" s="19"/>
      <c r="B1183" s="19"/>
      <c r="C1183" s="39"/>
      <c r="D1183" s="505"/>
      <c r="E1183" s="346" t="str">
        <f t="shared" si="59"/>
        <v>Hors Liste</v>
      </c>
      <c r="F1183" s="345" t="str">
        <f t="shared" si="60"/>
        <v>Hors Liste</v>
      </c>
      <c r="G1183" s="186" t="s">
        <v>961</v>
      </c>
      <c r="H1183" s="414"/>
      <c r="I1183" s="187" t="s">
        <v>1913</v>
      </c>
      <c r="J1183" s="256"/>
      <c r="K1183" s="256"/>
      <c r="L1183" s="256"/>
      <c r="M1183" s="145"/>
      <c r="N1183" s="257"/>
      <c r="O1183" s="256"/>
      <c r="P1183" s="256"/>
      <c r="R1183" s="358"/>
      <c r="S1183" s="357"/>
      <c r="T1183" s="359"/>
      <c r="U1183" s="359"/>
      <c r="V1183" s="347"/>
      <c r="W1183" s="358"/>
      <c r="X1183" s="358"/>
      <c r="Y1183" s="349"/>
      <c r="Z1183" s="349"/>
    </row>
    <row r="1184" spans="1:26" s="15" customFormat="1" ht="18" x14ac:dyDescent="0.2">
      <c r="A1184" s="19"/>
      <c r="B1184" s="19"/>
      <c r="C1184" s="39"/>
      <c r="D1184" s="505"/>
      <c r="E1184" s="346" t="str">
        <f t="shared" si="59"/>
        <v>Hors Liste</v>
      </c>
      <c r="F1184" s="345" t="str">
        <f t="shared" si="60"/>
        <v>Hors Liste</v>
      </c>
      <c r="G1184" s="186" t="s">
        <v>962</v>
      </c>
      <c r="H1184" s="414"/>
      <c r="I1184" s="187" t="s">
        <v>1914</v>
      </c>
      <c r="J1184" s="256"/>
      <c r="K1184" s="256"/>
      <c r="L1184" s="256"/>
      <c r="M1184" s="145"/>
      <c r="N1184" s="257"/>
      <c r="O1184" s="256"/>
      <c r="P1184" s="256"/>
      <c r="R1184" s="358"/>
      <c r="S1184" s="357"/>
      <c r="T1184" s="359"/>
      <c r="U1184" s="359"/>
      <c r="V1184" s="347"/>
      <c r="W1184" s="358"/>
      <c r="X1184" s="358"/>
      <c r="Y1184" s="349"/>
      <c r="Z1184" s="349"/>
    </row>
    <row r="1185" spans="1:26" s="15" customFormat="1" ht="18" x14ac:dyDescent="0.2">
      <c r="A1185" s="19"/>
      <c r="B1185" s="19"/>
      <c r="C1185" s="39"/>
      <c r="D1185" s="505"/>
      <c r="E1185" s="346" t="str">
        <f t="shared" si="59"/>
        <v>Hors Liste</v>
      </c>
      <c r="F1185" s="345" t="str">
        <f t="shared" si="60"/>
        <v>Hors Liste</v>
      </c>
      <c r="G1185" s="186" t="s">
        <v>963</v>
      </c>
      <c r="H1185" s="414"/>
      <c r="I1185" s="187" t="s">
        <v>964</v>
      </c>
      <c r="J1185" s="256"/>
      <c r="K1185" s="256"/>
      <c r="L1185" s="256"/>
      <c r="M1185" s="145"/>
      <c r="N1185" s="257"/>
      <c r="O1185" s="256"/>
      <c r="P1185" s="256"/>
      <c r="R1185" s="358"/>
      <c r="S1185" s="357"/>
      <c r="T1185" s="359"/>
      <c r="U1185" s="359"/>
      <c r="V1185" s="347"/>
      <c r="W1185" s="358"/>
      <c r="X1185" s="358"/>
      <c r="Y1185" s="349"/>
      <c r="Z1185" s="349"/>
    </row>
    <row r="1186" spans="1:26" s="15" customFormat="1" ht="18" x14ac:dyDescent="0.2">
      <c r="A1186" s="19"/>
      <c r="B1186" s="19"/>
      <c r="C1186" s="39"/>
      <c r="D1186" s="505"/>
      <c r="E1186" s="346" t="str">
        <f t="shared" si="59"/>
        <v>Hors Liste</v>
      </c>
      <c r="F1186" s="345" t="str">
        <f t="shared" si="60"/>
        <v>Hors Liste</v>
      </c>
      <c r="G1186" s="186" t="s">
        <v>965</v>
      </c>
      <c r="H1186" s="414"/>
      <c r="I1186" s="187" t="s">
        <v>966</v>
      </c>
      <c r="J1186" s="256"/>
      <c r="K1186" s="256"/>
      <c r="L1186" s="256"/>
      <c r="M1186" s="145"/>
      <c r="N1186" s="257"/>
      <c r="O1186" s="256"/>
      <c r="P1186" s="256"/>
      <c r="R1186" s="358"/>
      <c r="S1186" s="357"/>
      <c r="T1186" s="359"/>
      <c r="U1186" s="359"/>
      <c r="V1186" s="347"/>
      <c r="W1186" s="358"/>
      <c r="X1186" s="358"/>
      <c r="Y1186" s="349"/>
      <c r="Z1186" s="349"/>
    </row>
    <row r="1187" spans="1:26" s="15" customFormat="1" ht="18" x14ac:dyDescent="0.2">
      <c r="A1187" s="19"/>
      <c r="B1187" s="19"/>
      <c r="C1187" s="39"/>
      <c r="D1187" s="505"/>
      <c r="E1187" s="346" t="str">
        <f t="shared" si="59"/>
        <v>Hors Liste</v>
      </c>
      <c r="F1187" s="345" t="str">
        <f t="shared" si="60"/>
        <v>Hors Liste</v>
      </c>
      <c r="G1187" s="186" t="s">
        <v>967</v>
      </c>
      <c r="H1187" s="414"/>
      <c r="I1187" s="187" t="s">
        <v>968</v>
      </c>
      <c r="J1187" s="256"/>
      <c r="K1187" s="256"/>
      <c r="L1187" s="256"/>
      <c r="M1187" s="145"/>
      <c r="N1187" s="257"/>
      <c r="O1187" s="256"/>
      <c r="P1187" s="256"/>
      <c r="R1187" s="358"/>
      <c r="S1187" s="357"/>
      <c r="T1187" s="359"/>
      <c r="U1187" s="359"/>
      <c r="V1187" s="347"/>
      <c r="W1187" s="358"/>
      <c r="X1187" s="358"/>
      <c r="Y1187" s="349"/>
      <c r="Z1187" s="349"/>
    </row>
    <row r="1188" spans="1:26" s="15" customFormat="1" ht="18" x14ac:dyDescent="0.2">
      <c r="A1188" s="19"/>
      <c r="B1188" s="19"/>
      <c r="C1188" s="39"/>
      <c r="D1188" s="505"/>
      <c r="E1188" s="346" t="str">
        <f t="shared" si="59"/>
        <v>Hors Liste</v>
      </c>
      <c r="F1188" s="345" t="str">
        <f t="shared" si="60"/>
        <v>Hors Liste</v>
      </c>
      <c r="G1188" s="186" t="s">
        <v>969</v>
      </c>
      <c r="H1188" s="414"/>
      <c r="I1188" s="187" t="s">
        <v>970</v>
      </c>
      <c r="J1188" s="256"/>
      <c r="K1188" s="256"/>
      <c r="L1188" s="256"/>
      <c r="M1188" s="145"/>
      <c r="N1188" s="257"/>
      <c r="O1188" s="256"/>
      <c r="P1188" s="256"/>
      <c r="R1188" s="358"/>
      <c r="S1188" s="357"/>
      <c r="T1188" s="359"/>
      <c r="U1188" s="359"/>
      <c r="V1188" s="347"/>
      <c r="W1188" s="358"/>
      <c r="X1188" s="358"/>
      <c r="Y1188" s="349"/>
      <c r="Z1188" s="349"/>
    </row>
    <row r="1189" spans="1:26" s="15" customFormat="1" ht="18" x14ac:dyDescent="0.2">
      <c r="A1189" s="19"/>
      <c r="B1189" s="19"/>
      <c r="C1189" s="39"/>
      <c r="D1189" s="505"/>
      <c r="E1189" s="346" t="str">
        <f t="shared" si="59"/>
        <v>Hors Liste</v>
      </c>
      <c r="F1189" s="345" t="str">
        <f t="shared" si="60"/>
        <v>Hors Liste</v>
      </c>
      <c r="G1189" s="186" t="s">
        <v>971</v>
      </c>
      <c r="H1189" s="414"/>
      <c r="I1189" s="187" t="s">
        <v>972</v>
      </c>
      <c r="J1189" s="256"/>
      <c r="K1189" s="256"/>
      <c r="L1189" s="256"/>
      <c r="M1189" s="145"/>
      <c r="N1189" s="257"/>
      <c r="O1189" s="256"/>
      <c r="P1189" s="256"/>
      <c r="R1189" s="358"/>
      <c r="S1189" s="357"/>
      <c r="T1189" s="359"/>
      <c r="U1189" s="359"/>
      <c r="V1189" s="347"/>
      <c r="W1189" s="358"/>
      <c r="X1189" s="359"/>
      <c r="Y1189" s="349"/>
      <c r="Z1189" s="349"/>
    </row>
    <row r="1190" spans="1:26" s="15" customFormat="1" ht="18" x14ac:dyDescent="0.2">
      <c r="A1190" s="19"/>
      <c r="B1190" s="19"/>
      <c r="C1190" s="39"/>
      <c r="D1190" s="505"/>
      <c r="E1190" s="346" t="str">
        <f t="shared" si="59"/>
        <v>Hors Liste</v>
      </c>
      <c r="F1190" s="345" t="str">
        <f t="shared" si="60"/>
        <v>Hors Liste</v>
      </c>
      <c r="G1190" s="186" t="s">
        <v>973</v>
      </c>
      <c r="H1190" s="414"/>
      <c r="I1190" s="187" t="s">
        <v>974</v>
      </c>
      <c r="J1190" s="256"/>
      <c r="K1190" s="256"/>
      <c r="L1190" s="256"/>
      <c r="M1190" s="145"/>
      <c r="N1190" s="257"/>
      <c r="O1190" s="256"/>
      <c r="P1190" s="256"/>
      <c r="R1190" s="358"/>
      <c r="S1190" s="357"/>
      <c r="T1190" s="359"/>
      <c r="U1190" s="359"/>
      <c r="V1190" s="347"/>
      <c r="W1190" s="358"/>
      <c r="X1190" s="359"/>
      <c r="Y1190" s="349"/>
      <c r="Z1190" s="349"/>
    </row>
    <row r="1191" spans="1:26" s="15" customFormat="1" ht="18" x14ac:dyDescent="0.2">
      <c r="A1191" s="19"/>
      <c r="B1191" s="19"/>
      <c r="C1191" s="39"/>
      <c r="D1191" s="505"/>
      <c r="E1191" s="346" t="str">
        <f t="shared" si="59"/>
        <v>Hors Liste</v>
      </c>
      <c r="F1191" s="345" t="str">
        <f t="shared" si="60"/>
        <v>Hors Liste</v>
      </c>
      <c r="G1191" s="186" t="s">
        <v>975</v>
      </c>
      <c r="H1191" s="414"/>
      <c r="I1191" s="187" t="s">
        <v>976</v>
      </c>
      <c r="J1191" s="256"/>
      <c r="K1191" s="256"/>
      <c r="L1191" s="256"/>
      <c r="M1191" s="145"/>
      <c r="N1191" s="257"/>
      <c r="O1191" s="256"/>
      <c r="P1191" s="256"/>
      <c r="R1191" s="358"/>
      <c r="S1191" s="357"/>
      <c r="T1191" s="359"/>
      <c r="U1191" s="359"/>
      <c r="V1191" s="347"/>
      <c r="W1191" s="358"/>
      <c r="X1191" s="359"/>
      <c r="Y1191" s="349"/>
      <c r="Z1191" s="349"/>
    </row>
    <row r="1192" spans="1:26" s="15" customFormat="1" ht="18" x14ac:dyDescent="0.2">
      <c r="A1192" s="19"/>
      <c r="B1192" s="19"/>
      <c r="C1192" s="39"/>
      <c r="D1192" s="505"/>
      <c r="E1192" s="346" t="str">
        <f t="shared" si="59"/>
        <v>Hors Liste</v>
      </c>
      <c r="F1192" s="345" t="str">
        <f t="shared" si="60"/>
        <v>Hors Liste</v>
      </c>
      <c r="G1192" s="186" t="s">
        <v>977</v>
      </c>
      <c r="H1192" s="414"/>
      <c r="I1192" s="187" t="s">
        <v>978</v>
      </c>
      <c r="J1192" s="256"/>
      <c r="K1192" s="256"/>
      <c r="L1192" s="256"/>
      <c r="M1192" s="145"/>
      <c r="N1192" s="257"/>
      <c r="O1192" s="256"/>
      <c r="P1192" s="256"/>
      <c r="R1192" s="358"/>
      <c r="S1192" s="357"/>
      <c r="T1192" s="359"/>
      <c r="U1192" s="359"/>
      <c r="V1192" s="347"/>
      <c r="W1192" s="358"/>
      <c r="X1192" s="359"/>
      <c r="Y1192" s="349"/>
      <c r="Z1192" s="349"/>
    </row>
    <row r="1193" spans="1:26" s="15" customFormat="1" ht="18" x14ac:dyDescent="0.2">
      <c r="A1193" s="19"/>
      <c r="B1193" s="19"/>
      <c r="C1193" s="39"/>
      <c r="D1193" s="505"/>
      <c r="E1193" s="346" t="str">
        <f t="shared" si="59"/>
        <v>Hors Liste</v>
      </c>
      <c r="F1193" s="345" t="str">
        <f t="shared" si="60"/>
        <v>Hors Liste</v>
      </c>
      <c r="G1193" s="186" t="s">
        <v>979</v>
      </c>
      <c r="H1193" s="414"/>
      <c r="I1193" s="187" t="s">
        <v>980</v>
      </c>
      <c r="J1193" s="256"/>
      <c r="K1193" s="256"/>
      <c r="L1193" s="256"/>
      <c r="M1193" s="145"/>
      <c r="N1193" s="257"/>
      <c r="O1193" s="256"/>
      <c r="P1193" s="256"/>
      <c r="R1193" s="358"/>
      <c r="S1193" s="357"/>
      <c r="T1193" s="359"/>
      <c r="U1193" s="359"/>
      <c r="V1193" s="347"/>
      <c r="W1193" s="358"/>
      <c r="X1193" s="359"/>
      <c r="Y1193" s="349"/>
      <c r="Z1193" s="349"/>
    </row>
    <row r="1194" spans="1:26" s="15" customFormat="1" ht="18" x14ac:dyDescent="0.2">
      <c r="A1194" s="19"/>
      <c r="B1194" s="19"/>
      <c r="C1194" s="39"/>
      <c r="D1194" s="505"/>
      <c r="E1194" s="346" t="str">
        <f t="shared" si="59"/>
        <v>Hors Liste</v>
      </c>
      <c r="F1194" s="345" t="str">
        <f t="shared" si="60"/>
        <v>Hors Liste</v>
      </c>
      <c r="G1194" s="186" t="s">
        <v>981</v>
      </c>
      <c r="H1194" s="414"/>
      <c r="I1194" s="187" t="s">
        <v>982</v>
      </c>
      <c r="J1194" s="256"/>
      <c r="K1194" s="256"/>
      <c r="L1194" s="256"/>
      <c r="M1194" s="145"/>
      <c r="N1194" s="257"/>
      <c r="O1194" s="256"/>
      <c r="P1194" s="256"/>
      <c r="R1194" s="358"/>
      <c r="S1194" s="357"/>
      <c r="T1194" s="359"/>
      <c r="U1194" s="359"/>
      <c r="V1194" s="347"/>
      <c r="W1194" s="358"/>
      <c r="X1194" s="359"/>
      <c r="Y1194" s="349"/>
      <c r="Z1194" s="349"/>
    </row>
    <row r="1195" spans="1:26" s="15" customFormat="1" ht="18.75" thickBot="1" x14ac:dyDescent="0.25">
      <c r="A1195" s="19"/>
      <c r="B1195" s="19"/>
      <c r="C1195" s="39"/>
      <c r="D1195" s="505"/>
      <c r="E1195" s="346" t="str">
        <f t="shared" si="59"/>
        <v>Hors Liste</v>
      </c>
      <c r="F1195" s="345" t="str">
        <f t="shared" si="60"/>
        <v>Hors Liste</v>
      </c>
      <c r="G1195" s="225" t="s">
        <v>983</v>
      </c>
      <c r="H1195" s="423"/>
      <c r="I1195" s="226" t="s">
        <v>984</v>
      </c>
      <c r="J1195" s="260"/>
      <c r="K1195" s="260"/>
      <c r="L1195" s="260"/>
      <c r="M1195" s="145"/>
      <c r="N1195" s="261"/>
      <c r="O1195" s="260"/>
      <c r="P1195" s="260"/>
      <c r="R1195" s="358"/>
      <c r="S1195" s="357"/>
      <c r="T1195" s="359"/>
      <c r="U1195" s="359"/>
      <c r="V1195" s="347"/>
      <c r="W1195" s="358"/>
      <c r="X1195" s="359"/>
      <c r="Y1195" s="349"/>
      <c r="Z1195" s="349"/>
    </row>
    <row r="1196" spans="1:26" ht="13.5" thickBot="1" x14ac:dyDescent="0.25">
      <c r="A1196" s="19"/>
      <c r="B1196" s="19"/>
      <c r="C1196" s="39"/>
      <c r="D1196" s="505"/>
      <c r="E1196" s="346" t="str">
        <f t="shared" si="59"/>
        <v>1</v>
      </c>
      <c r="F1196" s="345" t="str">
        <f t="shared" si="60"/>
        <v>1</v>
      </c>
      <c r="G1196" s="115" t="s">
        <v>985</v>
      </c>
      <c r="H1196" s="390"/>
      <c r="I1196" s="116" t="s">
        <v>3074</v>
      </c>
      <c r="J1196" s="180" t="s">
        <v>1147</v>
      </c>
      <c r="K1196" s="180" t="s">
        <v>1147</v>
      </c>
      <c r="L1196" s="180" t="s">
        <v>1147</v>
      </c>
      <c r="M1196" s="119"/>
      <c r="N1196" s="120" t="s">
        <v>1147</v>
      </c>
      <c r="O1196" s="180" t="s">
        <v>1147</v>
      </c>
      <c r="P1196" s="180" t="s">
        <v>1147</v>
      </c>
      <c r="R1196" s="95" t="s">
        <v>2965</v>
      </c>
      <c r="S1196" s="95" t="s">
        <v>2965</v>
      </c>
      <c r="T1196" s="95" t="s">
        <v>3031</v>
      </c>
      <c r="U1196" s="95" t="s">
        <v>2910</v>
      </c>
      <c r="V1196" s="93" t="s">
        <v>2911</v>
      </c>
      <c r="W1196" s="358"/>
      <c r="X1196" s="359"/>
      <c r="Y1196" s="349"/>
      <c r="Z1196" s="349"/>
    </row>
    <row r="1197" spans="1:26" ht="13.5" thickBot="1" x14ac:dyDescent="0.25">
      <c r="A1197" s="19"/>
      <c r="B1197" s="19"/>
      <c r="C1197" s="39"/>
      <c r="D1197" s="505"/>
      <c r="E1197" s="346" t="str">
        <f t="shared" si="59"/>
        <v>1</v>
      </c>
      <c r="F1197" s="345" t="str">
        <f t="shared" si="60"/>
        <v>1</v>
      </c>
      <c r="G1197" s="115" t="s">
        <v>986</v>
      </c>
      <c r="H1197" s="390"/>
      <c r="I1197" s="116" t="s">
        <v>3075</v>
      </c>
      <c r="J1197" s="180" t="s">
        <v>1147</v>
      </c>
      <c r="K1197" s="180" t="s">
        <v>1147</v>
      </c>
      <c r="L1197" s="180" t="s">
        <v>1147</v>
      </c>
      <c r="M1197" s="119"/>
      <c r="N1197" s="120" t="s">
        <v>1147</v>
      </c>
      <c r="O1197" s="180" t="s">
        <v>1147</v>
      </c>
      <c r="P1197" s="180" t="s">
        <v>1147</v>
      </c>
      <c r="R1197" s="95" t="s">
        <v>2965</v>
      </c>
      <c r="S1197" s="95" t="s">
        <v>2965</v>
      </c>
      <c r="T1197" s="95" t="s">
        <v>3031</v>
      </c>
      <c r="U1197" s="95" t="s">
        <v>2910</v>
      </c>
      <c r="V1197" s="93" t="s">
        <v>2911</v>
      </c>
      <c r="W1197" s="358"/>
      <c r="X1197" s="359"/>
      <c r="Y1197" s="349"/>
      <c r="Z1197" s="349"/>
    </row>
    <row r="1198" spans="1:26" s="15" customFormat="1" ht="18" x14ac:dyDescent="0.2">
      <c r="A1198" s="19"/>
      <c r="B1198" s="19"/>
      <c r="C1198" s="39"/>
      <c r="D1198" s="505"/>
      <c r="E1198" s="346" t="str">
        <f t="shared" si="59"/>
        <v>Hors Liste</v>
      </c>
      <c r="F1198" s="345" t="str">
        <f t="shared" si="60"/>
        <v>Hors Liste</v>
      </c>
      <c r="G1198" s="265" t="s">
        <v>987</v>
      </c>
      <c r="H1198" s="440"/>
      <c r="I1198" s="266" t="s">
        <v>988</v>
      </c>
      <c r="J1198" s="267"/>
      <c r="K1198" s="267"/>
      <c r="L1198" s="267"/>
      <c r="M1198" s="145"/>
      <c r="N1198" s="268"/>
      <c r="O1198" s="267"/>
      <c r="P1198" s="267"/>
      <c r="R1198" s="358"/>
      <c r="S1198" s="357"/>
      <c r="T1198" s="359"/>
      <c r="U1198" s="359"/>
      <c r="V1198" s="347"/>
      <c r="W1198" s="358"/>
      <c r="X1198" s="359"/>
      <c r="Y1198" s="349"/>
      <c r="Z1198" s="349"/>
    </row>
    <row r="1199" spans="1:26" s="15" customFormat="1" ht="18" x14ac:dyDescent="0.2">
      <c r="A1199" s="19"/>
      <c r="B1199" s="19"/>
      <c r="C1199" s="39"/>
      <c r="D1199" s="505"/>
      <c r="E1199" s="346" t="str">
        <f t="shared" si="59"/>
        <v>Hors Liste</v>
      </c>
      <c r="F1199" s="345" t="str">
        <f t="shared" si="60"/>
        <v>Hors Liste</v>
      </c>
      <c r="G1199" s="186" t="s">
        <v>989</v>
      </c>
      <c r="H1199" s="414"/>
      <c r="I1199" s="187" t="s">
        <v>990</v>
      </c>
      <c r="J1199" s="256"/>
      <c r="K1199" s="256"/>
      <c r="L1199" s="256"/>
      <c r="M1199" s="145"/>
      <c r="N1199" s="257"/>
      <c r="O1199" s="256"/>
      <c r="P1199" s="256"/>
      <c r="R1199" s="358"/>
      <c r="S1199" s="357"/>
      <c r="T1199" s="359"/>
      <c r="U1199" s="359"/>
      <c r="V1199" s="347"/>
      <c r="W1199" s="358"/>
      <c r="X1199" s="359"/>
      <c r="Y1199" s="349"/>
      <c r="Z1199" s="349"/>
    </row>
    <row r="1200" spans="1:26" s="15" customFormat="1" ht="18.75" thickBot="1" x14ac:dyDescent="0.25">
      <c r="A1200" s="19"/>
      <c r="B1200" s="19"/>
      <c r="C1200" s="39"/>
      <c r="D1200" s="505"/>
      <c r="E1200" s="346" t="str">
        <f t="shared" si="59"/>
        <v>Hors Liste</v>
      </c>
      <c r="F1200" s="345" t="str">
        <f t="shared" si="60"/>
        <v>Hors Liste</v>
      </c>
      <c r="G1200" s="225" t="s">
        <v>991</v>
      </c>
      <c r="H1200" s="423"/>
      <c r="I1200" s="226" t="s">
        <v>992</v>
      </c>
      <c r="J1200" s="260"/>
      <c r="K1200" s="260"/>
      <c r="L1200" s="260"/>
      <c r="M1200" s="145"/>
      <c r="N1200" s="261"/>
      <c r="O1200" s="260"/>
      <c r="P1200" s="260"/>
      <c r="R1200" s="358"/>
      <c r="S1200" s="357"/>
      <c r="T1200" s="359"/>
      <c r="U1200" s="359"/>
      <c r="V1200" s="347"/>
      <c r="W1200" s="358"/>
      <c r="X1200" s="359"/>
      <c r="Y1200" s="349"/>
      <c r="Z1200" s="349"/>
    </row>
    <row r="1201" spans="1:26" ht="13.5" thickBot="1" x14ac:dyDescent="0.25">
      <c r="A1201" s="19"/>
      <c r="B1201" s="19"/>
      <c r="C1201" s="39"/>
      <c r="D1201" s="505"/>
      <c r="E1201" s="346" t="str">
        <f t="shared" si="59"/>
        <v>1</v>
      </c>
      <c r="F1201" s="345" t="str">
        <f t="shared" si="60"/>
        <v>1</v>
      </c>
      <c r="G1201" s="115" t="s">
        <v>993</v>
      </c>
      <c r="H1201" s="390"/>
      <c r="I1201" s="116" t="s">
        <v>3076</v>
      </c>
      <c r="J1201" s="180" t="s">
        <v>1147</v>
      </c>
      <c r="K1201" s="180" t="s">
        <v>1147</v>
      </c>
      <c r="L1201" s="180" t="s">
        <v>1147</v>
      </c>
      <c r="M1201" s="119"/>
      <c r="N1201" s="120" t="s">
        <v>1147</v>
      </c>
      <c r="O1201" s="180" t="s">
        <v>1147</v>
      </c>
      <c r="P1201" s="180" t="s">
        <v>1147</v>
      </c>
      <c r="R1201" s="95" t="s">
        <v>2965</v>
      </c>
      <c r="S1201" s="95" t="s">
        <v>2965</v>
      </c>
      <c r="T1201" s="95" t="s">
        <v>3031</v>
      </c>
      <c r="U1201" s="95" t="s">
        <v>2910</v>
      </c>
      <c r="V1201" s="93" t="s">
        <v>2911</v>
      </c>
      <c r="W1201" s="358"/>
      <c r="X1201" s="359"/>
      <c r="Y1201" s="349"/>
      <c r="Z1201" s="349"/>
    </row>
    <row r="1202" spans="1:26" s="15" customFormat="1" ht="18" x14ac:dyDescent="0.2">
      <c r="A1202" s="19"/>
      <c r="B1202" s="19"/>
      <c r="C1202" s="39"/>
      <c r="D1202" s="505"/>
      <c r="E1202" s="346" t="str">
        <f t="shared" si="59"/>
        <v>Hors Liste</v>
      </c>
      <c r="F1202" s="345" t="str">
        <f t="shared" si="60"/>
        <v>Hors Liste</v>
      </c>
      <c r="G1202" s="265" t="s">
        <v>994</v>
      </c>
      <c r="H1202" s="440"/>
      <c r="I1202" s="266" t="s">
        <v>995</v>
      </c>
      <c r="J1202" s="267"/>
      <c r="K1202" s="267"/>
      <c r="L1202" s="267"/>
      <c r="M1202" s="145"/>
      <c r="N1202" s="268"/>
      <c r="O1202" s="267"/>
      <c r="P1202" s="267"/>
      <c r="R1202" s="358"/>
      <c r="S1202" s="357"/>
      <c r="T1202" s="359"/>
      <c r="U1202" s="359"/>
      <c r="V1202" s="347"/>
      <c r="W1202" s="358"/>
      <c r="X1202" s="359"/>
      <c r="Y1202" s="349"/>
      <c r="Z1202" s="349"/>
    </row>
    <row r="1203" spans="1:26" s="15" customFormat="1" ht="18" x14ac:dyDescent="0.2">
      <c r="A1203" s="19"/>
      <c r="B1203" s="19"/>
      <c r="C1203" s="39"/>
      <c r="D1203" s="505"/>
      <c r="E1203" s="346" t="str">
        <f t="shared" si="59"/>
        <v>Hors Liste</v>
      </c>
      <c r="F1203" s="345" t="str">
        <f t="shared" si="60"/>
        <v>Hors Liste</v>
      </c>
      <c r="G1203" s="186" t="s">
        <v>996</v>
      </c>
      <c r="H1203" s="414"/>
      <c r="I1203" s="187" t="s">
        <v>997</v>
      </c>
      <c r="J1203" s="256"/>
      <c r="K1203" s="256"/>
      <c r="L1203" s="256"/>
      <c r="M1203" s="145"/>
      <c r="N1203" s="257"/>
      <c r="O1203" s="256"/>
      <c r="P1203" s="256"/>
      <c r="R1203" s="358"/>
      <c r="S1203" s="357"/>
      <c r="T1203" s="359"/>
      <c r="U1203" s="359"/>
      <c r="V1203" s="347"/>
      <c r="W1203" s="358"/>
      <c r="X1203" s="359"/>
      <c r="Y1203" s="349"/>
      <c r="Z1203" s="349"/>
    </row>
    <row r="1204" spans="1:26" s="15" customFormat="1" ht="18" x14ac:dyDescent="0.2">
      <c r="A1204" s="16" t="s">
        <v>2859</v>
      </c>
      <c r="B1204" s="97">
        <v>43411</v>
      </c>
      <c r="C1204" s="40" t="s">
        <v>3093</v>
      </c>
      <c r="D1204" s="355" t="s">
        <v>3105</v>
      </c>
      <c r="E1204" s="346" t="str">
        <f t="shared" si="59"/>
        <v>Hors Liste</v>
      </c>
      <c r="F1204" s="345" t="str">
        <f t="shared" si="60"/>
        <v>Hors Liste</v>
      </c>
      <c r="G1204" s="186" t="s">
        <v>998</v>
      </c>
      <c r="H1204" s="414"/>
      <c r="I1204" s="187" t="s">
        <v>3014</v>
      </c>
      <c r="J1204" s="256"/>
      <c r="K1204" s="256"/>
      <c r="L1204" s="256"/>
      <c r="M1204" s="145"/>
      <c r="N1204" s="257"/>
      <c r="O1204" s="256"/>
      <c r="P1204" s="256"/>
      <c r="R1204" s="358"/>
      <c r="S1204" s="357"/>
      <c r="T1204" s="359"/>
      <c r="U1204" s="359"/>
      <c r="V1204" s="347"/>
      <c r="W1204" s="358"/>
      <c r="X1204" s="359"/>
      <c r="Y1204" s="349"/>
      <c r="Z1204" s="349"/>
    </row>
    <row r="1205" spans="1:26" s="15" customFormat="1" ht="18" x14ac:dyDescent="0.2">
      <c r="A1205" s="16" t="s">
        <v>2859</v>
      </c>
      <c r="B1205" s="97">
        <v>43411</v>
      </c>
      <c r="C1205" s="10" t="s">
        <v>3120</v>
      </c>
      <c r="D1205" s="355" t="s">
        <v>3106</v>
      </c>
      <c r="E1205" s="346" t="str">
        <f t="shared" si="59"/>
        <v>Hors Liste</v>
      </c>
      <c r="F1205" s="345" t="str">
        <f t="shared" ref="F1205" si="61">IF(COUNTIF(N1205:P1205,"X"),"1",IF(COUNTIF(J1205:L1205,"X"),"0","Hors Liste"))</f>
        <v>Hors Liste</v>
      </c>
      <c r="G1205" s="186" t="s">
        <v>3015</v>
      </c>
      <c r="H1205" s="422"/>
      <c r="I1205" s="319" t="s">
        <v>3016</v>
      </c>
      <c r="J1205" s="325"/>
      <c r="K1205" s="325"/>
      <c r="L1205" s="325"/>
      <c r="M1205" s="145"/>
      <c r="N1205" s="324"/>
      <c r="O1205" s="325"/>
      <c r="P1205" s="325"/>
      <c r="R1205" s="358"/>
      <c r="S1205" s="357"/>
      <c r="T1205" s="359"/>
      <c r="U1205" s="359"/>
      <c r="V1205" s="347"/>
      <c r="W1205" s="358"/>
      <c r="X1205" s="359"/>
      <c r="Y1205" s="349"/>
      <c r="Z1205" s="349"/>
    </row>
    <row r="1206" spans="1:26" s="15" customFormat="1" ht="18" x14ac:dyDescent="0.2">
      <c r="A1206" s="19"/>
      <c r="B1206" s="19"/>
      <c r="C1206" s="39"/>
      <c r="D1206" s="505"/>
      <c r="E1206" s="346" t="str">
        <f t="shared" si="59"/>
        <v>Hors Liste</v>
      </c>
      <c r="F1206" s="345" t="str">
        <f t="shared" si="60"/>
        <v>Hors Liste</v>
      </c>
      <c r="G1206" s="186" t="s">
        <v>999</v>
      </c>
      <c r="H1206" s="414"/>
      <c r="I1206" s="187" t="s">
        <v>1000</v>
      </c>
      <c r="J1206" s="256"/>
      <c r="K1206" s="256"/>
      <c r="L1206" s="256"/>
      <c r="M1206" s="145"/>
      <c r="N1206" s="257"/>
      <c r="O1206" s="256"/>
      <c r="P1206" s="256"/>
      <c r="R1206" s="358"/>
      <c r="S1206" s="357"/>
      <c r="T1206" s="359"/>
      <c r="U1206" s="359"/>
      <c r="V1206" s="347"/>
      <c r="W1206" s="358"/>
      <c r="X1206" s="359"/>
      <c r="Y1206" s="349"/>
      <c r="Z1206" s="349"/>
    </row>
    <row r="1207" spans="1:26" s="15" customFormat="1" ht="18" x14ac:dyDescent="0.2">
      <c r="A1207" s="19"/>
      <c r="B1207" s="19"/>
      <c r="C1207" s="39"/>
      <c r="D1207" s="505"/>
      <c r="E1207" s="346" t="str">
        <f t="shared" si="59"/>
        <v>Hors Liste</v>
      </c>
      <c r="F1207" s="345" t="str">
        <f t="shared" si="60"/>
        <v>Hors Liste</v>
      </c>
      <c r="G1207" s="186" t="s">
        <v>1001</v>
      </c>
      <c r="H1207" s="414"/>
      <c r="I1207" s="187" t="s">
        <v>1002</v>
      </c>
      <c r="J1207" s="256"/>
      <c r="K1207" s="256"/>
      <c r="L1207" s="256"/>
      <c r="M1207" s="145"/>
      <c r="N1207" s="257"/>
      <c r="O1207" s="256"/>
      <c r="P1207" s="256"/>
      <c r="R1207" s="358"/>
      <c r="S1207" s="357"/>
      <c r="T1207" s="359"/>
      <c r="U1207" s="359"/>
      <c r="V1207" s="347"/>
      <c r="W1207" s="358"/>
      <c r="X1207" s="359"/>
      <c r="Y1207" s="349"/>
      <c r="Z1207" s="349"/>
    </row>
    <row r="1208" spans="1:26" s="15" customFormat="1" ht="18" x14ac:dyDescent="0.2">
      <c r="A1208" s="19"/>
      <c r="B1208" s="19"/>
      <c r="C1208" s="39"/>
      <c r="D1208" s="505"/>
      <c r="E1208" s="346" t="str">
        <f t="shared" si="59"/>
        <v>Hors Liste</v>
      </c>
      <c r="F1208" s="345" t="str">
        <f t="shared" si="60"/>
        <v>Hors Liste</v>
      </c>
      <c r="G1208" s="186" t="s">
        <v>1003</v>
      </c>
      <c r="H1208" s="414"/>
      <c r="I1208" s="187" t="s">
        <v>1004</v>
      </c>
      <c r="J1208" s="256"/>
      <c r="K1208" s="256"/>
      <c r="L1208" s="256"/>
      <c r="M1208" s="145"/>
      <c r="N1208" s="257"/>
      <c r="O1208" s="256"/>
      <c r="P1208" s="256"/>
      <c r="R1208" s="358"/>
      <c r="S1208" s="357"/>
      <c r="T1208" s="359"/>
      <c r="U1208" s="359"/>
      <c r="V1208" s="347"/>
      <c r="W1208" s="358"/>
      <c r="X1208" s="359"/>
      <c r="Y1208" s="349"/>
      <c r="Z1208" s="349"/>
    </row>
    <row r="1209" spans="1:26" s="15" customFormat="1" ht="18" x14ac:dyDescent="0.2">
      <c r="A1209" s="19"/>
      <c r="B1209" s="19"/>
      <c r="C1209" s="39"/>
      <c r="D1209" s="505"/>
      <c r="E1209" s="346" t="str">
        <f t="shared" si="59"/>
        <v>Hors Liste</v>
      </c>
      <c r="F1209" s="345" t="str">
        <f t="shared" si="60"/>
        <v>Hors Liste</v>
      </c>
      <c r="G1209" s="186" t="s">
        <v>1005</v>
      </c>
      <c r="H1209" s="414"/>
      <c r="I1209" s="187" t="s">
        <v>1006</v>
      </c>
      <c r="J1209" s="256"/>
      <c r="K1209" s="256"/>
      <c r="L1209" s="256"/>
      <c r="M1209" s="145"/>
      <c r="N1209" s="257"/>
      <c r="O1209" s="256"/>
      <c r="P1209" s="256"/>
      <c r="R1209" s="358"/>
      <c r="S1209" s="357"/>
      <c r="T1209" s="359"/>
      <c r="U1209" s="359"/>
      <c r="V1209" s="347"/>
      <c r="W1209" s="358"/>
      <c r="X1209" s="359"/>
      <c r="Y1209" s="349"/>
      <c r="Z1209" s="349"/>
    </row>
    <row r="1210" spans="1:26" s="15" customFormat="1" ht="18" x14ac:dyDescent="0.2">
      <c r="A1210" s="19"/>
      <c r="B1210" s="19"/>
      <c r="C1210" s="39"/>
      <c r="D1210" s="505"/>
      <c r="E1210" s="346" t="str">
        <f t="shared" si="59"/>
        <v>Hors Liste</v>
      </c>
      <c r="F1210" s="345" t="str">
        <f t="shared" si="60"/>
        <v>Hors Liste</v>
      </c>
      <c r="G1210" s="186" t="s">
        <v>1007</v>
      </c>
      <c r="H1210" s="414"/>
      <c r="I1210" s="187" t="s">
        <v>1008</v>
      </c>
      <c r="J1210" s="256"/>
      <c r="K1210" s="256"/>
      <c r="L1210" s="256"/>
      <c r="M1210" s="145"/>
      <c r="N1210" s="257"/>
      <c r="O1210" s="256"/>
      <c r="P1210" s="256"/>
      <c r="R1210" s="358"/>
      <c r="S1210" s="357"/>
      <c r="T1210" s="359"/>
      <c r="U1210" s="359"/>
      <c r="V1210" s="347"/>
      <c r="W1210" s="358"/>
      <c r="X1210" s="359"/>
      <c r="Y1210" s="349"/>
      <c r="Z1210" s="349"/>
    </row>
    <row r="1211" spans="1:26" s="15" customFormat="1" ht="18" x14ac:dyDescent="0.2">
      <c r="A1211" s="16" t="s">
        <v>2859</v>
      </c>
      <c r="B1211" s="97">
        <v>43411</v>
      </c>
      <c r="C1211" s="40" t="s">
        <v>3121</v>
      </c>
      <c r="D1211" s="355" t="s">
        <v>3107</v>
      </c>
      <c r="E1211" s="349"/>
      <c r="F1211" s="349"/>
      <c r="G1211" s="186" t="s">
        <v>1009</v>
      </c>
      <c r="H1211" s="414"/>
      <c r="I1211" s="187" t="s">
        <v>1010</v>
      </c>
      <c r="J1211" s="256"/>
      <c r="K1211" s="256"/>
      <c r="L1211" s="256"/>
      <c r="M1211" s="145"/>
      <c r="N1211" s="257"/>
      <c r="O1211" s="256"/>
      <c r="P1211" s="256"/>
      <c r="R1211" s="358"/>
      <c r="S1211" s="357"/>
      <c r="T1211" s="359"/>
      <c r="U1211" s="359"/>
      <c r="V1211" s="347"/>
      <c r="W1211" s="358"/>
      <c r="X1211" s="359"/>
      <c r="Y1211" s="349"/>
      <c r="Z1211" s="349"/>
    </row>
    <row r="1212" spans="1:26" s="15" customFormat="1" ht="18" x14ac:dyDescent="0.2">
      <c r="A1212" s="19"/>
      <c r="B1212" s="19"/>
      <c r="C1212" s="39"/>
      <c r="D1212" s="505"/>
      <c r="E1212" s="346" t="str">
        <f t="shared" si="59"/>
        <v>Hors Liste</v>
      </c>
      <c r="F1212" s="345" t="str">
        <f t="shared" si="60"/>
        <v>Hors Liste</v>
      </c>
      <c r="G1212" s="186" t="s">
        <v>1011</v>
      </c>
      <c r="H1212" s="414"/>
      <c r="I1212" s="187" t="s">
        <v>1012</v>
      </c>
      <c r="J1212" s="256"/>
      <c r="K1212" s="256"/>
      <c r="L1212" s="256"/>
      <c r="M1212" s="145"/>
      <c r="N1212" s="257"/>
      <c r="O1212" s="256"/>
      <c r="P1212" s="256"/>
      <c r="R1212" s="358"/>
      <c r="S1212" s="357"/>
      <c r="T1212" s="359"/>
      <c r="U1212" s="359"/>
      <c r="V1212" s="347"/>
      <c r="W1212" s="358"/>
      <c r="X1212" s="359"/>
      <c r="Y1212" s="349"/>
      <c r="Z1212" s="349"/>
    </row>
    <row r="1213" spans="1:26" s="15" customFormat="1" ht="18" x14ac:dyDescent="0.2">
      <c r="A1213" s="19"/>
      <c r="B1213" s="19"/>
      <c r="C1213" s="39"/>
      <c r="D1213" s="505"/>
      <c r="E1213" s="346" t="str">
        <f t="shared" si="59"/>
        <v>Hors Liste</v>
      </c>
      <c r="F1213" s="345" t="str">
        <f t="shared" si="60"/>
        <v>Hors Liste</v>
      </c>
      <c r="G1213" s="186" t="s">
        <v>1013</v>
      </c>
      <c r="H1213" s="414"/>
      <c r="I1213" s="187" t="s">
        <v>1014</v>
      </c>
      <c r="J1213" s="256"/>
      <c r="K1213" s="256"/>
      <c r="L1213" s="256"/>
      <c r="M1213" s="145"/>
      <c r="N1213" s="257"/>
      <c r="O1213" s="256"/>
      <c r="P1213" s="256"/>
      <c r="R1213" s="358"/>
      <c r="S1213" s="357"/>
      <c r="T1213" s="359"/>
      <c r="U1213" s="359"/>
      <c r="V1213" s="347"/>
      <c r="W1213" s="358"/>
      <c r="X1213" s="359"/>
      <c r="Y1213" s="349"/>
      <c r="Z1213" s="349"/>
    </row>
    <row r="1214" spans="1:26" s="15" customFormat="1" ht="18" x14ac:dyDescent="0.2">
      <c r="A1214" s="19"/>
      <c r="B1214" s="19"/>
      <c r="C1214" s="39"/>
      <c r="D1214" s="505"/>
      <c r="E1214" s="346" t="str">
        <f t="shared" si="59"/>
        <v>Hors Liste</v>
      </c>
      <c r="F1214" s="345" t="str">
        <f t="shared" si="60"/>
        <v>Hors Liste</v>
      </c>
      <c r="G1214" s="186" t="s">
        <v>1015</v>
      </c>
      <c r="H1214" s="414"/>
      <c r="I1214" s="187" t="s">
        <v>1016</v>
      </c>
      <c r="J1214" s="256"/>
      <c r="K1214" s="256"/>
      <c r="L1214" s="256"/>
      <c r="M1214" s="145"/>
      <c r="N1214" s="257"/>
      <c r="O1214" s="256"/>
      <c r="P1214" s="256"/>
      <c r="R1214" s="358"/>
      <c r="S1214" s="357"/>
      <c r="T1214" s="359"/>
      <c r="U1214" s="359"/>
      <c r="V1214" s="347"/>
      <c r="W1214" s="358"/>
      <c r="X1214" s="359"/>
      <c r="Y1214" s="349"/>
      <c r="Z1214" s="349"/>
    </row>
    <row r="1215" spans="1:26" s="15" customFormat="1" ht="18.75" thickBot="1" x14ac:dyDescent="0.25">
      <c r="A1215" s="19"/>
      <c r="B1215" s="19"/>
      <c r="C1215" s="39"/>
      <c r="D1215" s="505"/>
      <c r="E1215" s="346" t="str">
        <f t="shared" si="59"/>
        <v>Hors Liste</v>
      </c>
      <c r="F1215" s="345" t="str">
        <f t="shared" si="60"/>
        <v>Hors Liste</v>
      </c>
      <c r="G1215" s="225" t="s">
        <v>1017</v>
      </c>
      <c r="H1215" s="423"/>
      <c r="I1215" s="226" t="s">
        <v>1018</v>
      </c>
      <c r="J1215" s="260"/>
      <c r="K1215" s="260"/>
      <c r="L1215" s="260"/>
      <c r="M1215" s="145"/>
      <c r="N1215" s="261"/>
      <c r="O1215" s="260"/>
      <c r="P1215" s="260"/>
      <c r="R1215" s="358"/>
      <c r="S1215" s="357"/>
      <c r="T1215" s="359"/>
      <c r="U1215" s="359"/>
      <c r="V1215" s="347"/>
      <c r="W1215" s="358"/>
      <c r="X1215" s="359"/>
      <c r="Y1215" s="349"/>
      <c r="Z1215" s="349"/>
    </row>
    <row r="1216" spans="1:26" ht="13.5" thickBot="1" x14ac:dyDescent="0.25">
      <c r="A1216" s="19"/>
      <c r="B1216" s="19"/>
      <c r="C1216" s="39"/>
      <c r="D1216" s="505"/>
      <c r="E1216" s="346" t="str">
        <f t="shared" si="59"/>
        <v>1</v>
      </c>
      <c r="F1216" s="345" t="str">
        <f t="shared" si="60"/>
        <v>1</v>
      </c>
      <c r="G1216" s="115" t="s">
        <v>2563</v>
      </c>
      <c r="H1216" s="390"/>
      <c r="I1216" s="116" t="s">
        <v>3077</v>
      </c>
      <c r="J1216" s="180" t="s">
        <v>1147</v>
      </c>
      <c r="K1216" s="180" t="s">
        <v>1147</v>
      </c>
      <c r="L1216" s="180" t="s">
        <v>1147</v>
      </c>
      <c r="M1216" s="119"/>
      <c r="N1216" s="120" t="s">
        <v>1147</v>
      </c>
      <c r="O1216" s="120" t="s">
        <v>1147</v>
      </c>
      <c r="P1216" s="120" t="s">
        <v>1147</v>
      </c>
      <c r="R1216" s="95" t="s">
        <v>2965</v>
      </c>
      <c r="S1216" s="95" t="s">
        <v>2965</v>
      </c>
      <c r="T1216" s="95" t="s">
        <v>3031</v>
      </c>
      <c r="U1216" s="95" t="s">
        <v>2910</v>
      </c>
      <c r="V1216" s="93" t="s">
        <v>2911</v>
      </c>
      <c r="W1216" s="358"/>
      <c r="X1216" s="359"/>
      <c r="Y1216" s="349"/>
      <c r="Z1216" s="349"/>
    </row>
    <row r="1217" spans="1:26" s="86" customFormat="1" x14ac:dyDescent="0.2">
      <c r="A1217" s="19"/>
      <c r="B1217" s="19"/>
      <c r="C1217" s="39"/>
      <c r="D1217" s="505"/>
      <c r="E1217" s="346" t="str">
        <f t="shared" si="59"/>
        <v>Hors Liste</v>
      </c>
      <c r="F1217" s="345" t="str">
        <f t="shared" si="60"/>
        <v>Hors Liste</v>
      </c>
      <c r="G1217" s="188" t="s">
        <v>2566</v>
      </c>
      <c r="H1217" s="415"/>
      <c r="I1217" s="189" t="s">
        <v>2564</v>
      </c>
      <c r="J1217" s="269"/>
      <c r="K1217" s="269"/>
      <c r="L1217" s="269"/>
      <c r="M1217" s="270"/>
      <c r="N1217" s="269"/>
      <c r="O1217" s="269"/>
      <c r="P1217" s="269"/>
      <c r="R1217" s="358"/>
      <c r="S1217" s="357"/>
      <c r="T1217" s="359"/>
      <c r="U1217" s="359"/>
      <c r="V1217" s="347"/>
      <c r="W1217" s="358"/>
      <c r="X1217" s="359"/>
      <c r="Y1217" s="349"/>
      <c r="Z1217" s="349"/>
    </row>
    <row r="1218" spans="1:26" s="15" customFormat="1" x14ac:dyDescent="0.2">
      <c r="A1218" s="19"/>
      <c r="B1218" s="19"/>
      <c r="C1218" s="39"/>
      <c r="D1218" s="505"/>
      <c r="E1218" s="346" t="str">
        <f t="shared" si="59"/>
        <v>Hors Liste</v>
      </c>
      <c r="F1218" s="345" t="str">
        <f t="shared" si="60"/>
        <v>Hors Liste</v>
      </c>
      <c r="G1218" s="186" t="s">
        <v>2569</v>
      </c>
      <c r="H1218" s="414"/>
      <c r="I1218" s="187" t="s">
        <v>1025</v>
      </c>
      <c r="J1218" s="200"/>
      <c r="K1218" s="200"/>
      <c r="L1218" s="200"/>
      <c r="M1218" s="145"/>
      <c r="N1218" s="200"/>
      <c r="O1218" s="200"/>
      <c r="P1218" s="200"/>
      <c r="R1218" s="358"/>
      <c r="S1218" s="357"/>
      <c r="T1218" s="359"/>
      <c r="U1218" s="359"/>
      <c r="V1218" s="347"/>
      <c r="W1218" s="358"/>
      <c r="X1218" s="359"/>
      <c r="Y1218" s="349"/>
      <c r="Z1218" s="349"/>
    </row>
    <row r="1219" spans="1:26" s="15" customFormat="1" x14ac:dyDescent="0.2">
      <c r="A1219" s="19"/>
      <c r="B1219" s="19"/>
      <c r="C1219" s="39"/>
      <c r="D1219" s="505"/>
      <c r="E1219" s="346" t="str">
        <f t="shared" si="59"/>
        <v>Hors Liste</v>
      </c>
      <c r="F1219" s="345" t="str">
        <f t="shared" si="60"/>
        <v>Hors Liste</v>
      </c>
      <c r="G1219" s="186" t="s">
        <v>2570</v>
      </c>
      <c r="H1219" s="414"/>
      <c r="I1219" s="187" t="s">
        <v>1026</v>
      </c>
      <c r="J1219" s="200"/>
      <c r="K1219" s="200"/>
      <c r="L1219" s="200"/>
      <c r="M1219" s="145"/>
      <c r="N1219" s="200"/>
      <c r="O1219" s="200"/>
      <c r="P1219" s="200"/>
      <c r="R1219" s="358"/>
      <c r="S1219" s="357"/>
      <c r="T1219" s="359"/>
      <c r="U1219" s="359"/>
      <c r="V1219" s="347"/>
      <c r="W1219" s="358"/>
      <c r="X1219" s="359"/>
      <c r="Y1219" s="349"/>
      <c r="Z1219" s="349"/>
    </row>
    <row r="1220" spans="1:26" s="86" customFormat="1" x14ac:dyDescent="0.2">
      <c r="A1220" s="19"/>
      <c r="B1220" s="19"/>
      <c r="C1220" s="39"/>
      <c r="D1220" s="505"/>
      <c r="E1220" s="346" t="str">
        <f t="shared" si="59"/>
        <v>Hors Liste</v>
      </c>
      <c r="F1220" s="345" t="str">
        <f t="shared" si="60"/>
        <v>Hors Liste</v>
      </c>
      <c r="G1220" s="188" t="s">
        <v>2567</v>
      </c>
      <c r="H1220" s="415"/>
      <c r="I1220" s="189" t="s">
        <v>2565</v>
      </c>
      <c r="J1220" s="269"/>
      <c r="K1220" s="269"/>
      <c r="L1220" s="269"/>
      <c r="M1220" s="270"/>
      <c r="N1220" s="269"/>
      <c r="O1220" s="269"/>
      <c r="P1220" s="269"/>
      <c r="R1220" s="358"/>
      <c r="S1220" s="357"/>
      <c r="T1220" s="359"/>
      <c r="U1220" s="359"/>
      <c r="V1220" s="347"/>
      <c r="W1220" s="358"/>
      <c r="X1220" s="359"/>
      <c r="Y1220" s="349"/>
      <c r="Z1220" s="349"/>
    </row>
    <row r="1221" spans="1:26" s="15" customFormat="1" x14ac:dyDescent="0.2">
      <c r="A1221" s="19"/>
      <c r="B1221" s="19"/>
      <c r="C1221" s="39"/>
      <c r="D1221" s="505"/>
      <c r="E1221" s="346" t="str">
        <f t="shared" si="59"/>
        <v>Hors Liste</v>
      </c>
      <c r="F1221" s="345" t="str">
        <f t="shared" si="60"/>
        <v>Hors Liste</v>
      </c>
      <c r="G1221" s="186" t="s">
        <v>2571</v>
      </c>
      <c r="H1221" s="414"/>
      <c r="I1221" s="187" t="s">
        <v>1916</v>
      </c>
      <c r="J1221" s="200"/>
      <c r="K1221" s="200"/>
      <c r="L1221" s="200"/>
      <c r="M1221" s="145"/>
      <c r="N1221" s="200"/>
      <c r="O1221" s="200"/>
      <c r="P1221" s="200"/>
      <c r="R1221" s="358"/>
      <c r="S1221" s="357"/>
      <c r="T1221" s="359"/>
      <c r="U1221" s="359"/>
      <c r="V1221" s="347"/>
      <c r="W1221" s="358"/>
      <c r="X1221" s="359"/>
      <c r="Y1221" s="349"/>
      <c r="Z1221" s="349"/>
    </row>
    <row r="1222" spans="1:26" s="15" customFormat="1" x14ac:dyDescent="0.2">
      <c r="A1222" s="38"/>
      <c r="B1222" s="38"/>
      <c r="C1222" s="103"/>
      <c r="D1222" s="511"/>
      <c r="E1222" s="346" t="str">
        <f t="shared" si="59"/>
        <v>Hors Liste</v>
      </c>
      <c r="F1222" s="345" t="str">
        <f t="shared" si="60"/>
        <v>Hors Liste</v>
      </c>
      <c r="G1222" s="186" t="s">
        <v>2572</v>
      </c>
      <c r="H1222" s="414"/>
      <c r="I1222" s="187" t="s">
        <v>1917</v>
      </c>
      <c r="J1222" s="200"/>
      <c r="K1222" s="200"/>
      <c r="L1222" s="200"/>
      <c r="M1222" s="145"/>
      <c r="N1222" s="200"/>
      <c r="O1222" s="200"/>
      <c r="P1222" s="200"/>
      <c r="R1222" s="369"/>
      <c r="S1222" s="368"/>
      <c r="T1222" s="359"/>
      <c r="U1222" s="370"/>
      <c r="V1222" s="347"/>
      <c r="W1222" s="358"/>
      <c r="X1222" s="359"/>
      <c r="Y1222" s="349"/>
      <c r="Z1222" s="349"/>
    </row>
    <row r="1223" spans="1:26" s="15" customFormat="1" x14ac:dyDescent="0.2">
      <c r="A1223" s="19"/>
      <c r="B1223" s="19"/>
      <c r="C1223" s="39"/>
      <c r="D1223" s="505"/>
      <c r="E1223" s="346" t="str">
        <f t="shared" si="59"/>
        <v>Hors Liste</v>
      </c>
      <c r="F1223" s="345" t="str">
        <f t="shared" si="60"/>
        <v>Hors Liste</v>
      </c>
      <c r="G1223" s="186" t="s">
        <v>2573</v>
      </c>
      <c r="H1223" s="414"/>
      <c r="I1223" s="187" t="s">
        <v>1918</v>
      </c>
      <c r="J1223" s="200"/>
      <c r="K1223" s="200"/>
      <c r="L1223" s="200"/>
      <c r="M1223" s="145"/>
      <c r="N1223" s="200"/>
      <c r="O1223" s="200"/>
      <c r="P1223" s="200"/>
      <c r="R1223" s="358"/>
      <c r="S1223" s="357"/>
      <c r="T1223" s="359"/>
      <c r="U1223" s="359"/>
      <c r="V1223" s="347"/>
      <c r="W1223" s="358"/>
      <c r="X1223" s="359"/>
      <c r="Y1223" s="349"/>
      <c r="Z1223" s="349"/>
    </row>
    <row r="1224" spans="1:26" s="15" customFormat="1" x14ac:dyDescent="0.2">
      <c r="A1224" s="19"/>
      <c r="B1224" s="19"/>
      <c r="C1224" s="39"/>
      <c r="D1224" s="505"/>
      <c r="E1224" s="346" t="str">
        <f t="shared" si="59"/>
        <v>Hors Liste</v>
      </c>
      <c r="F1224" s="345" t="str">
        <f t="shared" si="60"/>
        <v>Hors Liste</v>
      </c>
      <c r="G1224" s="186" t="s">
        <v>2574</v>
      </c>
      <c r="H1224" s="414"/>
      <c r="I1224" s="187" t="s">
        <v>1915</v>
      </c>
      <c r="J1224" s="200"/>
      <c r="K1224" s="200"/>
      <c r="L1224" s="200"/>
      <c r="M1224" s="145"/>
      <c r="N1224" s="200"/>
      <c r="O1224" s="200"/>
      <c r="P1224" s="200"/>
      <c r="R1224" s="358"/>
      <c r="S1224" s="357"/>
      <c r="T1224" s="359"/>
      <c r="U1224" s="359"/>
      <c r="V1224" s="347"/>
      <c r="W1224" s="358"/>
      <c r="X1224" s="359"/>
      <c r="Y1224" s="349"/>
      <c r="Z1224" s="349"/>
    </row>
    <row r="1225" spans="1:26" s="15" customFormat="1" x14ac:dyDescent="0.2">
      <c r="A1225" s="19"/>
      <c r="B1225" s="19"/>
      <c r="C1225" s="39"/>
      <c r="D1225" s="505"/>
      <c r="E1225" s="346" t="str">
        <f t="shared" si="59"/>
        <v>Hors Liste</v>
      </c>
      <c r="F1225" s="345" t="str">
        <f t="shared" si="60"/>
        <v>Hors Liste</v>
      </c>
      <c r="G1225" s="186" t="s">
        <v>2575</v>
      </c>
      <c r="H1225" s="414"/>
      <c r="I1225" s="187" t="s">
        <v>1027</v>
      </c>
      <c r="J1225" s="200"/>
      <c r="K1225" s="200"/>
      <c r="L1225" s="200"/>
      <c r="M1225" s="145"/>
      <c r="N1225" s="200"/>
      <c r="O1225" s="200"/>
      <c r="P1225" s="200"/>
      <c r="R1225" s="358"/>
      <c r="S1225" s="357"/>
      <c r="T1225" s="359"/>
      <c r="U1225" s="359"/>
      <c r="V1225" s="347"/>
      <c r="W1225" s="358"/>
      <c r="X1225" s="359"/>
      <c r="Y1225" s="349"/>
      <c r="Z1225" s="349"/>
    </row>
    <row r="1226" spans="1:26" s="15" customFormat="1" ht="24" x14ac:dyDescent="0.2">
      <c r="A1226" s="19"/>
      <c r="B1226" s="19"/>
      <c r="C1226" s="39"/>
      <c r="D1226" s="505"/>
      <c r="E1226" s="346" t="str">
        <f t="shared" si="59"/>
        <v>Hors Liste</v>
      </c>
      <c r="F1226" s="345" t="str">
        <f t="shared" si="60"/>
        <v>Hors Liste</v>
      </c>
      <c r="G1226" s="186" t="s">
        <v>2596</v>
      </c>
      <c r="H1226" s="414"/>
      <c r="I1226" s="187" t="s">
        <v>1919</v>
      </c>
      <c r="J1226" s="200"/>
      <c r="K1226" s="200"/>
      <c r="L1226" s="200"/>
      <c r="M1226" s="145"/>
      <c r="N1226" s="200"/>
      <c r="O1226" s="200"/>
      <c r="P1226" s="200"/>
      <c r="R1226" s="358"/>
      <c r="S1226" s="357"/>
      <c r="T1226" s="359"/>
      <c r="U1226" s="359"/>
      <c r="V1226" s="347"/>
      <c r="W1226" s="358"/>
      <c r="X1226" s="359"/>
      <c r="Y1226" s="349"/>
      <c r="Z1226" s="349"/>
    </row>
    <row r="1227" spans="1:26" s="86" customFormat="1" x14ac:dyDescent="0.2">
      <c r="A1227" s="19"/>
      <c r="B1227" s="19"/>
      <c r="C1227" s="39"/>
      <c r="D1227" s="505"/>
      <c r="E1227" s="346" t="str">
        <f t="shared" si="59"/>
        <v>Hors Liste</v>
      </c>
      <c r="F1227" s="345" t="str">
        <f t="shared" si="60"/>
        <v>Hors Liste</v>
      </c>
      <c r="G1227" s="198" t="s">
        <v>2568</v>
      </c>
      <c r="H1227" s="415"/>
      <c r="I1227" s="189" t="s">
        <v>2595</v>
      </c>
      <c r="J1227" s="269"/>
      <c r="K1227" s="269"/>
      <c r="L1227" s="269"/>
      <c r="M1227" s="270"/>
      <c r="N1227" s="269"/>
      <c r="O1227" s="269"/>
      <c r="P1227" s="269"/>
      <c r="R1227" s="358"/>
      <c r="S1227" s="357"/>
      <c r="T1227" s="359"/>
      <c r="U1227" s="359"/>
      <c r="V1227" s="347"/>
      <c r="W1227" s="358"/>
      <c r="X1227" s="359"/>
      <c r="Y1227" s="349"/>
      <c r="Z1227" s="349"/>
    </row>
    <row r="1228" spans="1:26" s="15" customFormat="1" x14ac:dyDescent="0.2">
      <c r="A1228" s="19"/>
      <c r="B1228" s="19"/>
      <c r="C1228" s="39"/>
      <c r="D1228" s="505"/>
      <c r="E1228" s="346" t="str">
        <f t="shared" si="59"/>
        <v>Hors Liste</v>
      </c>
      <c r="F1228" s="345" t="str">
        <f t="shared" si="60"/>
        <v>Hors Liste</v>
      </c>
      <c r="G1228" s="202" t="s">
        <v>2576</v>
      </c>
      <c r="H1228" s="414"/>
      <c r="I1228" s="187" t="s">
        <v>2597</v>
      </c>
      <c r="J1228" s="200"/>
      <c r="K1228" s="200"/>
      <c r="L1228" s="200"/>
      <c r="M1228" s="145"/>
      <c r="N1228" s="200"/>
      <c r="O1228" s="200"/>
      <c r="P1228" s="200"/>
      <c r="R1228" s="358"/>
      <c r="S1228" s="357"/>
      <c r="T1228" s="359"/>
      <c r="U1228" s="359"/>
      <c r="V1228" s="347"/>
      <c r="W1228" s="358"/>
      <c r="X1228" s="359"/>
      <c r="Y1228" s="349"/>
      <c r="Z1228" s="349"/>
    </row>
    <row r="1229" spans="1:26" s="15" customFormat="1" x14ac:dyDescent="0.2">
      <c r="A1229" s="19"/>
      <c r="B1229" s="19"/>
      <c r="C1229" s="39"/>
      <c r="D1229" s="505"/>
      <c r="E1229" s="346" t="str">
        <f t="shared" si="59"/>
        <v>Hors Liste</v>
      </c>
      <c r="F1229" s="345" t="str">
        <f t="shared" si="60"/>
        <v>Hors Liste</v>
      </c>
      <c r="G1229" s="202" t="s">
        <v>2577</v>
      </c>
      <c r="H1229" s="414"/>
      <c r="I1229" s="187" t="s">
        <v>2598</v>
      </c>
      <c r="J1229" s="200"/>
      <c r="K1229" s="200"/>
      <c r="L1229" s="200"/>
      <c r="M1229" s="145"/>
      <c r="N1229" s="200"/>
      <c r="O1229" s="200"/>
      <c r="P1229" s="200"/>
      <c r="R1229" s="358"/>
      <c r="S1229" s="357"/>
      <c r="T1229" s="359"/>
      <c r="U1229" s="359"/>
      <c r="V1229" s="347"/>
      <c r="W1229" s="358"/>
      <c r="X1229" s="359"/>
      <c r="Y1229" s="349"/>
      <c r="Z1229" s="349"/>
    </row>
    <row r="1230" spans="1:26" s="15" customFormat="1" x14ac:dyDescent="0.2">
      <c r="A1230" s="19"/>
      <c r="B1230" s="19"/>
      <c r="C1230" s="39"/>
      <c r="D1230" s="505"/>
      <c r="E1230" s="346" t="str">
        <f t="shared" ref="E1230:E1293" si="62">IF(COUNTIF(J1230:L1230,"X"),"1",IF(COUNTIF(N1230:P1230,"X"),"0","Hors Liste"))</f>
        <v>Hors Liste</v>
      </c>
      <c r="F1230" s="345" t="str">
        <f t="shared" si="60"/>
        <v>Hors Liste</v>
      </c>
      <c r="G1230" s="202" t="s">
        <v>2578</v>
      </c>
      <c r="H1230" s="414"/>
      <c r="I1230" s="187" t="s">
        <v>2599</v>
      </c>
      <c r="J1230" s="200"/>
      <c r="K1230" s="200"/>
      <c r="L1230" s="200"/>
      <c r="M1230" s="145"/>
      <c r="N1230" s="200"/>
      <c r="O1230" s="200"/>
      <c r="P1230" s="200"/>
      <c r="R1230" s="358"/>
      <c r="S1230" s="357"/>
      <c r="T1230" s="359"/>
      <c r="U1230" s="359"/>
      <c r="V1230" s="347"/>
      <c r="W1230" s="358"/>
      <c r="X1230" s="359"/>
      <c r="Y1230" s="349"/>
      <c r="Z1230" s="349"/>
    </row>
    <row r="1231" spans="1:26" s="15" customFormat="1" x14ac:dyDescent="0.2">
      <c r="A1231" s="19"/>
      <c r="B1231" s="19"/>
      <c r="C1231" s="39"/>
      <c r="D1231" s="505"/>
      <c r="E1231" s="346" t="str">
        <f t="shared" si="62"/>
        <v>Hors Liste</v>
      </c>
      <c r="F1231" s="345" t="str">
        <f t="shared" si="60"/>
        <v>Hors Liste</v>
      </c>
      <c r="G1231" s="202" t="s">
        <v>2579</v>
      </c>
      <c r="H1231" s="414"/>
      <c r="I1231" s="187" t="s">
        <v>2600</v>
      </c>
      <c r="J1231" s="200"/>
      <c r="K1231" s="200"/>
      <c r="L1231" s="200"/>
      <c r="M1231" s="145"/>
      <c r="N1231" s="200"/>
      <c r="O1231" s="200"/>
      <c r="P1231" s="200"/>
      <c r="R1231" s="358"/>
      <c r="S1231" s="357"/>
      <c r="T1231" s="359"/>
      <c r="U1231" s="359"/>
      <c r="V1231" s="347"/>
      <c r="W1231" s="358"/>
      <c r="X1231" s="359"/>
      <c r="Y1231" s="349"/>
      <c r="Z1231" s="349"/>
    </row>
    <row r="1232" spans="1:26" s="15" customFormat="1" x14ac:dyDescent="0.2">
      <c r="A1232" s="19"/>
      <c r="B1232" s="19"/>
      <c r="C1232" s="39"/>
      <c r="D1232" s="505"/>
      <c r="E1232" s="346" t="str">
        <f t="shared" si="62"/>
        <v>Hors Liste</v>
      </c>
      <c r="F1232" s="345" t="str">
        <f t="shared" si="60"/>
        <v>Hors Liste</v>
      </c>
      <c r="G1232" s="202" t="s">
        <v>2580</v>
      </c>
      <c r="H1232" s="414"/>
      <c r="I1232" s="187" t="s">
        <v>2601</v>
      </c>
      <c r="J1232" s="200"/>
      <c r="K1232" s="200"/>
      <c r="L1232" s="200"/>
      <c r="M1232" s="145"/>
      <c r="N1232" s="200"/>
      <c r="O1232" s="200"/>
      <c r="P1232" s="200"/>
      <c r="R1232" s="358"/>
      <c r="S1232" s="357"/>
      <c r="T1232" s="359"/>
      <c r="U1232" s="359"/>
      <c r="V1232" s="347"/>
      <c r="W1232" s="358"/>
      <c r="X1232" s="359"/>
      <c r="Y1232" s="349"/>
      <c r="Z1232" s="349"/>
    </row>
    <row r="1233" spans="1:26" s="15" customFormat="1" x14ac:dyDescent="0.2">
      <c r="A1233" s="19"/>
      <c r="B1233" s="19"/>
      <c r="C1233" s="39"/>
      <c r="D1233" s="505"/>
      <c r="E1233" s="346" t="str">
        <f t="shared" si="62"/>
        <v>Hors Liste</v>
      </c>
      <c r="F1233" s="345" t="str">
        <f t="shared" si="60"/>
        <v>Hors Liste</v>
      </c>
      <c r="G1233" s="202" t="s">
        <v>2581</v>
      </c>
      <c r="H1233" s="414"/>
      <c r="I1233" s="187" t="s">
        <v>2602</v>
      </c>
      <c r="J1233" s="200"/>
      <c r="K1233" s="200"/>
      <c r="L1233" s="200"/>
      <c r="M1233" s="145"/>
      <c r="N1233" s="200"/>
      <c r="O1233" s="200"/>
      <c r="P1233" s="200"/>
      <c r="R1233" s="358"/>
      <c r="S1233" s="357"/>
      <c r="T1233" s="359"/>
      <c r="U1233" s="359"/>
      <c r="V1233" s="347"/>
      <c r="W1233" s="358"/>
      <c r="X1233" s="359"/>
      <c r="Y1233" s="349"/>
      <c r="Z1233" s="349"/>
    </row>
    <row r="1234" spans="1:26" s="86" customFormat="1" ht="13.5" thickBot="1" x14ac:dyDescent="0.25">
      <c r="A1234" s="19"/>
      <c r="B1234" s="19"/>
      <c r="C1234" s="39"/>
      <c r="D1234" s="505"/>
      <c r="E1234" s="346" t="str">
        <f t="shared" si="62"/>
        <v>Hors Liste</v>
      </c>
      <c r="F1234" s="345" t="str">
        <f t="shared" si="60"/>
        <v>Hors Liste</v>
      </c>
      <c r="G1234" s="198" t="s">
        <v>2582</v>
      </c>
      <c r="H1234" s="415"/>
      <c r="I1234" s="189" t="s">
        <v>1028</v>
      </c>
      <c r="J1234" s="269"/>
      <c r="K1234" s="269"/>
      <c r="L1234" s="269"/>
      <c r="M1234" s="270"/>
      <c r="N1234" s="269"/>
      <c r="O1234" s="269"/>
      <c r="P1234" s="269"/>
      <c r="R1234" s="358"/>
      <c r="S1234" s="357"/>
      <c r="T1234" s="359"/>
      <c r="U1234" s="359"/>
      <c r="V1234" s="347"/>
      <c r="W1234" s="358"/>
      <c r="X1234" s="359"/>
      <c r="Y1234" s="349"/>
      <c r="Z1234" s="349"/>
    </row>
    <row r="1235" spans="1:26" s="4" customFormat="1" ht="16.5" thickBot="1" x14ac:dyDescent="0.25">
      <c r="A1235" s="19"/>
      <c r="B1235" s="19"/>
      <c r="C1235" s="39"/>
      <c r="D1235" s="505"/>
      <c r="E1235" s="346" t="str">
        <f t="shared" si="62"/>
        <v>Hors Liste</v>
      </c>
      <c r="F1235" s="345" t="str">
        <f t="shared" si="60"/>
        <v>Hors Liste</v>
      </c>
      <c r="G1235" s="110"/>
      <c r="H1235" s="389"/>
      <c r="I1235" s="111" t="s">
        <v>2119</v>
      </c>
      <c r="J1235" s="112"/>
      <c r="K1235" s="112"/>
      <c r="L1235" s="112"/>
      <c r="M1235" s="113"/>
      <c r="N1235" s="114"/>
      <c r="O1235" s="114"/>
      <c r="P1235" s="114"/>
      <c r="R1235" s="358"/>
      <c r="S1235" s="357"/>
      <c r="T1235" s="359"/>
      <c r="U1235" s="359"/>
      <c r="V1235" s="347"/>
      <c r="W1235" s="358"/>
      <c r="X1235" s="359"/>
      <c r="Y1235" s="349"/>
      <c r="Z1235" s="349"/>
    </row>
    <row r="1236" spans="1:26" ht="13.5" thickBot="1" x14ac:dyDescent="0.25">
      <c r="A1236" s="19"/>
      <c r="B1236" s="19"/>
      <c r="C1236" s="39"/>
      <c r="D1236" s="505"/>
      <c r="E1236" s="346" t="str">
        <f t="shared" si="62"/>
        <v>Hors Liste</v>
      </c>
      <c r="F1236" s="345" t="str">
        <f t="shared" si="60"/>
        <v>Hors Liste</v>
      </c>
      <c r="G1236" s="115" t="s">
        <v>1029</v>
      </c>
      <c r="H1236" s="390"/>
      <c r="I1236" s="116" t="s">
        <v>3078</v>
      </c>
      <c r="J1236" s="532"/>
      <c r="K1236" s="532"/>
      <c r="L1236" s="532"/>
      <c r="M1236" s="119"/>
      <c r="N1236" s="532"/>
      <c r="O1236" s="532"/>
      <c r="P1236" s="532"/>
      <c r="R1236" s="358"/>
      <c r="S1236" s="357"/>
      <c r="T1236" s="359"/>
      <c r="U1236" s="359"/>
      <c r="V1236" s="347"/>
      <c r="W1236" s="358"/>
      <c r="X1236" s="359"/>
      <c r="Y1236" s="349"/>
      <c r="Z1236" s="349"/>
    </row>
    <row r="1237" spans="1:26" s="15" customFormat="1" ht="18" x14ac:dyDescent="0.2">
      <c r="A1237" s="19"/>
      <c r="B1237" s="19"/>
      <c r="C1237" s="39"/>
      <c r="D1237" s="505"/>
      <c r="E1237" s="346" t="str">
        <f t="shared" si="62"/>
        <v>Hors Liste</v>
      </c>
      <c r="F1237" s="345" t="str">
        <f t="shared" ref="F1237:F1300" si="63">IF(COUNTIF(N1237:P1237,"X"),"1",IF(COUNTIF(J1237:L1237,"X"),"0","Hors Liste"))</f>
        <v>Hors Liste</v>
      </c>
      <c r="G1237" s="265" t="s">
        <v>1030</v>
      </c>
      <c r="H1237" s="440"/>
      <c r="I1237" s="266" t="s">
        <v>1031</v>
      </c>
      <c r="J1237" s="267"/>
      <c r="K1237" s="267"/>
      <c r="L1237" s="267"/>
      <c r="M1237" s="145"/>
      <c r="N1237" s="268"/>
      <c r="O1237" s="267"/>
      <c r="P1237" s="267"/>
      <c r="R1237" s="358"/>
      <c r="S1237" s="357"/>
      <c r="T1237" s="359"/>
      <c r="U1237" s="359"/>
      <c r="V1237" s="347"/>
      <c r="W1237" s="358"/>
      <c r="X1237" s="359"/>
      <c r="Y1237" s="349"/>
      <c r="Z1237" s="349"/>
    </row>
    <row r="1238" spans="1:26" s="15" customFormat="1" ht="18" x14ac:dyDescent="0.2">
      <c r="A1238" s="19"/>
      <c r="B1238" s="19"/>
      <c r="C1238" s="39"/>
      <c r="D1238" s="505"/>
      <c r="E1238" s="346" t="str">
        <f t="shared" si="62"/>
        <v>Hors Liste</v>
      </c>
      <c r="F1238" s="345" t="str">
        <f t="shared" si="63"/>
        <v>Hors Liste</v>
      </c>
      <c r="G1238" s="186" t="s">
        <v>1032</v>
      </c>
      <c r="H1238" s="414"/>
      <c r="I1238" s="187" t="s">
        <v>1033</v>
      </c>
      <c r="J1238" s="256"/>
      <c r="K1238" s="256"/>
      <c r="L1238" s="256"/>
      <c r="M1238" s="145"/>
      <c r="N1238" s="257"/>
      <c r="O1238" s="256"/>
      <c r="P1238" s="256"/>
      <c r="R1238" s="358"/>
      <c r="S1238" s="357"/>
      <c r="T1238" s="359"/>
      <c r="U1238" s="359"/>
      <c r="V1238" s="347"/>
      <c r="W1238" s="358"/>
      <c r="X1238" s="359"/>
      <c r="Y1238" s="349"/>
      <c r="Z1238" s="349"/>
    </row>
    <row r="1239" spans="1:26" s="15" customFormat="1" ht="18" x14ac:dyDescent="0.2">
      <c r="A1239" s="19"/>
      <c r="B1239" s="19"/>
      <c r="C1239" s="39"/>
      <c r="D1239" s="505"/>
      <c r="E1239" s="346" t="str">
        <f t="shared" si="62"/>
        <v>Hors Liste</v>
      </c>
      <c r="F1239" s="345" t="str">
        <f t="shared" si="63"/>
        <v>Hors Liste</v>
      </c>
      <c r="G1239" s="186" t="s">
        <v>1034</v>
      </c>
      <c r="H1239" s="414"/>
      <c r="I1239" s="187" t="s">
        <v>1035</v>
      </c>
      <c r="J1239" s="256"/>
      <c r="K1239" s="256"/>
      <c r="L1239" s="256"/>
      <c r="M1239" s="145"/>
      <c r="N1239" s="257"/>
      <c r="O1239" s="256"/>
      <c r="P1239" s="256"/>
      <c r="R1239" s="358"/>
      <c r="S1239" s="357"/>
      <c r="T1239" s="359"/>
      <c r="U1239" s="359"/>
      <c r="V1239" s="347"/>
      <c r="W1239" s="358"/>
      <c r="X1239" s="359"/>
      <c r="Y1239" s="349"/>
      <c r="Z1239" s="349"/>
    </row>
    <row r="1240" spans="1:26" s="15" customFormat="1" ht="18" x14ac:dyDescent="0.2">
      <c r="A1240" s="19"/>
      <c r="B1240" s="19"/>
      <c r="C1240" s="39"/>
      <c r="D1240" s="505"/>
      <c r="E1240" s="346" t="str">
        <f t="shared" si="62"/>
        <v>Hors Liste</v>
      </c>
      <c r="F1240" s="345" t="str">
        <f t="shared" si="63"/>
        <v>Hors Liste</v>
      </c>
      <c r="G1240" s="186" t="s">
        <v>1036</v>
      </c>
      <c r="H1240" s="414"/>
      <c r="I1240" s="187" t="s">
        <v>1037</v>
      </c>
      <c r="J1240" s="256"/>
      <c r="K1240" s="256"/>
      <c r="L1240" s="256"/>
      <c r="M1240" s="145"/>
      <c r="N1240" s="257"/>
      <c r="O1240" s="256"/>
      <c r="P1240" s="256"/>
      <c r="R1240" s="358"/>
      <c r="S1240" s="357"/>
      <c r="T1240" s="359"/>
      <c r="U1240" s="359"/>
      <c r="V1240" s="347"/>
      <c r="W1240" s="358"/>
      <c r="X1240" s="359"/>
      <c r="Y1240" s="349"/>
      <c r="Z1240" s="349"/>
    </row>
    <row r="1241" spans="1:26" s="15" customFormat="1" ht="18" x14ac:dyDescent="0.2">
      <c r="A1241" s="19"/>
      <c r="B1241" s="19"/>
      <c r="C1241" s="39"/>
      <c r="D1241" s="505"/>
      <c r="E1241" s="346" t="str">
        <f t="shared" si="62"/>
        <v>Hors Liste</v>
      </c>
      <c r="F1241" s="345" t="str">
        <f t="shared" si="63"/>
        <v>Hors Liste</v>
      </c>
      <c r="G1241" s="186" t="s">
        <v>1038</v>
      </c>
      <c r="H1241" s="414"/>
      <c r="I1241" s="187" t="s">
        <v>1039</v>
      </c>
      <c r="J1241" s="256"/>
      <c r="K1241" s="256"/>
      <c r="L1241" s="256"/>
      <c r="M1241" s="145"/>
      <c r="N1241" s="257"/>
      <c r="O1241" s="256"/>
      <c r="P1241" s="256"/>
      <c r="R1241" s="358"/>
      <c r="S1241" s="357"/>
      <c r="T1241" s="359"/>
      <c r="U1241" s="359"/>
      <c r="V1241" s="347"/>
      <c r="W1241" s="358"/>
      <c r="X1241" s="359"/>
      <c r="Y1241" s="349"/>
      <c r="Z1241" s="349"/>
    </row>
    <row r="1242" spans="1:26" s="15" customFormat="1" ht="18" x14ac:dyDescent="0.2">
      <c r="A1242" s="19"/>
      <c r="B1242" s="19"/>
      <c r="C1242" s="39"/>
      <c r="D1242" s="505"/>
      <c r="E1242" s="346" t="str">
        <f t="shared" si="62"/>
        <v>Hors Liste</v>
      </c>
      <c r="F1242" s="345" t="str">
        <f t="shared" si="63"/>
        <v>Hors Liste</v>
      </c>
      <c r="G1242" s="186" t="s">
        <v>1040</v>
      </c>
      <c r="H1242" s="414"/>
      <c r="I1242" s="187" t="s">
        <v>1041</v>
      </c>
      <c r="J1242" s="256"/>
      <c r="K1242" s="256"/>
      <c r="L1242" s="256"/>
      <c r="M1242" s="145"/>
      <c r="N1242" s="257"/>
      <c r="O1242" s="256"/>
      <c r="P1242" s="256"/>
      <c r="R1242" s="358"/>
      <c r="S1242" s="357"/>
      <c r="T1242" s="359"/>
      <c r="U1242" s="359"/>
      <c r="V1242" s="347"/>
      <c r="W1242" s="358"/>
      <c r="X1242" s="359"/>
      <c r="Y1242" s="349"/>
      <c r="Z1242" s="349"/>
    </row>
    <row r="1243" spans="1:26" s="15" customFormat="1" ht="18" x14ac:dyDescent="0.2">
      <c r="A1243" s="19"/>
      <c r="B1243" s="19"/>
      <c r="C1243" s="39"/>
      <c r="D1243" s="505"/>
      <c r="E1243" s="346" t="str">
        <f t="shared" si="62"/>
        <v>Hors Liste</v>
      </c>
      <c r="F1243" s="345" t="str">
        <f t="shared" si="63"/>
        <v>Hors Liste</v>
      </c>
      <c r="G1243" s="186" t="s">
        <v>1042</v>
      </c>
      <c r="H1243" s="414"/>
      <c r="I1243" s="187" t="s">
        <v>1043</v>
      </c>
      <c r="J1243" s="256"/>
      <c r="K1243" s="256"/>
      <c r="L1243" s="256"/>
      <c r="M1243" s="145"/>
      <c r="N1243" s="257"/>
      <c r="O1243" s="256"/>
      <c r="P1243" s="256"/>
      <c r="R1243" s="358"/>
      <c r="S1243" s="357"/>
      <c r="T1243" s="359"/>
      <c r="U1243" s="359"/>
      <c r="V1243" s="347"/>
      <c r="W1243" s="358"/>
      <c r="X1243" s="359"/>
      <c r="Y1243" s="349"/>
      <c r="Z1243" s="349"/>
    </row>
    <row r="1244" spans="1:26" s="15" customFormat="1" ht="18" x14ac:dyDescent="0.2">
      <c r="A1244" s="19"/>
      <c r="B1244" s="19"/>
      <c r="C1244" s="39"/>
      <c r="D1244" s="505"/>
      <c r="E1244" s="346" t="str">
        <f t="shared" si="62"/>
        <v>Hors Liste</v>
      </c>
      <c r="F1244" s="345" t="str">
        <f t="shared" si="63"/>
        <v>Hors Liste</v>
      </c>
      <c r="G1244" s="186" t="s">
        <v>1044</v>
      </c>
      <c r="H1244" s="414"/>
      <c r="I1244" s="187" t="s">
        <v>1045</v>
      </c>
      <c r="J1244" s="256"/>
      <c r="K1244" s="256"/>
      <c r="L1244" s="256"/>
      <c r="M1244" s="145"/>
      <c r="N1244" s="257"/>
      <c r="O1244" s="256"/>
      <c r="P1244" s="256"/>
      <c r="R1244" s="358"/>
      <c r="S1244" s="357"/>
      <c r="T1244" s="359"/>
      <c r="U1244" s="359"/>
      <c r="V1244" s="347"/>
      <c r="W1244" s="358"/>
      <c r="X1244" s="359"/>
      <c r="Y1244" s="349"/>
      <c r="Z1244" s="349"/>
    </row>
    <row r="1245" spans="1:26" s="15" customFormat="1" ht="18" x14ac:dyDescent="0.2">
      <c r="A1245" s="19"/>
      <c r="B1245" s="19"/>
      <c r="C1245" s="39"/>
      <c r="D1245" s="505"/>
      <c r="E1245" s="346" t="str">
        <f t="shared" si="62"/>
        <v>Hors Liste</v>
      </c>
      <c r="F1245" s="345" t="str">
        <f t="shared" si="63"/>
        <v>Hors Liste</v>
      </c>
      <c r="G1245" s="186" t="s">
        <v>1046</v>
      </c>
      <c r="H1245" s="414"/>
      <c r="I1245" s="187" t="s">
        <v>1047</v>
      </c>
      <c r="J1245" s="256"/>
      <c r="K1245" s="256"/>
      <c r="L1245" s="256"/>
      <c r="M1245" s="145"/>
      <c r="N1245" s="257"/>
      <c r="O1245" s="256"/>
      <c r="P1245" s="256"/>
      <c r="R1245" s="358"/>
      <c r="S1245" s="357"/>
      <c r="T1245" s="359"/>
      <c r="U1245" s="359"/>
      <c r="V1245" s="347"/>
      <c r="W1245" s="358"/>
      <c r="X1245" s="359"/>
      <c r="Y1245" s="349"/>
      <c r="Z1245" s="349"/>
    </row>
    <row r="1246" spans="1:26" s="15" customFormat="1" ht="18" x14ac:dyDescent="0.2">
      <c r="A1246" s="19"/>
      <c r="B1246" s="19"/>
      <c r="C1246" s="39"/>
      <c r="D1246" s="505"/>
      <c r="E1246" s="346" t="str">
        <f t="shared" si="62"/>
        <v>Hors Liste</v>
      </c>
      <c r="F1246" s="345" t="str">
        <f t="shared" si="63"/>
        <v>Hors Liste</v>
      </c>
      <c r="G1246" s="186" t="s">
        <v>1048</v>
      </c>
      <c r="H1246" s="414"/>
      <c r="I1246" s="187" t="s">
        <v>1049</v>
      </c>
      <c r="J1246" s="256"/>
      <c r="K1246" s="256"/>
      <c r="L1246" s="256"/>
      <c r="M1246" s="145"/>
      <c r="N1246" s="257"/>
      <c r="O1246" s="256"/>
      <c r="P1246" s="256"/>
      <c r="R1246" s="358"/>
      <c r="S1246" s="357"/>
      <c r="T1246" s="359"/>
      <c r="U1246" s="359"/>
      <c r="V1246" s="347"/>
      <c r="W1246" s="358"/>
      <c r="X1246" s="359"/>
      <c r="Y1246" s="349"/>
      <c r="Z1246" s="349"/>
    </row>
    <row r="1247" spans="1:26" s="15" customFormat="1" ht="18" x14ac:dyDescent="0.2">
      <c r="A1247" s="19"/>
      <c r="B1247" s="19"/>
      <c r="C1247" s="39"/>
      <c r="D1247" s="505"/>
      <c r="E1247" s="346" t="str">
        <f t="shared" si="62"/>
        <v>Hors Liste</v>
      </c>
      <c r="F1247" s="345" t="str">
        <f t="shared" si="63"/>
        <v>Hors Liste</v>
      </c>
      <c r="G1247" s="186" t="s">
        <v>1050</v>
      </c>
      <c r="H1247" s="414"/>
      <c r="I1247" s="187" t="s">
        <v>1051</v>
      </c>
      <c r="J1247" s="256"/>
      <c r="K1247" s="256"/>
      <c r="L1247" s="256"/>
      <c r="M1247" s="145"/>
      <c r="N1247" s="257"/>
      <c r="O1247" s="256"/>
      <c r="P1247" s="256"/>
      <c r="R1247" s="358"/>
      <c r="S1247" s="357"/>
      <c r="T1247" s="359"/>
      <c r="U1247" s="359"/>
      <c r="V1247" s="347"/>
      <c r="W1247" s="358"/>
      <c r="X1247" s="359"/>
      <c r="Y1247" s="349"/>
      <c r="Z1247" s="349"/>
    </row>
    <row r="1248" spans="1:26" s="15" customFormat="1" ht="18" x14ac:dyDescent="0.2">
      <c r="A1248" s="19"/>
      <c r="B1248" s="19"/>
      <c r="C1248" s="39"/>
      <c r="D1248" s="505"/>
      <c r="E1248" s="346" t="str">
        <f t="shared" si="62"/>
        <v>Hors Liste</v>
      </c>
      <c r="F1248" s="345" t="str">
        <f t="shared" si="63"/>
        <v>Hors Liste</v>
      </c>
      <c r="G1248" s="186" t="s">
        <v>1052</v>
      </c>
      <c r="H1248" s="414"/>
      <c r="I1248" s="187" t="s">
        <v>1053</v>
      </c>
      <c r="J1248" s="256"/>
      <c r="K1248" s="256"/>
      <c r="L1248" s="256"/>
      <c r="M1248" s="145"/>
      <c r="N1248" s="257"/>
      <c r="O1248" s="256"/>
      <c r="P1248" s="256"/>
      <c r="R1248" s="358"/>
      <c r="S1248" s="357"/>
      <c r="T1248" s="359"/>
      <c r="U1248" s="359"/>
      <c r="V1248" s="347"/>
      <c r="W1248" s="358"/>
      <c r="X1248" s="359"/>
      <c r="Y1248" s="349"/>
      <c r="Z1248" s="349"/>
    </row>
    <row r="1249" spans="1:26" s="15" customFormat="1" ht="18" x14ac:dyDescent="0.2">
      <c r="A1249" s="19"/>
      <c r="B1249" s="19"/>
      <c r="C1249" s="39"/>
      <c r="D1249" s="505"/>
      <c r="E1249" s="346" t="str">
        <f t="shared" si="62"/>
        <v>Hors Liste</v>
      </c>
      <c r="F1249" s="345" t="str">
        <f t="shared" si="63"/>
        <v>Hors Liste</v>
      </c>
      <c r="G1249" s="186" t="s">
        <v>1054</v>
      </c>
      <c r="H1249" s="414"/>
      <c r="I1249" s="187" t="s">
        <v>1055</v>
      </c>
      <c r="J1249" s="256"/>
      <c r="K1249" s="256"/>
      <c r="L1249" s="256"/>
      <c r="M1249" s="145"/>
      <c r="N1249" s="257"/>
      <c r="O1249" s="256"/>
      <c r="P1249" s="256"/>
      <c r="R1249" s="358"/>
      <c r="S1249" s="357"/>
      <c r="T1249" s="359"/>
      <c r="U1249" s="359"/>
      <c r="V1249" s="347"/>
      <c r="W1249" s="358"/>
      <c r="X1249" s="359"/>
      <c r="Y1249" s="349"/>
      <c r="Z1249" s="349"/>
    </row>
    <row r="1250" spans="1:26" s="15" customFormat="1" ht="18" x14ac:dyDescent="0.2">
      <c r="A1250" s="19"/>
      <c r="B1250" s="19"/>
      <c r="C1250" s="39"/>
      <c r="D1250" s="505"/>
      <c r="E1250" s="346" t="str">
        <f t="shared" si="62"/>
        <v>Hors Liste</v>
      </c>
      <c r="F1250" s="345" t="str">
        <f t="shared" si="63"/>
        <v>Hors Liste</v>
      </c>
      <c r="G1250" s="186" t="s">
        <v>1056</v>
      </c>
      <c r="H1250" s="414"/>
      <c r="I1250" s="187" t="s">
        <v>1057</v>
      </c>
      <c r="J1250" s="256"/>
      <c r="K1250" s="256"/>
      <c r="L1250" s="256"/>
      <c r="M1250" s="145"/>
      <c r="N1250" s="257"/>
      <c r="O1250" s="256"/>
      <c r="P1250" s="256"/>
      <c r="R1250" s="358"/>
      <c r="S1250" s="357"/>
      <c r="T1250" s="359"/>
      <c r="U1250" s="359"/>
      <c r="V1250" s="347"/>
      <c r="W1250" s="358"/>
      <c r="X1250" s="359"/>
      <c r="Y1250" s="349"/>
      <c r="Z1250" s="349"/>
    </row>
    <row r="1251" spans="1:26" s="15" customFormat="1" ht="18" x14ac:dyDescent="0.2">
      <c r="A1251" s="19"/>
      <c r="B1251" s="19"/>
      <c r="C1251" s="39"/>
      <c r="D1251" s="505"/>
      <c r="E1251" s="346" t="str">
        <f t="shared" si="62"/>
        <v>Hors Liste</v>
      </c>
      <c r="F1251" s="345" t="str">
        <f t="shared" si="63"/>
        <v>Hors Liste</v>
      </c>
      <c r="G1251" s="186" t="s">
        <v>1058</v>
      </c>
      <c r="H1251" s="414"/>
      <c r="I1251" s="187" t="s">
        <v>1059</v>
      </c>
      <c r="J1251" s="256"/>
      <c r="K1251" s="256"/>
      <c r="L1251" s="256"/>
      <c r="M1251" s="145"/>
      <c r="N1251" s="257"/>
      <c r="O1251" s="256"/>
      <c r="P1251" s="256"/>
      <c r="R1251" s="358"/>
      <c r="S1251" s="357"/>
      <c r="T1251" s="359"/>
      <c r="U1251" s="359"/>
      <c r="V1251" s="347"/>
      <c r="W1251" s="358"/>
      <c r="X1251" s="359"/>
      <c r="Y1251" s="349"/>
      <c r="Z1251" s="349"/>
    </row>
    <row r="1252" spans="1:26" s="15" customFormat="1" ht="18" x14ac:dyDescent="0.2">
      <c r="A1252" s="19"/>
      <c r="B1252" s="19"/>
      <c r="C1252" s="39"/>
      <c r="D1252" s="505"/>
      <c r="E1252" s="346" t="str">
        <f t="shared" si="62"/>
        <v>Hors Liste</v>
      </c>
      <c r="F1252" s="345" t="str">
        <f t="shared" si="63"/>
        <v>Hors Liste</v>
      </c>
      <c r="G1252" s="186" t="s">
        <v>1060</v>
      </c>
      <c r="H1252" s="414"/>
      <c r="I1252" s="187" t="s">
        <v>1061</v>
      </c>
      <c r="J1252" s="256"/>
      <c r="K1252" s="256"/>
      <c r="L1252" s="256"/>
      <c r="M1252" s="145"/>
      <c r="N1252" s="257"/>
      <c r="O1252" s="256"/>
      <c r="P1252" s="256"/>
      <c r="R1252" s="358"/>
      <c r="S1252" s="357"/>
      <c r="T1252" s="359"/>
      <c r="U1252" s="359"/>
      <c r="V1252" s="347"/>
      <c r="W1252" s="358"/>
      <c r="X1252" s="359"/>
      <c r="Y1252" s="349"/>
      <c r="Z1252" s="349"/>
    </row>
    <row r="1253" spans="1:26" s="15" customFormat="1" ht="18" x14ac:dyDescent="0.2">
      <c r="A1253" s="19"/>
      <c r="B1253" s="19"/>
      <c r="C1253" s="39"/>
      <c r="D1253" s="505"/>
      <c r="E1253" s="346" t="str">
        <f t="shared" si="62"/>
        <v>Hors Liste</v>
      </c>
      <c r="F1253" s="345" t="str">
        <f t="shared" si="63"/>
        <v>Hors Liste</v>
      </c>
      <c r="G1253" s="186" t="s">
        <v>1062</v>
      </c>
      <c r="H1253" s="414"/>
      <c r="I1253" s="187" t="s">
        <v>1063</v>
      </c>
      <c r="J1253" s="256"/>
      <c r="K1253" s="256"/>
      <c r="L1253" s="256"/>
      <c r="M1253" s="145"/>
      <c r="N1253" s="257"/>
      <c r="O1253" s="256"/>
      <c r="P1253" s="256"/>
      <c r="R1253" s="358"/>
      <c r="S1253" s="357"/>
      <c r="T1253" s="359"/>
      <c r="U1253" s="359"/>
      <c r="V1253" s="347"/>
      <c r="W1253" s="358"/>
      <c r="X1253" s="359"/>
      <c r="Y1253" s="349"/>
      <c r="Z1253" s="349"/>
    </row>
    <row r="1254" spans="1:26" s="15" customFormat="1" ht="18" x14ac:dyDescent="0.2">
      <c r="A1254" s="19"/>
      <c r="B1254" s="19"/>
      <c r="C1254" s="39"/>
      <c r="D1254" s="505"/>
      <c r="E1254" s="346" t="str">
        <f t="shared" si="62"/>
        <v>Hors Liste</v>
      </c>
      <c r="F1254" s="345" t="str">
        <f t="shared" si="63"/>
        <v>Hors Liste</v>
      </c>
      <c r="G1254" s="186" t="s">
        <v>1064</v>
      </c>
      <c r="H1254" s="414"/>
      <c r="I1254" s="187" t="s">
        <v>1065</v>
      </c>
      <c r="J1254" s="256"/>
      <c r="K1254" s="256"/>
      <c r="L1254" s="256"/>
      <c r="M1254" s="145"/>
      <c r="N1254" s="257"/>
      <c r="O1254" s="256"/>
      <c r="P1254" s="256"/>
      <c r="R1254" s="358"/>
      <c r="S1254" s="357"/>
      <c r="T1254" s="359"/>
      <c r="U1254" s="359"/>
      <c r="V1254" s="347"/>
      <c r="W1254" s="358"/>
      <c r="X1254" s="359"/>
      <c r="Y1254" s="349"/>
      <c r="Z1254" s="349"/>
    </row>
    <row r="1255" spans="1:26" s="15" customFormat="1" ht="18" x14ac:dyDescent="0.2">
      <c r="A1255" s="19"/>
      <c r="B1255" s="19"/>
      <c r="C1255" s="39"/>
      <c r="D1255" s="505"/>
      <c r="E1255" s="346" t="str">
        <f t="shared" si="62"/>
        <v>Hors Liste</v>
      </c>
      <c r="F1255" s="345" t="str">
        <f t="shared" si="63"/>
        <v>Hors Liste</v>
      </c>
      <c r="G1255" s="186" t="s">
        <v>1066</v>
      </c>
      <c r="H1255" s="414"/>
      <c r="I1255" s="187" t="s">
        <v>1067</v>
      </c>
      <c r="J1255" s="256"/>
      <c r="K1255" s="256"/>
      <c r="L1255" s="256"/>
      <c r="M1255" s="145"/>
      <c r="N1255" s="257"/>
      <c r="O1255" s="256"/>
      <c r="P1255" s="256"/>
      <c r="R1255" s="358"/>
      <c r="S1255" s="357"/>
      <c r="T1255" s="359"/>
      <c r="U1255" s="359"/>
      <c r="V1255" s="347"/>
      <c r="W1255" s="358"/>
      <c r="X1255" s="359"/>
      <c r="Y1255" s="349"/>
      <c r="Z1255" s="349"/>
    </row>
    <row r="1256" spans="1:26" s="15" customFormat="1" ht="18" x14ac:dyDescent="0.2">
      <c r="A1256" s="19"/>
      <c r="B1256" s="19"/>
      <c r="C1256" s="39"/>
      <c r="D1256" s="505"/>
      <c r="E1256" s="346" t="str">
        <f t="shared" si="62"/>
        <v>Hors Liste</v>
      </c>
      <c r="F1256" s="345" t="str">
        <f t="shared" si="63"/>
        <v>Hors Liste</v>
      </c>
      <c r="G1256" s="186" t="s">
        <v>1068</v>
      </c>
      <c r="H1256" s="414"/>
      <c r="I1256" s="187" t="s">
        <v>1069</v>
      </c>
      <c r="J1256" s="256"/>
      <c r="K1256" s="256"/>
      <c r="L1256" s="256"/>
      <c r="M1256" s="145"/>
      <c r="N1256" s="257"/>
      <c r="O1256" s="256"/>
      <c r="P1256" s="256"/>
      <c r="R1256" s="358"/>
      <c r="S1256" s="357"/>
      <c r="T1256" s="359"/>
      <c r="U1256" s="359"/>
      <c r="V1256" s="347"/>
      <c r="W1256" s="358"/>
      <c r="X1256" s="359"/>
      <c r="Y1256" s="349"/>
      <c r="Z1256" s="349"/>
    </row>
    <row r="1257" spans="1:26" s="15" customFormat="1" ht="18" x14ac:dyDescent="0.2">
      <c r="A1257" s="19"/>
      <c r="B1257" s="19"/>
      <c r="C1257" s="39"/>
      <c r="D1257" s="505"/>
      <c r="E1257" s="346" t="str">
        <f t="shared" si="62"/>
        <v>Hors Liste</v>
      </c>
      <c r="F1257" s="345" t="str">
        <f t="shared" si="63"/>
        <v>Hors Liste</v>
      </c>
      <c r="G1257" s="186" t="s">
        <v>1070</v>
      </c>
      <c r="H1257" s="414"/>
      <c r="I1257" s="187" t="s">
        <v>1071</v>
      </c>
      <c r="J1257" s="256"/>
      <c r="K1257" s="256"/>
      <c r="L1257" s="256"/>
      <c r="M1257" s="145"/>
      <c r="N1257" s="257"/>
      <c r="O1257" s="256"/>
      <c r="P1257" s="256"/>
      <c r="R1257" s="358"/>
      <c r="S1257" s="357"/>
      <c r="T1257" s="359"/>
      <c r="U1257" s="359"/>
      <c r="V1257" s="347"/>
      <c r="W1257" s="358"/>
      <c r="X1257" s="359"/>
      <c r="Y1257" s="349"/>
      <c r="Z1257" s="349"/>
    </row>
    <row r="1258" spans="1:26" s="15" customFormat="1" ht="18" x14ac:dyDescent="0.2">
      <c r="A1258" s="19"/>
      <c r="B1258" s="19"/>
      <c r="C1258" s="39"/>
      <c r="D1258" s="505"/>
      <c r="E1258" s="346" t="str">
        <f t="shared" si="62"/>
        <v>Hors Liste</v>
      </c>
      <c r="F1258" s="345" t="str">
        <f t="shared" si="63"/>
        <v>Hors Liste</v>
      </c>
      <c r="G1258" s="186" t="s">
        <v>1072</v>
      </c>
      <c r="H1258" s="414"/>
      <c r="I1258" s="187" t="s">
        <v>1073</v>
      </c>
      <c r="J1258" s="256"/>
      <c r="K1258" s="256"/>
      <c r="L1258" s="256"/>
      <c r="M1258" s="145"/>
      <c r="N1258" s="257"/>
      <c r="O1258" s="256"/>
      <c r="P1258" s="256"/>
      <c r="R1258" s="358"/>
      <c r="S1258" s="357"/>
      <c r="T1258" s="359"/>
      <c r="U1258" s="359"/>
      <c r="V1258" s="347"/>
      <c r="W1258" s="358"/>
      <c r="X1258" s="359"/>
      <c r="Y1258" s="349"/>
      <c r="Z1258" s="349"/>
    </row>
    <row r="1259" spans="1:26" s="15" customFormat="1" ht="18" x14ac:dyDescent="0.2">
      <c r="A1259" s="19"/>
      <c r="B1259" s="19"/>
      <c r="C1259" s="39"/>
      <c r="D1259" s="505"/>
      <c r="E1259" s="346" t="str">
        <f t="shared" si="62"/>
        <v>Hors Liste</v>
      </c>
      <c r="F1259" s="345" t="str">
        <f t="shared" si="63"/>
        <v>Hors Liste</v>
      </c>
      <c r="G1259" s="186" t="s">
        <v>1074</v>
      </c>
      <c r="H1259" s="414"/>
      <c r="I1259" s="187" t="s">
        <v>1075</v>
      </c>
      <c r="J1259" s="256"/>
      <c r="K1259" s="256"/>
      <c r="L1259" s="256"/>
      <c r="M1259" s="145"/>
      <c r="N1259" s="257"/>
      <c r="O1259" s="256"/>
      <c r="P1259" s="256"/>
      <c r="R1259" s="358"/>
      <c r="S1259" s="357"/>
      <c r="T1259" s="359"/>
      <c r="U1259" s="359"/>
      <c r="V1259" s="347"/>
      <c r="W1259" s="358"/>
      <c r="X1259" s="359"/>
      <c r="Y1259" s="349"/>
      <c r="Z1259" s="349"/>
    </row>
    <row r="1260" spans="1:26" s="15" customFormat="1" ht="18" x14ac:dyDescent="0.2">
      <c r="A1260" s="19"/>
      <c r="B1260" s="19"/>
      <c r="C1260" s="39"/>
      <c r="D1260" s="505"/>
      <c r="E1260" s="346" t="str">
        <f t="shared" si="62"/>
        <v>Hors Liste</v>
      </c>
      <c r="F1260" s="345" t="str">
        <f t="shared" si="63"/>
        <v>Hors Liste</v>
      </c>
      <c r="G1260" s="186" t="s">
        <v>1076</v>
      </c>
      <c r="H1260" s="414"/>
      <c r="I1260" s="187" t="s">
        <v>1077</v>
      </c>
      <c r="J1260" s="256"/>
      <c r="K1260" s="256"/>
      <c r="L1260" s="256"/>
      <c r="M1260" s="145"/>
      <c r="N1260" s="257"/>
      <c r="O1260" s="256"/>
      <c r="P1260" s="256"/>
      <c r="R1260" s="358"/>
      <c r="S1260" s="357"/>
      <c r="T1260" s="359"/>
      <c r="U1260" s="359"/>
      <c r="V1260" s="347"/>
      <c r="W1260" s="358"/>
      <c r="X1260" s="359"/>
      <c r="Y1260" s="349"/>
      <c r="Z1260" s="349"/>
    </row>
    <row r="1261" spans="1:26" s="15" customFormat="1" ht="18" x14ac:dyDescent="0.2">
      <c r="A1261" s="19"/>
      <c r="B1261" s="19"/>
      <c r="C1261" s="39"/>
      <c r="D1261" s="505"/>
      <c r="E1261" s="346" t="str">
        <f t="shared" si="62"/>
        <v>Hors Liste</v>
      </c>
      <c r="F1261" s="345" t="str">
        <f t="shared" si="63"/>
        <v>Hors Liste</v>
      </c>
      <c r="G1261" s="186" t="s">
        <v>1078</v>
      </c>
      <c r="H1261" s="414"/>
      <c r="I1261" s="187" t="s">
        <v>1079</v>
      </c>
      <c r="J1261" s="256"/>
      <c r="K1261" s="256"/>
      <c r="L1261" s="256"/>
      <c r="M1261" s="145"/>
      <c r="N1261" s="257"/>
      <c r="O1261" s="256"/>
      <c r="P1261" s="256"/>
      <c r="R1261" s="358"/>
      <c r="S1261" s="357"/>
      <c r="T1261" s="359"/>
      <c r="U1261" s="359"/>
      <c r="V1261" s="347"/>
      <c r="W1261" s="358"/>
      <c r="X1261" s="359"/>
      <c r="Y1261" s="349"/>
      <c r="Z1261" s="349"/>
    </row>
    <row r="1262" spans="1:26" s="15" customFormat="1" ht="18" x14ac:dyDescent="0.2">
      <c r="A1262" s="19"/>
      <c r="B1262" s="19"/>
      <c r="C1262" s="39"/>
      <c r="D1262" s="505"/>
      <c r="E1262" s="346" t="str">
        <f t="shared" si="62"/>
        <v>Hors Liste</v>
      </c>
      <c r="F1262" s="345" t="str">
        <f t="shared" si="63"/>
        <v>Hors Liste</v>
      </c>
      <c r="G1262" s="186" t="s">
        <v>1080</v>
      </c>
      <c r="H1262" s="414"/>
      <c r="I1262" s="187" t="s">
        <v>1081</v>
      </c>
      <c r="J1262" s="256"/>
      <c r="K1262" s="256"/>
      <c r="L1262" s="256"/>
      <c r="M1262" s="145"/>
      <c r="N1262" s="257"/>
      <c r="O1262" s="256"/>
      <c r="P1262" s="256"/>
      <c r="R1262" s="358"/>
      <c r="S1262" s="357"/>
      <c r="T1262" s="359"/>
      <c r="U1262" s="359"/>
      <c r="V1262" s="347"/>
      <c r="W1262" s="358"/>
      <c r="X1262" s="359"/>
      <c r="Y1262" s="349"/>
      <c r="Z1262" s="349"/>
    </row>
    <row r="1263" spans="1:26" s="15" customFormat="1" ht="18" x14ac:dyDescent="0.2">
      <c r="A1263" s="19"/>
      <c r="B1263" s="19"/>
      <c r="C1263" s="39"/>
      <c r="D1263" s="505"/>
      <c r="E1263" s="346" t="str">
        <f t="shared" si="62"/>
        <v>Hors Liste</v>
      </c>
      <c r="F1263" s="345" t="str">
        <f t="shared" si="63"/>
        <v>Hors Liste</v>
      </c>
      <c r="G1263" s="186" t="s">
        <v>1082</v>
      </c>
      <c r="H1263" s="414"/>
      <c r="I1263" s="187" t="s">
        <v>1083</v>
      </c>
      <c r="J1263" s="256"/>
      <c r="K1263" s="256"/>
      <c r="L1263" s="256"/>
      <c r="M1263" s="145"/>
      <c r="N1263" s="257"/>
      <c r="O1263" s="256"/>
      <c r="P1263" s="256"/>
      <c r="R1263" s="358"/>
      <c r="S1263" s="357"/>
      <c r="T1263" s="359"/>
      <c r="U1263" s="359"/>
      <c r="V1263" s="347"/>
      <c r="W1263" s="358"/>
      <c r="X1263" s="359"/>
      <c r="Y1263" s="349"/>
      <c r="Z1263" s="349"/>
    </row>
    <row r="1264" spans="1:26" s="15" customFormat="1" ht="18" x14ac:dyDescent="0.2">
      <c r="A1264" s="19"/>
      <c r="B1264" s="19"/>
      <c r="C1264" s="39"/>
      <c r="D1264" s="505"/>
      <c r="E1264" s="346" t="str">
        <f t="shared" si="62"/>
        <v>Hors Liste</v>
      </c>
      <c r="F1264" s="345" t="str">
        <f t="shared" si="63"/>
        <v>Hors Liste</v>
      </c>
      <c r="G1264" s="186" t="s">
        <v>1084</v>
      </c>
      <c r="H1264" s="414"/>
      <c r="I1264" s="187" t="s">
        <v>1085</v>
      </c>
      <c r="J1264" s="256"/>
      <c r="K1264" s="256"/>
      <c r="L1264" s="256"/>
      <c r="M1264" s="145"/>
      <c r="N1264" s="257"/>
      <c r="O1264" s="256"/>
      <c r="P1264" s="256"/>
      <c r="R1264" s="358"/>
      <c r="S1264" s="357"/>
      <c r="T1264" s="359"/>
      <c r="U1264" s="359"/>
      <c r="V1264" s="347"/>
      <c r="W1264" s="358"/>
      <c r="X1264" s="359"/>
      <c r="Y1264" s="349"/>
      <c r="Z1264" s="349"/>
    </row>
    <row r="1265" spans="1:26" s="15" customFormat="1" ht="18" x14ac:dyDescent="0.2">
      <c r="A1265" s="19"/>
      <c r="B1265" s="19"/>
      <c r="C1265" s="39"/>
      <c r="D1265" s="505"/>
      <c r="E1265" s="346" t="str">
        <f t="shared" si="62"/>
        <v>Hors Liste</v>
      </c>
      <c r="F1265" s="345" t="str">
        <f t="shared" si="63"/>
        <v>Hors Liste</v>
      </c>
      <c r="G1265" s="186" t="s">
        <v>1086</v>
      </c>
      <c r="H1265" s="414"/>
      <c r="I1265" s="187" t="s">
        <v>1087</v>
      </c>
      <c r="J1265" s="256"/>
      <c r="K1265" s="256"/>
      <c r="L1265" s="256"/>
      <c r="M1265" s="145"/>
      <c r="N1265" s="257"/>
      <c r="O1265" s="256"/>
      <c r="P1265" s="256"/>
      <c r="R1265" s="358"/>
      <c r="S1265" s="357"/>
      <c r="T1265" s="359"/>
      <c r="U1265" s="359"/>
      <c r="V1265" s="347"/>
      <c r="W1265" s="358"/>
      <c r="X1265" s="359"/>
      <c r="Y1265" s="349"/>
      <c r="Z1265" s="349"/>
    </row>
    <row r="1266" spans="1:26" s="15" customFormat="1" ht="18" x14ac:dyDescent="0.2">
      <c r="A1266" s="19"/>
      <c r="B1266" s="19"/>
      <c r="C1266" s="39"/>
      <c r="D1266" s="505"/>
      <c r="E1266" s="346" t="str">
        <f t="shared" si="62"/>
        <v>Hors Liste</v>
      </c>
      <c r="F1266" s="345" t="str">
        <f t="shared" si="63"/>
        <v>Hors Liste</v>
      </c>
      <c r="G1266" s="186" t="s">
        <v>1088</v>
      </c>
      <c r="H1266" s="414"/>
      <c r="I1266" s="187" t="s">
        <v>1089</v>
      </c>
      <c r="J1266" s="256"/>
      <c r="K1266" s="256"/>
      <c r="L1266" s="256"/>
      <c r="M1266" s="145"/>
      <c r="N1266" s="257"/>
      <c r="O1266" s="256"/>
      <c r="P1266" s="256"/>
      <c r="R1266" s="358"/>
      <c r="S1266" s="357"/>
      <c r="T1266" s="359"/>
      <c r="U1266" s="359"/>
      <c r="V1266" s="347"/>
      <c r="W1266" s="358"/>
      <c r="X1266" s="359"/>
      <c r="Y1266" s="349"/>
      <c r="Z1266" s="349"/>
    </row>
    <row r="1267" spans="1:26" s="15" customFormat="1" ht="18" x14ac:dyDescent="0.2">
      <c r="A1267" s="19"/>
      <c r="B1267" s="19"/>
      <c r="C1267" s="39"/>
      <c r="D1267" s="505"/>
      <c r="E1267" s="346" t="str">
        <f t="shared" si="62"/>
        <v>Hors Liste</v>
      </c>
      <c r="F1267" s="345" t="str">
        <f t="shared" si="63"/>
        <v>Hors Liste</v>
      </c>
      <c r="G1267" s="186" t="s">
        <v>1090</v>
      </c>
      <c r="H1267" s="414"/>
      <c r="I1267" s="187" t="s">
        <v>1091</v>
      </c>
      <c r="J1267" s="256"/>
      <c r="K1267" s="256"/>
      <c r="L1267" s="256"/>
      <c r="M1267" s="145"/>
      <c r="N1267" s="257"/>
      <c r="O1267" s="256"/>
      <c r="P1267" s="256"/>
      <c r="R1267" s="358"/>
      <c r="S1267" s="357"/>
      <c r="T1267" s="359"/>
      <c r="U1267" s="359"/>
      <c r="V1267" s="347"/>
      <c r="W1267" s="358"/>
      <c r="X1267" s="359"/>
      <c r="Y1267" s="349"/>
      <c r="Z1267" s="349"/>
    </row>
    <row r="1268" spans="1:26" s="15" customFormat="1" ht="18" x14ac:dyDescent="0.2">
      <c r="A1268" s="19"/>
      <c r="B1268" s="19"/>
      <c r="C1268" s="39"/>
      <c r="D1268" s="505"/>
      <c r="E1268" s="346" t="str">
        <f t="shared" si="62"/>
        <v>Hors Liste</v>
      </c>
      <c r="F1268" s="345" t="str">
        <f t="shared" si="63"/>
        <v>Hors Liste</v>
      </c>
      <c r="G1268" s="186" t="s">
        <v>1092</v>
      </c>
      <c r="H1268" s="414"/>
      <c r="I1268" s="187" t="s">
        <v>1093</v>
      </c>
      <c r="J1268" s="256"/>
      <c r="K1268" s="256"/>
      <c r="L1268" s="256"/>
      <c r="M1268" s="145"/>
      <c r="N1268" s="257"/>
      <c r="O1268" s="256"/>
      <c r="P1268" s="256"/>
      <c r="R1268" s="358"/>
      <c r="S1268" s="357"/>
      <c r="T1268" s="359"/>
      <c r="U1268" s="359"/>
      <c r="V1268" s="347"/>
      <c r="W1268" s="358"/>
      <c r="X1268" s="358"/>
      <c r="Y1268" s="349"/>
      <c r="Z1268" s="349"/>
    </row>
    <row r="1269" spans="1:26" s="15" customFormat="1" ht="18" x14ac:dyDescent="0.2">
      <c r="A1269" s="19"/>
      <c r="B1269" s="19"/>
      <c r="C1269" s="39"/>
      <c r="D1269" s="505"/>
      <c r="E1269" s="346" t="str">
        <f t="shared" si="62"/>
        <v>Hors Liste</v>
      </c>
      <c r="F1269" s="345" t="str">
        <f t="shared" si="63"/>
        <v>Hors Liste</v>
      </c>
      <c r="G1269" s="186" t="s">
        <v>1094</v>
      </c>
      <c r="H1269" s="414"/>
      <c r="I1269" s="187" t="s">
        <v>1095</v>
      </c>
      <c r="J1269" s="256"/>
      <c r="K1269" s="256"/>
      <c r="L1269" s="256"/>
      <c r="M1269" s="145"/>
      <c r="N1269" s="257"/>
      <c r="O1269" s="256"/>
      <c r="P1269" s="256"/>
      <c r="R1269" s="358"/>
      <c r="S1269" s="357"/>
      <c r="T1269" s="359"/>
      <c r="U1269" s="359"/>
      <c r="V1269" s="347"/>
      <c r="W1269" s="358"/>
      <c r="X1269" s="358"/>
      <c r="Y1269" s="349"/>
      <c r="Z1269" s="349"/>
    </row>
    <row r="1270" spans="1:26" s="15" customFormat="1" ht="18" x14ac:dyDescent="0.2">
      <c r="A1270" s="19"/>
      <c r="B1270" s="19"/>
      <c r="C1270" s="39"/>
      <c r="D1270" s="505"/>
      <c r="E1270" s="346" t="str">
        <f t="shared" si="62"/>
        <v>Hors Liste</v>
      </c>
      <c r="F1270" s="345" t="str">
        <f t="shared" si="63"/>
        <v>Hors Liste</v>
      </c>
      <c r="G1270" s="186" t="s">
        <v>1096</v>
      </c>
      <c r="H1270" s="414"/>
      <c r="I1270" s="187" t="s">
        <v>1097</v>
      </c>
      <c r="J1270" s="256"/>
      <c r="K1270" s="256"/>
      <c r="L1270" s="256"/>
      <c r="M1270" s="145"/>
      <c r="N1270" s="257"/>
      <c r="O1270" s="256"/>
      <c r="P1270" s="256"/>
      <c r="R1270" s="358"/>
      <c r="S1270" s="357"/>
      <c r="T1270" s="359"/>
      <c r="U1270" s="359"/>
      <c r="V1270" s="347"/>
      <c r="W1270" s="358"/>
      <c r="X1270" s="358"/>
      <c r="Y1270" s="349"/>
      <c r="Z1270" s="349"/>
    </row>
    <row r="1271" spans="1:26" s="15" customFormat="1" ht="18" x14ac:dyDescent="0.2">
      <c r="A1271" s="19"/>
      <c r="B1271" s="19"/>
      <c r="C1271" s="39"/>
      <c r="D1271" s="505"/>
      <c r="E1271" s="346" t="str">
        <f t="shared" si="62"/>
        <v>Hors Liste</v>
      </c>
      <c r="F1271" s="345" t="str">
        <f t="shared" si="63"/>
        <v>Hors Liste</v>
      </c>
      <c r="G1271" s="186" t="s">
        <v>1098</v>
      </c>
      <c r="H1271" s="414"/>
      <c r="I1271" s="187" t="s">
        <v>1099</v>
      </c>
      <c r="J1271" s="256"/>
      <c r="K1271" s="256"/>
      <c r="L1271" s="256"/>
      <c r="M1271" s="145"/>
      <c r="N1271" s="257"/>
      <c r="O1271" s="256"/>
      <c r="P1271" s="256"/>
      <c r="R1271" s="358"/>
      <c r="S1271" s="357"/>
      <c r="T1271" s="359"/>
      <c r="U1271" s="359"/>
      <c r="V1271" s="347"/>
      <c r="W1271" s="358"/>
      <c r="X1271" s="358"/>
      <c r="Y1271" s="349"/>
      <c r="Z1271" s="349"/>
    </row>
    <row r="1272" spans="1:26" s="15" customFormat="1" ht="18" x14ac:dyDescent="0.2">
      <c r="A1272" s="19"/>
      <c r="B1272" s="19"/>
      <c r="C1272" s="39"/>
      <c r="D1272" s="505"/>
      <c r="E1272" s="346" t="str">
        <f t="shared" si="62"/>
        <v>Hors Liste</v>
      </c>
      <c r="F1272" s="345" t="str">
        <f t="shared" si="63"/>
        <v>Hors Liste</v>
      </c>
      <c r="G1272" s="186" t="s">
        <v>1100</v>
      </c>
      <c r="H1272" s="414"/>
      <c r="I1272" s="187" t="s">
        <v>1101</v>
      </c>
      <c r="J1272" s="256"/>
      <c r="K1272" s="256"/>
      <c r="L1272" s="256"/>
      <c r="M1272" s="145"/>
      <c r="N1272" s="257"/>
      <c r="O1272" s="256"/>
      <c r="P1272" s="256"/>
      <c r="R1272" s="358"/>
      <c r="S1272" s="357"/>
      <c r="T1272" s="359"/>
      <c r="U1272" s="359"/>
      <c r="V1272" s="347"/>
      <c r="W1272" s="358"/>
      <c r="X1272" s="358"/>
      <c r="Y1272" s="349"/>
      <c r="Z1272" s="349"/>
    </row>
    <row r="1273" spans="1:26" s="15" customFormat="1" ht="18" x14ac:dyDescent="0.2">
      <c r="A1273" s="19"/>
      <c r="B1273" s="19"/>
      <c r="C1273" s="39"/>
      <c r="D1273" s="505"/>
      <c r="E1273" s="346" t="str">
        <f t="shared" si="62"/>
        <v>Hors Liste</v>
      </c>
      <c r="F1273" s="345" t="str">
        <f t="shared" si="63"/>
        <v>Hors Liste</v>
      </c>
      <c r="G1273" s="186" t="s">
        <v>1102</v>
      </c>
      <c r="H1273" s="414"/>
      <c r="I1273" s="187" t="s">
        <v>1103</v>
      </c>
      <c r="J1273" s="256"/>
      <c r="K1273" s="256"/>
      <c r="L1273" s="256"/>
      <c r="M1273" s="145"/>
      <c r="N1273" s="257"/>
      <c r="O1273" s="256"/>
      <c r="P1273" s="256"/>
      <c r="R1273" s="358"/>
      <c r="S1273" s="357"/>
      <c r="T1273" s="359"/>
      <c r="U1273" s="359"/>
      <c r="V1273" s="347"/>
      <c r="W1273" s="358"/>
      <c r="X1273" s="358"/>
      <c r="Y1273" s="349"/>
      <c r="Z1273" s="349"/>
    </row>
    <row r="1274" spans="1:26" s="15" customFormat="1" ht="18" x14ac:dyDescent="0.2">
      <c r="A1274" s="19"/>
      <c r="B1274" s="19"/>
      <c r="C1274" s="39"/>
      <c r="D1274" s="505"/>
      <c r="E1274" s="346" t="str">
        <f t="shared" si="62"/>
        <v>Hors Liste</v>
      </c>
      <c r="F1274" s="345" t="str">
        <f t="shared" si="63"/>
        <v>Hors Liste</v>
      </c>
      <c r="G1274" s="186" t="s">
        <v>1104</v>
      </c>
      <c r="H1274" s="414"/>
      <c r="I1274" s="187" t="s">
        <v>1105</v>
      </c>
      <c r="J1274" s="256"/>
      <c r="K1274" s="256"/>
      <c r="L1274" s="256"/>
      <c r="M1274" s="145"/>
      <c r="N1274" s="257"/>
      <c r="O1274" s="256"/>
      <c r="P1274" s="256"/>
      <c r="R1274" s="358"/>
      <c r="S1274" s="357"/>
      <c r="T1274" s="359"/>
      <c r="U1274" s="359"/>
      <c r="V1274" s="347"/>
      <c r="W1274" s="358"/>
      <c r="X1274" s="358"/>
      <c r="Y1274" s="349"/>
      <c r="Z1274" s="349"/>
    </row>
    <row r="1275" spans="1:26" s="15" customFormat="1" ht="18" x14ac:dyDescent="0.2">
      <c r="A1275" s="19"/>
      <c r="B1275" s="19"/>
      <c r="C1275" s="39"/>
      <c r="D1275" s="505"/>
      <c r="E1275" s="346" t="str">
        <f t="shared" si="62"/>
        <v>Hors Liste</v>
      </c>
      <c r="F1275" s="345" t="str">
        <f t="shared" si="63"/>
        <v>Hors Liste</v>
      </c>
      <c r="G1275" s="186" t="s">
        <v>1106</v>
      </c>
      <c r="H1275" s="414"/>
      <c r="I1275" s="187" t="s">
        <v>1107</v>
      </c>
      <c r="J1275" s="256"/>
      <c r="K1275" s="256"/>
      <c r="L1275" s="256"/>
      <c r="M1275" s="145"/>
      <c r="N1275" s="257"/>
      <c r="O1275" s="256"/>
      <c r="P1275" s="256"/>
      <c r="R1275" s="358"/>
      <c r="S1275" s="357"/>
      <c r="T1275" s="359"/>
      <c r="U1275" s="359"/>
      <c r="V1275" s="347"/>
      <c r="W1275" s="358"/>
      <c r="X1275" s="358"/>
      <c r="Y1275" s="349"/>
      <c r="Z1275" s="349"/>
    </row>
    <row r="1276" spans="1:26" s="15" customFormat="1" ht="18.75" thickBot="1" x14ac:dyDescent="0.25">
      <c r="A1276" s="19"/>
      <c r="B1276" s="19"/>
      <c r="C1276" s="39"/>
      <c r="D1276" s="505"/>
      <c r="E1276" s="346" t="str">
        <f t="shared" si="62"/>
        <v>Hors Liste</v>
      </c>
      <c r="F1276" s="345" t="str">
        <f t="shared" si="63"/>
        <v>Hors Liste</v>
      </c>
      <c r="G1276" s="225" t="s">
        <v>1108</v>
      </c>
      <c r="H1276" s="423"/>
      <c r="I1276" s="226" t="s">
        <v>1109</v>
      </c>
      <c r="J1276" s="260"/>
      <c r="K1276" s="260"/>
      <c r="L1276" s="260"/>
      <c r="M1276" s="145"/>
      <c r="N1276" s="261"/>
      <c r="O1276" s="260"/>
      <c r="P1276" s="260"/>
      <c r="R1276" s="358"/>
      <c r="S1276" s="357"/>
      <c r="T1276" s="359"/>
      <c r="U1276" s="359"/>
      <c r="V1276" s="347"/>
      <c r="W1276" s="358"/>
      <c r="X1276" s="358"/>
      <c r="Y1276" s="349"/>
      <c r="Z1276" s="349"/>
    </row>
    <row r="1277" spans="1:26" s="4" customFormat="1" ht="16.5" thickBot="1" x14ac:dyDescent="0.25">
      <c r="A1277" s="19"/>
      <c r="B1277" s="19"/>
      <c r="C1277" s="39"/>
      <c r="D1277" s="505"/>
      <c r="E1277" s="346" t="str">
        <f t="shared" si="62"/>
        <v>Hors Liste</v>
      </c>
      <c r="F1277" s="345" t="str">
        <f t="shared" si="63"/>
        <v>Hors Liste</v>
      </c>
      <c r="G1277" s="110"/>
      <c r="H1277" s="389"/>
      <c r="I1277" s="111" t="s">
        <v>1222</v>
      </c>
      <c r="J1277" s="112"/>
      <c r="K1277" s="112"/>
      <c r="L1277" s="112"/>
      <c r="M1277" s="113"/>
      <c r="N1277" s="114"/>
      <c r="O1277" s="114"/>
      <c r="P1277" s="114"/>
      <c r="R1277" s="358"/>
      <c r="S1277" s="357"/>
      <c r="T1277" s="359"/>
      <c r="U1277" s="359"/>
      <c r="V1277" s="347"/>
      <c r="W1277" s="358"/>
      <c r="X1277" s="358"/>
      <c r="Y1277" s="349"/>
      <c r="Z1277" s="349"/>
    </row>
    <row r="1278" spans="1:26" ht="13.5" thickBot="1" x14ac:dyDescent="0.25">
      <c r="A1278" s="19"/>
      <c r="B1278" s="19"/>
      <c r="C1278" s="39"/>
      <c r="D1278" s="505"/>
      <c r="E1278" s="346" t="str">
        <f t="shared" si="62"/>
        <v>1</v>
      </c>
      <c r="F1278" s="345" t="str">
        <f t="shared" si="63"/>
        <v>1</v>
      </c>
      <c r="G1278" s="115" t="s">
        <v>1110</v>
      </c>
      <c r="H1278" s="390"/>
      <c r="I1278" s="116" t="s">
        <v>3079</v>
      </c>
      <c r="J1278" s="180" t="s">
        <v>1147</v>
      </c>
      <c r="K1278" s="180" t="s">
        <v>1147</v>
      </c>
      <c r="L1278" s="180" t="s">
        <v>1147</v>
      </c>
      <c r="M1278" s="119"/>
      <c r="N1278" s="120" t="s">
        <v>1147</v>
      </c>
      <c r="O1278" s="180" t="s">
        <v>1147</v>
      </c>
      <c r="P1278" s="180" t="s">
        <v>1147</v>
      </c>
      <c r="R1278" s="95" t="s">
        <v>2966</v>
      </c>
      <c r="S1278" s="95" t="s">
        <v>2966</v>
      </c>
      <c r="T1278" s="95" t="s">
        <v>3032</v>
      </c>
      <c r="U1278" s="449" t="s">
        <v>3017</v>
      </c>
      <c r="V1278" s="449" t="s">
        <v>3017</v>
      </c>
      <c r="W1278" s="358"/>
      <c r="X1278" s="358"/>
      <c r="Y1278" s="349"/>
      <c r="Z1278" s="349"/>
    </row>
    <row r="1279" spans="1:26" s="15" customFormat="1" ht="18.75" thickBot="1" x14ac:dyDescent="0.25">
      <c r="A1279" s="19"/>
      <c r="B1279" s="19"/>
      <c r="C1279" s="39"/>
      <c r="D1279" s="505"/>
      <c r="E1279" s="346" t="str">
        <f t="shared" si="62"/>
        <v>Hors Liste</v>
      </c>
      <c r="F1279" s="345" t="str">
        <f t="shared" si="63"/>
        <v>Hors Liste</v>
      </c>
      <c r="G1279" s="271" t="s">
        <v>1111</v>
      </c>
      <c r="H1279" s="441"/>
      <c r="I1279" s="272" t="s">
        <v>1112</v>
      </c>
      <c r="J1279" s="273"/>
      <c r="K1279" s="273"/>
      <c r="L1279" s="273"/>
      <c r="M1279" s="145"/>
      <c r="N1279" s="274"/>
      <c r="O1279" s="273"/>
      <c r="P1279" s="273"/>
      <c r="R1279" s="358"/>
      <c r="S1279" s="357"/>
      <c r="T1279" s="359"/>
      <c r="U1279" s="359"/>
      <c r="V1279" s="347"/>
      <c r="W1279" s="358"/>
      <c r="X1279" s="358"/>
      <c r="Y1279" s="349"/>
      <c r="Z1279" s="349"/>
    </row>
    <row r="1280" spans="1:26" ht="13.5" thickBot="1" x14ac:dyDescent="0.25">
      <c r="A1280" s="19"/>
      <c r="B1280" s="19"/>
      <c r="C1280" s="39"/>
      <c r="D1280" s="505"/>
      <c r="E1280" s="346" t="str">
        <f t="shared" si="62"/>
        <v>1</v>
      </c>
      <c r="F1280" s="345" t="str">
        <f t="shared" si="63"/>
        <v>1</v>
      </c>
      <c r="G1280" s="115" t="s">
        <v>1113</v>
      </c>
      <c r="H1280" s="390"/>
      <c r="I1280" s="116" t="s">
        <v>3080</v>
      </c>
      <c r="J1280" s="180" t="s">
        <v>1147</v>
      </c>
      <c r="K1280" s="180" t="s">
        <v>1147</v>
      </c>
      <c r="L1280" s="180" t="s">
        <v>1147</v>
      </c>
      <c r="M1280" s="119"/>
      <c r="N1280" s="120" t="s">
        <v>1147</v>
      </c>
      <c r="O1280" s="180" t="s">
        <v>1147</v>
      </c>
      <c r="P1280" s="180" t="s">
        <v>1147</v>
      </c>
      <c r="R1280" s="95" t="s">
        <v>2966</v>
      </c>
      <c r="S1280" s="95" t="s">
        <v>2966</v>
      </c>
      <c r="T1280" s="95" t="s">
        <v>3032</v>
      </c>
      <c r="U1280" s="449" t="s">
        <v>3017</v>
      </c>
      <c r="V1280" s="449" t="s">
        <v>3017</v>
      </c>
      <c r="W1280" s="358"/>
      <c r="X1280" s="358"/>
      <c r="Y1280" s="349"/>
      <c r="Z1280" s="349"/>
    </row>
    <row r="1281" spans="1:26" ht="18" x14ac:dyDescent="0.2">
      <c r="A1281" s="19"/>
      <c r="B1281" s="19"/>
      <c r="C1281" s="39"/>
      <c r="D1281" s="505"/>
      <c r="E1281" s="346" t="str">
        <f t="shared" si="62"/>
        <v>Hors Liste</v>
      </c>
      <c r="F1281" s="345" t="str">
        <f t="shared" si="63"/>
        <v>Hors Liste</v>
      </c>
      <c r="G1281" s="263" t="s">
        <v>1114</v>
      </c>
      <c r="H1281" s="439"/>
      <c r="I1281" s="264" t="s">
        <v>1115</v>
      </c>
      <c r="J1281" s="275"/>
      <c r="K1281" s="275"/>
      <c r="L1281" s="275"/>
      <c r="M1281" s="128"/>
      <c r="N1281" s="275"/>
      <c r="O1281" s="275"/>
      <c r="P1281" s="275"/>
      <c r="R1281" s="358"/>
      <c r="S1281" s="357"/>
      <c r="T1281" s="359"/>
      <c r="U1281" s="359"/>
      <c r="V1281" s="347"/>
      <c r="W1281" s="358"/>
      <c r="X1281" s="358"/>
      <c r="Y1281" s="349"/>
      <c r="Z1281" s="349"/>
    </row>
    <row r="1282" spans="1:26" ht="18" x14ac:dyDescent="0.2">
      <c r="A1282" s="19"/>
      <c r="B1282" s="19"/>
      <c r="C1282" s="39"/>
      <c r="D1282" s="505"/>
      <c r="E1282" s="346" t="str">
        <f t="shared" si="62"/>
        <v>Hors Liste</v>
      </c>
      <c r="F1282" s="345" t="str">
        <f t="shared" si="63"/>
        <v>Hors Liste</v>
      </c>
      <c r="G1282" s="90" t="s">
        <v>1116</v>
      </c>
      <c r="H1282" s="91"/>
      <c r="I1282" s="130" t="s">
        <v>1117</v>
      </c>
      <c r="J1282" s="276"/>
      <c r="K1282" s="276"/>
      <c r="L1282" s="276"/>
      <c r="M1282" s="128"/>
      <c r="N1282" s="276"/>
      <c r="O1282" s="276"/>
      <c r="P1282" s="276"/>
      <c r="R1282" s="358"/>
      <c r="S1282" s="357"/>
      <c r="T1282" s="359"/>
      <c r="U1282" s="359"/>
      <c r="V1282" s="347"/>
      <c r="W1282" s="358"/>
      <c r="X1282" s="358"/>
      <c r="Y1282" s="349"/>
      <c r="Z1282" s="349"/>
    </row>
    <row r="1283" spans="1:26" ht="18" x14ac:dyDescent="0.2">
      <c r="A1283" s="19"/>
      <c r="B1283" s="19"/>
      <c r="C1283" s="39"/>
      <c r="D1283" s="505"/>
      <c r="E1283" s="346" t="str">
        <f t="shared" si="62"/>
        <v>Hors Liste</v>
      </c>
      <c r="F1283" s="345" t="str">
        <f t="shared" si="63"/>
        <v>Hors Liste</v>
      </c>
      <c r="G1283" s="90" t="s">
        <v>1118</v>
      </c>
      <c r="H1283" s="91"/>
      <c r="I1283" s="130" t="s">
        <v>1119</v>
      </c>
      <c r="J1283" s="276"/>
      <c r="K1283" s="276"/>
      <c r="L1283" s="276"/>
      <c r="M1283" s="128"/>
      <c r="N1283" s="276"/>
      <c r="O1283" s="276"/>
      <c r="P1283" s="276"/>
      <c r="R1283" s="358"/>
      <c r="S1283" s="357"/>
      <c r="T1283" s="359"/>
      <c r="U1283" s="359"/>
      <c r="V1283" s="347"/>
      <c r="W1283" s="358"/>
      <c r="X1283" s="358"/>
      <c r="Y1283" s="349"/>
      <c r="Z1283" s="349"/>
    </row>
    <row r="1284" spans="1:26" ht="18.75" thickBot="1" x14ac:dyDescent="0.25">
      <c r="A1284" s="19"/>
      <c r="B1284" s="19"/>
      <c r="C1284" s="39"/>
      <c r="D1284" s="505"/>
      <c r="E1284" s="346" t="str">
        <f t="shared" si="62"/>
        <v>Hors Liste</v>
      </c>
      <c r="F1284" s="345" t="str">
        <f t="shared" si="63"/>
        <v>Hors Liste</v>
      </c>
      <c r="G1284" s="157" t="s">
        <v>1202</v>
      </c>
      <c r="H1284" s="404"/>
      <c r="I1284" s="158" t="s">
        <v>1203</v>
      </c>
      <c r="J1284" s="277"/>
      <c r="K1284" s="277"/>
      <c r="L1284" s="277"/>
      <c r="M1284" s="128"/>
      <c r="N1284" s="277"/>
      <c r="O1284" s="277"/>
      <c r="P1284" s="277"/>
      <c r="R1284" s="358"/>
      <c r="S1284" s="357"/>
      <c r="T1284" s="359"/>
      <c r="U1284" s="359"/>
      <c r="V1284" s="347"/>
      <c r="W1284" s="358"/>
      <c r="X1284" s="358"/>
      <c r="Y1284" s="349"/>
      <c r="Z1284" s="349"/>
    </row>
    <row r="1285" spans="1:26" ht="16.5" thickBot="1" x14ac:dyDescent="0.25">
      <c r="A1285" s="19"/>
      <c r="B1285" s="19"/>
      <c r="C1285" s="39"/>
      <c r="D1285" s="505"/>
      <c r="E1285" s="346" t="str">
        <f t="shared" si="62"/>
        <v>Hors Liste</v>
      </c>
      <c r="F1285" s="345" t="str">
        <f t="shared" si="63"/>
        <v>Hors Liste</v>
      </c>
      <c r="G1285" s="110"/>
      <c r="H1285" s="389"/>
      <c r="I1285" s="111" t="s">
        <v>1943</v>
      </c>
      <c r="J1285" s="112"/>
      <c r="K1285" s="112"/>
      <c r="L1285" s="112"/>
      <c r="M1285" s="113"/>
      <c r="N1285" s="114"/>
      <c r="O1285" s="114"/>
      <c r="P1285" s="114"/>
      <c r="R1285" s="358"/>
      <c r="S1285" s="357"/>
      <c r="T1285" s="359"/>
      <c r="U1285" s="359"/>
      <c r="V1285" s="347"/>
      <c r="W1285" s="358"/>
      <c r="X1285" s="358"/>
      <c r="Y1285" s="349"/>
      <c r="Z1285" s="349"/>
    </row>
    <row r="1286" spans="1:26" ht="13.5" thickBot="1" x14ac:dyDescent="0.25">
      <c r="A1286" s="19"/>
      <c r="B1286" s="19"/>
      <c r="C1286" s="39"/>
      <c r="D1286" s="505"/>
      <c r="E1286" s="346" t="str">
        <f t="shared" si="62"/>
        <v>Hors Liste</v>
      </c>
      <c r="F1286" s="345" t="str">
        <f t="shared" si="63"/>
        <v>Hors Liste</v>
      </c>
      <c r="G1286" s="115"/>
      <c r="H1286" s="390"/>
      <c r="I1286" s="116" t="s">
        <v>1942</v>
      </c>
      <c r="J1286" s="180"/>
      <c r="K1286" s="180"/>
      <c r="L1286" s="180"/>
      <c r="M1286" s="119"/>
      <c r="N1286" s="120"/>
      <c r="O1286" s="180"/>
      <c r="P1286" s="180"/>
      <c r="R1286" s="358"/>
      <c r="S1286" s="357"/>
      <c r="T1286" s="359"/>
      <c r="U1286" s="359"/>
      <c r="V1286" s="347"/>
      <c r="W1286" s="358"/>
      <c r="X1286" s="358"/>
      <c r="Y1286" s="349"/>
      <c r="Z1286" s="349"/>
    </row>
    <row r="1287" spans="1:26" ht="18" x14ac:dyDescent="0.2">
      <c r="B1287" s="10"/>
      <c r="C1287" s="40"/>
      <c r="E1287" s="346" t="str">
        <f t="shared" si="62"/>
        <v>1</v>
      </c>
      <c r="F1287" s="345" t="str">
        <f t="shared" si="63"/>
        <v>1</v>
      </c>
      <c r="G1287" s="278" t="s">
        <v>2051</v>
      </c>
      <c r="H1287" s="442"/>
      <c r="I1287" s="279" t="s">
        <v>2447</v>
      </c>
      <c r="J1287" s="282" t="s">
        <v>1147</v>
      </c>
      <c r="K1287" s="256"/>
      <c r="L1287" s="256"/>
      <c r="M1287" s="145"/>
      <c r="N1287" s="282" t="s">
        <v>1147</v>
      </c>
      <c r="O1287" s="256"/>
      <c r="P1287" s="256"/>
      <c r="R1287" s="93" t="s">
        <v>2931</v>
      </c>
      <c r="S1287" s="351" t="s">
        <v>2931</v>
      </c>
      <c r="T1287" s="93" t="s">
        <v>3033</v>
      </c>
      <c r="U1287" s="93" t="s">
        <v>2927</v>
      </c>
      <c r="V1287" s="93" t="s">
        <v>2927</v>
      </c>
      <c r="W1287" s="10" t="s">
        <v>2489</v>
      </c>
      <c r="X1287" s="10" t="s">
        <v>2489</v>
      </c>
      <c r="Y1287" s="343" t="s">
        <v>2926</v>
      </c>
      <c r="Z1287" s="106" t="s">
        <v>3173</v>
      </c>
    </row>
    <row r="1288" spans="1:26" ht="18" x14ac:dyDescent="0.2">
      <c r="B1288" s="10"/>
      <c r="C1288" s="40"/>
      <c r="E1288" s="346" t="str">
        <f t="shared" si="62"/>
        <v>1</v>
      </c>
      <c r="F1288" s="345" t="str">
        <f t="shared" si="63"/>
        <v>1</v>
      </c>
      <c r="G1288" s="263" t="s">
        <v>2052</v>
      </c>
      <c r="H1288" s="439"/>
      <c r="I1288" s="264" t="s">
        <v>2282</v>
      </c>
      <c r="J1288" s="282" t="s">
        <v>1147</v>
      </c>
      <c r="K1288" s="256"/>
      <c r="L1288" s="256"/>
      <c r="M1288" s="145"/>
      <c r="N1288" s="282" t="s">
        <v>1147</v>
      </c>
      <c r="O1288" s="256"/>
      <c r="P1288" s="256"/>
      <c r="R1288" s="93" t="s">
        <v>2931</v>
      </c>
      <c r="S1288" s="351" t="s">
        <v>2931</v>
      </c>
      <c r="T1288" s="93" t="s">
        <v>3033</v>
      </c>
      <c r="U1288" s="93" t="s">
        <v>2927</v>
      </c>
      <c r="V1288" s="93" t="s">
        <v>2927</v>
      </c>
      <c r="W1288" s="10" t="s">
        <v>2489</v>
      </c>
      <c r="X1288" s="10" t="s">
        <v>2489</v>
      </c>
      <c r="Y1288" s="343" t="s">
        <v>2926</v>
      </c>
      <c r="Z1288" s="106" t="s">
        <v>3173</v>
      </c>
    </row>
    <row r="1289" spans="1:26" s="28" customFormat="1" ht="18" x14ac:dyDescent="0.2">
      <c r="A1289" s="11"/>
      <c r="B1289" s="11"/>
      <c r="C1289" s="37"/>
      <c r="D1289" s="483"/>
      <c r="E1289" s="346" t="str">
        <f t="shared" si="62"/>
        <v>1</v>
      </c>
      <c r="F1289" s="345" t="str">
        <f t="shared" si="63"/>
        <v>1</v>
      </c>
      <c r="G1289" s="280" t="s">
        <v>2448</v>
      </c>
      <c r="H1289" s="443"/>
      <c r="I1289" s="281" t="s">
        <v>2449</v>
      </c>
      <c r="J1289" s="282" t="s">
        <v>1147</v>
      </c>
      <c r="K1289" s="256"/>
      <c r="L1289" s="256"/>
      <c r="M1289" s="145"/>
      <c r="N1289" s="282" t="s">
        <v>1147</v>
      </c>
      <c r="O1289" s="256"/>
      <c r="P1289" s="256"/>
      <c r="R1289" s="353" t="s">
        <v>2932</v>
      </c>
      <c r="S1289" s="353" t="s">
        <v>2932</v>
      </c>
      <c r="T1289" s="93" t="s">
        <v>3033</v>
      </c>
      <c r="U1289" s="93" t="s">
        <v>2927</v>
      </c>
      <c r="V1289" s="93" t="s">
        <v>2927</v>
      </c>
      <c r="W1289" s="11" t="s">
        <v>2489</v>
      </c>
      <c r="X1289" s="11" t="s">
        <v>2489</v>
      </c>
      <c r="Y1289" s="349"/>
      <c r="Z1289" s="106" t="s">
        <v>3174</v>
      </c>
    </row>
    <row r="1290" spans="1:26" s="28" customFormat="1" ht="18" x14ac:dyDescent="0.2">
      <c r="A1290" s="11"/>
      <c r="B1290" s="11"/>
      <c r="C1290" s="37"/>
      <c r="D1290" s="483"/>
      <c r="E1290" s="346" t="str">
        <f t="shared" si="62"/>
        <v>1</v>
      </c>
      <c r="F1290" s="345" t="str">
        <f t="shared" si="63"/>
        <v>1</v>
      </c>
      <c r="G1290" s="280" t="s">
        <v>1944</v>
      </c>
      <c r="H1290" s="443"/>
      <c r="I1290" s="281" t="s">
        <v>2239</v>
      </c>
      <c r="J1290" s="282" t="s">
        <v>1147</v>
      </c>
      <c r="K1290" s="256"/>
      <c r="L1290" s="256"/>
      <c r="M1290" s="145"/>
      <c r="N1290" s="282" t="s">
        <v>1147</v>
      </c>
      <c r="O1290" s="256"/>
      <c r="P1290" s="256"/>
      <c r="R1290" s="353" t="s">
        <v>2932</v>
      </c>
      <c r="S1290" s="353" t="s">
        <v>2932</v>
      </c>
      <c r="T1290" s="93" t="s">
        <v>3033</v>
      </c>
      <c r="U1290" s="93" t="s">
        <v>2927</v>
      </c>
      <c r="V1290" s="93" t="s">
        <v>2927</v>
      </c>
      <c r="W1290" s="11" t="s">
        <v>2489</v>
      </c>
      <c r="X1290" s="11" t="s">
        <v>2489</v>
      </c>
      <c r="Y1290" s="349"/>
      <c r="Z1290" s="106" t="s">
        <v>3174</v>
      </c>
    </row>
    <row r="1291" spans="1:26" s="28" customFormat="1" ht="18" x14ac:dyDescent="0.2">
      <c r="A1291" s="11"/>
      <c r="B1291" s="11"/>
      <c r="C1291" s="37"/>
      <c r="D1291" s="483"/>
      <c r="E1291" s="346" t="str">
        <f t="shared" si="62"/>
        <v>1</v>
      </c>
      <c r="F1291" s="345" t="str">
        <f t="shared" si="63"/>
        <v>1</v>
      </c>
      <c r="G1291" s="280" t="s">
        <v>1945</v>
      </c>
      <c r="H1291" s="443"/>
      <c r="I1291" s="281" t="s">
        <v>2240</v>
      </c>
      <c r="J1291" s="282" t="s">
        <v>1147</v>
      </c>
      <c r="K1291" s="256"/>
      <c r="L1291" s="256"/>
      <c r="M1291" s="145"/>
      <c r="N1291" s="282" t="s">
        <v>1147</v>
      </c>
      <c r="O1291" s="256"/>
      <c r="P1291" s="256"/>
      <c r="R1291" s="353" t="s">
        <v>2932</v>
      </c>
      <c r="S1291" s="353" t="s">
        <v>2932</v>
      </c>
      <c r="T1291" s="93" t="s">
        <v>3033</v>
      </c>
      <c r="U1291" s="93" t="s">
        <v>2927</v>
      </c>
      <c r="V1291" s="93" t="s">
        <v>2927</v>
      </c>
      <c r="W1291" s="11" t="s">
        <v>2489</v>
      </c>
      <c r="X1291" s="11" t="s">
        <v>2489</v>
      </c>
      <c r="Y1291" s="349"/>
      <c r="Z1291" s="106" t="s">
        <v>3174</v>
      </c>
    </row>
    <row r="1292" spans="1:26" s="28" customFormat="1" ht="18" x14ac:dyDescent="0.2">
      <c r="A1292" s="11"/>
      <c r="B1292" s="11"/>
      <c r="C1292" s="37"/>
      <c r="D1292" s="483"/>
      <c r="E1292" s="346" t="str">
        <f t="shared" si="62"/>
        <v>1</v>
      </c>
      <c r="F1292" s="345" t="str">
        <f t="shared" si="63"/>
        <v>1</v>
      </c>
      <c r="G1292" s="280" t="s">
        <v>1946</v>
      </c>
      <c r="H1292" s="443"/>
      <c r="I1292" s="281" t="s">
        <v>2241</v>
      </c>
      <c r="J1292" s="282" t="s">
        <v>1147</v>
      </c>
      <c r="K1292" s="256"/>
      <c r="L1292" s="256"/>
      <c r="M1292" s="145"/>
      <c r="N1292" s="282" t="s">
        <v>1147</v>
      </c>
      <c r="O1292" s="256"/>
      <c r="P1292" s="256"/>
      <c r="R1292" s="353" t="s">
        <v>2932</v>
      </c>
      <c r="S1292" s="353" t="s">
        <v>2932</v>
      </c>
      <c r="T1292" s="93" t="s">
        <v>3033</v>
      </c>
      <c r="U1292" s="93" t="s">
        <v>2927</v>
      </c>
      <c r="V1292" s="93" t="s">
        <v>2927</v>
      </c>
      <c r="W1292" s="11" t="s">
        <v>2489</v>
      </c>
      <c r="X1292" s="11" t="s">
        <v>2489</v>
      </c>
      <c r="Y1292" s="349"/>
      <c r="Z1292" s="106" t="s">
        <v>3174</v>
      </c>
    </row>
    <row r="1293" spans="1:26" s="28" customFormat="1" ht="18" x14ac:dyDescent="0.2">
      <c r="A1293" s="11"/>
      <c r="B1293" s="11"/>
      <c r="C1293" s="37"/>
      <c r="D1293" s="483"/>
      <c r="E1293" s="346" t="str">
        <f t="shared" si="62"/>
        <v>1</v>
      </c>
      <c r="F1293" s="345" t="str">
        <f t="shared" si="63"/>
        <v>1</v>
      </c>
      <c r="G1293" s="280" t="s">
        <v>1947</v>
      </c>
      <c r="H1293" s="443"/>
      <c r="I1293" s="281" t="s">
        <v>2242</v>
      </c>
      <c r="J1293" s="282" t="s">
        <v>1147</v>
      </c>
      <c r="K1293" s="256"/>
      <c r="L1293" s="256"/>
      <c r="M1293" s="145"/>
      <c r="N1293" s="282" t="s">
        <v>1147</v>
      </c>
      <c r="O1293" s="256"/>
      <c r="P1293" s="256"/>
      <c r="R1293" s="353" t="s">
        <v>2932</v>
      </c>
      <c r="S1293" s="353" t="s">
        <v>2932</v>
      </c>
      <c r="T1293" s="93" t="s">
        <v>3033</v>
      </c>
      <c r="U1293" s="93" t="s">
        <v>2927</v>
      </c>
      <c r="V1293" s="93" t="s">
        <v>2927</v>
      </c>
      <c r="W1293" s="11" t="s">
        <v>2489</v>
      </c>
      <c r="X1293" s="11" t="s">
        <v>2489</v>
      </c>
      <c r="Y1293" s="349"/>
      <c r="Z1293" s="106" t="s">
        <v>3174</v>
      </c>
    </row>
    <row r="1294" spans="1:26" s="28" customFormat="1" ht="18" x14ac:dyDescent="0.2">
      <c r="A1294" s="11"/>
      <c r="B1294" s="11"/>
      <c r="C1294" s="37"/>
      <c r="D1294" s="483"/>
      <c r="E1294" s="346" t="str">
        <f t="shared" ref="E1294:E1338" si="64">IF(COUNTIF(J1294:L1294,"X"),"1",IF(COUNTIF(N1294:P1294,"X"),"0","Hors Liste"))</f>
        <v>1</v>
      </c>
      <c r="F1294" s="345" t="str">
        <f t="shared" si="63"/>
        <v>1</v>
      </c>
      <c r="G1294" s="280" t="s">
        <v>1948</v>
      </c>
      <c r="H1294" s="443"/>
      <c r="I1294" s="281" t="s">
        <v>2243</v>
      </c>
      <c r="J1294" s="282" t="s">
        <v>1147</v>
      </c>
      <c r="K1294" s="256"/>
      <c r="L1294" s="256"/>
      <c r="M1294" s="145"/>
      <c r="N1294" s="282" t="s">
        <v>1147</v>
      </c>
      <c r="O1294" s="256"/>
      <c r="P1294" s="256"/>
      <c r="R1294" s="353" t="s">
        <v>2932</v>
      </c>
      <c r="S1294" s="353" t="s">
        <v>2932</v>
      </c>
      <c r="T1294" s="93" t="s">
        <v>3033</v>
      </c>
      <c r="U1294" s="93" t="s">
        <v>2927</v>
      </c>
      <c r="V1294" s="93" t="s">
        <v>2927</v>
      </c>
      <c r="W1294" s="11" t="s">
        <v>2489</v>
      </c>
      <c r="X1294" s="11" t="s">
        <v>2489</v>
      </c>
      <c r="Y1294" s="349"/>
      <c r="Z1294" s="106" t="s">
        <v>3174</v>
      </c>
    </row>
    <row r="1295" spans="1:26" s="28" customFormat="1" ht="18" x14ac:dyDescent="0.2">
      <c r="A1295" s="11"/>
      <c r="B1295" s="11"/>
      <c r="C1295" s="37"/>
      <c r="D1295" s="483"/>
      <c r="E1295" s="346" t="str">
        <f t="shared" si="64"/>
        <v>1</v>
      </c>
      <c r="F1295" s="345" t="str">
        <f t="shared" si="63"/>
        <v>1</v>
      </c>
      <c r="G1295" s="280" t="s">
        <v>2450</v>
      </c>
      <c r="H1295" s="443"/>
      <c r="I1295" s="281" t="s">
        <v>2451</v>
      </c>
      <c r="J1295" s="282" t="s">
        <v>1147</v>
      </c>
      <c r="K1295" s="256"/>
      <c r="L1295" s="256"/>
      <c r="M1295" s="145"/>
      <c r="N1295" s="282" t="s">
        <v>1147</v>
      </c>
      <c r="O1295" s="256"/>
      <c r="P1295" s="256"/>
      <c r="R1295" s="353" t="s">
        <v>2932</v>
      </c>
      <c r="S1295" s="353" t="s">
        <v>2932</v>
      </c>
      <c r="T1295" s="93" t="s">
        <v>3033</v>
      </c>
      <c r="U1295" s="93" t="s">
        <v>2927</v>
      </c>
      <c r="V1295" s="93" t="s">
        <v>2927</v>
      </c>
      <c r="W1295" s="11" t="s">
        <v>2489</v>
      </c>
      <c r="X1295" s="11" t="s">
        <v>2489</v>
      </c>
      <c r="Y1295" s="349"/>
      <c r="Z1295" s="106" t="s">
        <v>3174</v>
      </c>
    </row>
    <row r="1296" spans="1:26" ht="24" x14ac:dyDescent="0.2">
      <c r="B1296" s="10"/>
      <c r="C1296" s="40"/>
      <c r="E1296" s="346" t="str">
        <f t="shared" si="64"/>
        <v>1</v>
      </c>
      <c r="F1296" s="345" t="str">
        <f t="shared" si="63"/>
        <v>1</v>
      </c>
      <c r="G1296" s="263" t="s">
        <v>1949</v>
      </c>
      <c r="H1296" s="439"/>
      <c r="I1296" s="264" t="s">
        <v>2238</v>
      </c>
      <c r="J1296" s="89" t="s">
        <v>1147</v>
      </c>
      <c r="K1296" s="256"/>
      <c r="L1296" s="256"/>
      <c r="M1296" s="145"/>
      <c r="N1296" s="89" t="s">
        <v>1147</v>
      </c>
      <c r="O1296" s="256"/>
      <c r="P1296" s="256"/>
      <c r="R1296" s="353" t="s">
        <v>2932</v>
      </c>
      <c r="S1296" s="353" t="s">
        <v>2932</v>
      </c>
      <c r="T1296" s="93" t="s">
        <v>3033</v>
      </c>
      <c r="U1296" s="93" t="s">
        <v>2927</v>
      </c>
      <c r="V1296" s="93" t="s">
        <v>2927</v>
      </c>
      <c r="W1296" s="10" t="s">
        <v>2489</v>
      </c>
      <c r="X1296" s="10" t="s">
        <v>2489</v>
      </c>
      <c r="Y1296" s="349"/>
      <c r="Z1296" s="106" t="s">
        <v>3174</v>
      </c>
    </row>
    <row r="1297" spans="2:26" ht="24" x14ac:dyDescent="0.2">
      <c r="B1297" s="10"/>
      <c r="C1297" s="40"/>
      <c r="E1297" s="346" t="str">
        <f t="shared" si="64"/>
        <v>1</v>
      </c>
      <c r="F1297" s="345" t="str">
        <f t="shared" si="63"/>
        <v>1</v>
      </c>
      <c r="G1297" s="263" t="s">
        <v>1950</v>
      </c>
      <c r="H1297" s="439"/>
      <c r="I1297" s="264" t="s">
        <v>2244</v>
      </c>
      <c r="J1297" s="89" t="s">
        <v>1147</v>
      </c>
      <c r="K1297" s="256"/>
      <c r="L1297" s="256"/>
      <c r="M1297" s="145"/>
      <c r="N1297" s="89" t="s">
        <v>1147</v>
      </c>
      <c r="O1297" s="256"/>
      <c r="P1297" s="256"/>
      <c r="R1297" s="353" t="s">
        <v>2932</v>
      </c>
      <c r="S1297" s="353" t="s">
        <v>2932</v>
      </c>
      <c r="T1297" s="93" t="s">
        <v>3033</v>
      </c>
      <c r="U1297" s="93" t="s">
        <v>2927</v>
      </c>
      <c r="V1297" s="93" t="s">
        <v>2927</v>
      </c>
      <c r="W1297" s="10" t="s">
        <v>2489</v>
      </c>
      <c r="X1297" s="10" t="s">
        <v>2489</v>
      </c>
      <c r="Y1297" s="349"/>
      <c r="Z1297" s="106" t="s">
        <v>3174</v>
      </c>
    </row>
    <row r="1298" spans="2:26" ht="24" x14ac:dyDescent="0.2">
      <c r="B1298" s="10"/>
      <c r="C1298" s="40"/>
      <c r="E1298" s="346" t="str">
        <f t="shared" si="64"/>
        <v>1</v>
      </c>
      <c r="F1298" s="345" t="str">
        <f t="shared" si="63"/>
        <v>1</v>
      </c>
      <c r="G1298" s="263" t="s">
        <v>1951</v>
      </c>
      <c r="H1298" s="439"/>
      <c r="I1298" s="264" t="s">
        <v>2286</v>
      </c>
      <c r="J1298" s="89" t="s">
        <v>1147</v>
      </c>
      <c r="K1298" s="256"/>
      <c r="L1298" s="256"/>
      <c r="M1298" s="145"/>
      <c r="N1298" s="89" t="s">
        <v>1147</v>
      </c>
      <c r="O1298" s="256"/>
      <c r="P1298" s="256"/>
      <c r="R1298" s="353" t="s">
        <v>2932</v>
      </c>
      <c r="S1298" s="353" t="s">
        <v>2932</v>
      </c>
      <c r="T1298" s="93" t="s">
        <v>3033</v>
      </c>
      <c r="U1298" s="93" t="s">
        <v>2927</v>
      </c>
      <c r="V1298" s="93" t="s">
        <v>2927</v>
      </c>
      <c r="W1298" s="10" t="s">
        <v>2489</v>
      </c>
      <c r="X1298" s="10" t="s">
        <v>2489</v>
      </c>
      <c r="Y1298" s="349"/>
      <c r="Z1298" s="106" t="s">
        <v>3174</v>
      </c>
    </row>
    <row r="1299" spans="2:26" ht="18" x14ac:dyDescent="0.2">
      <c r="B1299" s="10"/>
      <c r="C1299" s="40"/>
      <c r="E1299" s="346" t="str">
        <f t="shared" si="64"/>
        <v>1</v>
      </c>
      <c r="F1299" s="345" t="str">
        <f t="shared" si="63"/>
        <v>1</v>
      </c>
      <c r="G1299" s="263" t="s">
        <v>1952</v>
      </c>
      <c r="H1299" s="439"/>
      <c r="I1299" s="264" t="s">
        <v>2247</v>
      </c>
      <c r="J1299" s="89" t="s">
        <v>1147</v>
      </c>
      <c r="K1299" s="256"/>
      <c r="L1299" s="256"/>
      <c r="M1299" s="145"/>
      <c r="N1299" s="89" t="s">
        <v>1147</v>
      </c>
      <c r="O1299" s="256"/>
      <c r="P1299" s="256"/>
      <c r="R1299" s="353" t="s">
        <v>2932</v>
      </c>
      <c r="S1299" s="353" t="s">
        <v>2932</v>
      </c>
      <c r="T1299" s="93" t="s">
        <v>3033</v>
      </c>
      <c r="U1299" s="93" t="s">
        <v>2927</v>
      </c>
      <c r="V1299" s="93" t="s">
        <v>2927</v>
      </c>
      <c r="W1299" s="10" t="s">
        <v>2489</v>
      </c>
      <c r="X1299" s="10" t="s">
        <v>2489</v>
      </c>
      <c r="Y1299" s="349"/>
      <c r="Z1299" s="106" t="s">
        <v>3174</v>
      </c>
    </row>
    <row r="1300" spans="2:26" ht="18" x14ac:dyDescent="0.2">
      <c r="B1300" s="10"/>
      <c r="C1300" s="40"/>
      <c r="E1300" s="346" t="str">
        <f t="shared" si="64"/>
        <v>1</v>
      </c>
      <c r="F1300" s="345" t="str">
        <f t="shared" si="63"/>
        <v>1</v>
      </c>
      <c r="G1300" s="263" t="s">
        <v>1953</v>
      </c>
      <c r="H1300" s="439"/>
      <c r="I1300" s="264" t="s">
        <v>2248</v>
      </c>
      <c r="J1300" s="89" t="s">
        <v>1147</v>
      </c>
      <c r="K1300" s="256"/>
      <c r="L1300" s="256"/>
      <c r="M1300" s="145"/>
      <c r="N1300" s="89" t="s">
        <v>1147</v>
      </c>
      <c r="O1300" s="256"/>
      <c r="P1300" s="256"/>
      <c r="R1300" s="353" t="s">
        <v>2932</v>
      </c>
      <c r="S1300" s="353" t="s">
        <v>2932</v>
      </c>
      <c r="T1300" s="93" t="s">
        <v>3033</v>
      </c>
      <c r="U1300" s="93" t="s">
        <v>2927</v>
      </c>
      <c r="V1300" s="93" t="s">
        <v>2927</v>
      </c>
      <c r="W1300" s="10" t="s">
        <v>2489</v>
      </c>
      <c r="X1300" s="10" t="s">
        <v>2489</v>
      </c>
      <c r="Y1300" s="349"/>
      <c r="Z1300" s="106" t="s">
        <v>3174</v>
      </c>
    </row>
    <row r="1301" spans="2:26" ht="24" x14ac:dyDescent="0.2">
      <c r="B1301" s="10"/>
      <c r="C1301" s="40"/>
      <c r="E1301" s="346" t="str">
        <f t="shared" si="64"/>
        <v>1</v>
      </c>
      <c r="F1301" s="345" t="str">
        <f t="shared" ref="F1301:F1364" si="65">IF(COUNTIF(N1301:P1301,"X"),"1",IF(COUNTIF(J1301:L1301,"X"),"0","Hors Liste"))</f>
        <v>1</v>
      </c>
      <c r="G1301" s="263" t="s">
        <v>1954</v>
      </c>
      <c r="H1301" s="439"/>
      <c r="I1301" s="264" t="s">
        <v>2249</v>
      </c>
      <c r="J1301" s="89" t="s">
        <v>1147</v>
      </c>
      <c r="K1301" s="256"/>
      <c r="L1301" s="256"/>
      <c r="M1301" s="145"/>
      <c r="N1301" s="89" t="s">
        <v>1147</v>
      </c>
      <c r="O1301" s="256"/>
      <c r="P1301" s="256"/>
      <c r="R1301" s="353" t="s">
        <v>2932</v>
      </c>
      <c r="S1301" s="353" t="s">
        <v>2932</v>
      </c>
      <c r="T1301" s="93" t="s">
        <v>3033</v>
      </c>
      <c r="U1301" s="93" t="s">
        <v>2927</v>
      </c>
      <c r="V1301" s="93" t="s">
        <v>2927</v>
      </c>
      <c r="W1301" s="10" t="s">
        <v>2489</v>
      </c>
      <c r="X1301" s="10" t="s">
        <v>2489</v>
      </c>
      <c r="Y1301" s="349"/>
      <c r="Z1301" s="106" t="s">
        <v>3174</v>
      </c>
    </row>
    <row r="1302" spans="2:26" ht="24" x14ac:dyDescent="0.2">
      <c r="B1302" s="10"/>
      <c r="C1302" s="40"/>
      <c r="E1302" s="346" t="str">
        <f t="shared" si="64"/>
        <v>1</v>
      </c>
      <c r="F1302" s="345" t="str">
        <f t="shared" si="65"/>
        <v>1</v>
      </c>
      <c r="G1302" s="263" t="s">
        <v>1955</v>
      </c>
      <c r="H1302" s="439"/>
      <c r="I1302" s="264" t="s">
        <v>2250</v>
      </c>
      <c r="J1302" s="89" t="s">
        <v>1147</v>
      </c>
      <c r="K1302" s="256"/>
      <c r="L1302" s="256"/>
      <c r="M1302" s="145"/>
      <c r="N1302" s="89" t="s">
        <v>1147</v>
      </c>
      <c r="O1302" s="256"/>
      <c r="P1302" s="256"/>
      <c r="R1302" s="353" t="s">
        <v>2932</v>
      </c>
      <c r="S1302" s="353" t="s">
        <v>2932</v>
      </c>
      <c r="T1302" s="93" t="s">
        <v>3033</v>
      </c>
      <c r="U1302" s="93" t="s">
        <v>2927</v>
      </c>
      <c r="V1302" s="93" t="s">
        <v>2927</v>
      </c>
      <c r="W1302" s="10" t="s">
        <v>2489</v>
      </c>
      <c r="X1302" s="10" t="s">
        <v>2489</v>
      </c>
      <c r="Y1302" s="349"/>
      <c r="Z1302" s="106" t="s">
        <v>3174</v>
      </c>
    </row>
    <row r="1303" spans="2:26" ht="24" x14ac:dyDescent="0.2">
      <c r="B1303" s="10"/>
      <c r="C1303" s="40"/>
      <c r="E1303" s="346" t="str">
        <f t="shared" si="64"/>
        <v>1</v>
      </c>
      <c r="F1303" s="345" t="str">
        <f t="shared" si="65"/>
        <v>1</v>
      </c>
      <c r="G1303" s="263" t="s">
        <v>1956</v>
      </c>
      <c r="H1303" s="439"/>
      <c r="I1303" s="264" t="s">
        <v>2251</v>
      </c>
      <c r="J1303" s="89" t="s">
        <v>1147</v>
      </c>
      <c r="K1303" s="256"/>
      <c r="L1303" s="256"/>
      <c r="M1303" s="145"/>
      <c r="N1303" s="89" t="s">
        <v>1147</v>
      </c>
      <c r="O1303" s="256"/>
      <c r="P1303" s="256"/>
      <c r="R1303" s="353" t="s">
        <v>2932</v>
      </c>
      <c r="S1303" s="353" t="s">
        <v>2932</v>
      </c>
      <c r="T1303" s="93" t="s">
        <v>3033</v>
      </c>
      <c r="U1303" s="93" t="s">
        <v>2927</v>
      </c>
      <c r="V1303" s="93" t="s">
        <v>2927</v>
      </c>
      <c r="W1303" s="10" t="s">
        <v>2489</v>
      </c>
      <c r="X1303" s="10" t="s">
        <v>2489</v>
      </c>
      <c r="Y1303" s="349"/>
      <c r="Z1303" s="106" t="s">
        <v>3174</v>
      </c>
    </row>
    <row r="1304" spans="2:26" ht="18" x14ac:dyDescent="0.2">
      <c r="B1304" s="10"/>
      <c r="C1304" s="40"/>
      <c r="E1304" s="346" t="str">
        <f t="shared" si="64"/>
        <v>1</v>
      </c>
      <c r="F1304" s="345" t="str">
        <f t="shared" si="65"/>
        <v>1</v>
      </c>
      <c r="G1304" s="263" t="s">
        <v>1957</v>
      </c>
      <c r="H1304" s="439"/>
      <c r="I1304" s="264" t="s">
        <v>2252</v>
      </c>
      <c r="J1304" s="89" t="s">
        <v>1147</v>
      </c>
      <c r="K1304" s="256"/>
      <c r="L1304" s="256"/>
      <c r="M1304" s="145"/>
      <c r="N1304" s="89" t="s">
        <v>1147</v>
      </c>
      <c r="O1304" s="256"/>
      <c r="P1304" s="256"/>
      <c r="R1304" s="353" t="s">
        <v>2932</v>
      </c>
      <c r="S1304" s="353" t="s">
        <v>2932</v>
      </c>
      <c r="T1304" s="93" t="s">
        <v>3033</v>
      </c>
      <c r="U1304" s="93" t="s">
        <v>2927</v>
      </c>
      <c r="V1304" s="93" t="s">
        <v>2927</v>
      </c>
      <c r="W1304" s="10" t="s">
        <v>2489</v>
      </c>
      <c r="X1304" s="10" t="s">
        <v>2489</v>
      </c>
      <c r="Y1304" s="349"/>
      <c r="Z1304" s="106" t="s">
        <v>3174</v>
      </c>
    </row>
    <row r="1305" spans="2:26" ht="24" x14ac:dyDescent="0.2">
      <c r="B1305" s="10"/>
      <c r="C1305" s="40"/>
      <c r="E1305" s="346" t="str">
        <f t="shared" si="64"/>
        <v>1</v>
      </c>
      <c r="F1305" s="345" t="str">
        <f t="shared" si="65"/>
        <v>1</v>
      </c>
      <c r="G1305" s="263" t="s">
        <v>1958</v>
      </c>
      <c r="H1305" s="439"/>
      <c r="I1305" s="264" t="s">
        <v>2253</v>
      </c>
      <c r="J1305" s="89" t="s">
        <v>1147</v>
      </c>
      <c r="K1305" s="256"/>
      <c r="L1305" s="256"/>
      <c r="M1305" s="145"/>
      <c r="N1305" s="89" t="s">
        <v>1147</v>
      </c>
      <c r="O1305" s="256"/>
      <c r="P1305" s="256"/>
      <c r="R1305" s="353" t="s">
        <v>2932</v>
      </c>
      <c r="S1305" s="353" t="s">
        <v>2932</v>
      </c>
      <c r="T1305" s="93" t="s">
        <v>3033</v>
      </c>
      <c r="U1305" s="93" t="s">
        <v>2927</v>
      </c>
      <c r="V1305" s="93" t="s">
        <v>2927</v>
      </c>
      <c r="W1305" s="10" t="s">
        <v>2489</v>
      </c>
      <c r="X1305" s="10" t="s">
        <v>2489</v>
      </c>
      <c r="Y1305" s="349"/>
      <c r="Z1305" s="106" t="s">
        <v>3174</v>
      </c>
    </row>
    <row r="1306" spans="2:26" ht="18" x14ac:dyDescent="0.2">
      <c r="B1306" s="10"/>
      <c r="C1306" s="40"/>
      <c r="E1306" s="346" t="str">
        <f t="shared" si="64"/>
        <v>1</v>
      </c>
      <c r="F1306" s="345" t="str">
        <f t="shared" si="65"/>
        <v>1</v>
      </c>
      <c r="G1306" s="263" t="s">
        <v>1959</v>
      </c>
      <c r="H1306" s="439"/>
      <c r="I1306" s="264" t="s">
        <v>2245</v>
      </c>
      <c r="J1306" s="89" t="s">
        <v>1147</v>
      </c>
      <c r="K1306" s="256"/>
      <c r="L1306" s="256"/>
      <c r="M1306" s="145"/>
      <c r="N1306" s="89" t="s">
        <v>1147</v>
      </c>
      <c r="O1306" s="256"/>
      <c r="P1306" s="256"/>
      <c r="R1306" s="353" t="s">
        <v>2932</v>
      </c>
      <c r="S1306" s="353" t="s">
        <v>2932</v>
      </c>
      <c r="T1306" s="93" t="s">
        <v>3033</v>
      </c>
      <c r="U1306" s="93" t="s">
        <v>2927</v>
      </c>
      <c r="V1306" s="93" t="s">
        <v>2927</v>
      </c>
      <c r="W1306" s="10" t="s">
        <v>2489</v>
      </c>
      <c r="X1306" s="10" t="s">
        <v>2489</v>
      </c>
      <c r="Y1306" s="349"/>
      <c r="Z1306" s="106" t="s">
        <v>3174</v>
      </c>
    </row>
    <row r="1307" spans="2:26" ht="18" x14ac:dyDescent="0.2">
      <c r="B1307" s="10"/>
      <c r="C1307" s="40"/>
      <c r="E1307" s="346" t="str">
        <f t="shared" si="64"/>
        <v>1</v>
      </c>
      <c r="F1307" s="345" t="str">
        <f t="shared" si="65"/>
        <v>1</v>
      </c>
      <c r="G1307" s="263" t="s">
        <v>1960</v>
      </c>
      <c r="H1307" s="439"/>
      <c r="I1307" s="264" t="s">
        <v>2246</v>
      </c>
      <c r="J1307" s="89" t="s">
        <v>1147</v>
      </c>
      <c r="K1307" s="256"/>
      <c r="L1307" s="256"/>
      <c r="M1307" s="145"/>
      <c r="N1307" s="89" t="s">
        <v>1147</v>
      </c>
      <c r="O1307" s="256"/>
      <c r="P1307" s="256"/>
      <c r="R1307" s="353" t="s">
        <v>2932</v>
      </c>
      <c r="S1307" s="353" t="s">
        <v>2932</v>
      </c>
      <c r="T1307" s="93" t="s">
        <v>3033</v>
      </c>
      <c r="U1307" s="93" t="s">
        <v>2927</v>
      </c>
      <c r="V1307" s="93" t="s">
        <v>2927</v>
      </c>
      <c r="W1307" s="10" t="s">
        <v>2489</v>
      </c>
      <c r="X1307" s="10" t="s">
        <v>2489</v>
      </c>
      <c r="Y1307" s="349"/>
      <c r="Z1307" s="106" t="s">
        <v>3174</v>
      </c>
    </row>
    <row r="1308" spans="2:26" ht="18" x14ac:dyDescent="0.2">
      <c r="B1308" s="10"/>
      <c r="C1308" s="40"/>
      <c r="E1308" s="346" t="str">
        <f t="shared" si="64"/>
        <v>1</v>
      </c>
      <c r="F1308" s="345" t="str">
        <f t="shared" si="65"/>
        <v>1</v>
      </c>
      <c r="G1308" s="263" t="s">
        <v>1961</v>
      </c>
      <c r="H1308" s="439"/>
      <c r="I1308" s="264" t="s">
        <v>2254</v>
      </c>
      <c r="J1308" s="89" t="s">
        <v>1147</v>
      </c>
      <c r="K1308" s="256"/>
      <c r="L1308" s="256"/>
      <c r="M1308" s="145"/>
      <c r="N1308" s="89" t="s">
        <v>1147</v>
      </c>
      <c r="O1308" s="256"/>
      <c r="P1308" s="256"/>
      <c r="R1308" s="353" t="s">
        <v>2932</v>
      </c>
      <c r="S1308" s="353" t="s">
        <v>2932</v>
      </c>
      <c r="T1308" s="93" t="s">
        <v>3033</v>
      </c>
      <c r="U1308" s="93" t="s">
        <v>2927</v>
      </c>
      <c r="V1308" s="93" t="s">
        <v>2927</v>
      </c>
      <c r="W1308" s="10" t="s">
        <v>2489</v>
      </c>
      <c r="X1308" s="10" t="s">
        <v>2489</v>
      </c>
      <c r="Y1308" s="349"/>
      <c r="Z1308" s="106" t="s">
        <v>3174</v>
      </c>
    </row>
    <row r="1309" spans="2:26" ht="18" x14ac:dyDescent="0.2">
      <c r="B1309" s="10"/>
      <c r="C1309" s="40"/>
      <c r="E1309" s="346" t="str">
        <f t="shared" si="64"/>
        <v>1</v>
      </c>
      <c r="F1309" s="345" t="str">
        <f t="shared" si="65"/>
        <v>1</v>
      </c>
      <c r="G1309" s="263" t="s">
        <v>1962</v>
      </c>
      <c r="H1309" s="439"/>
      <c r="I1309" s="264" t="s">
        <v>2255</v>
      </c>
      <c r="J1309" s="89" t="s">
        <v>1147</v>
      </c>
      <c r="K1309" s="256"/>
      <c r="L1309" s="256"/>
      <c r="M1309" s="145"/>
      <c r="N1309" s="89" t="s">
        <v>1147</v>
      </c>
      <c r="O1309" s="256"/>
      <c r="P1309" s="256"/>
      <c r="R1309" s="353" t="s">
        <v>2932</v>
      </c>
      <c r="S1309" s="353" t="s">
        <v>2932</v>
      </c>
      <c r="T1309" s="93" t="s">
        <v>3033</v>
      </c>
      <c r="U1309" s="93" t="s">
        <v>2927</v>
      </c>
      <c r="V1309" s="93" t="s">
        <v>2927</v>
      </c>
      <c r="W1309" s="10" t="s">
        <v>2489</v>
      </c>
      <c r="X1309" s="10" t="s">
        <v>2489</v>
      </c>
      <c r="Y1309" s="349"/>
      <c r="Z1309" s="106" t="s">
        <v>3174</v>
      </c>
    </row>
    <row r="1310" spans="2:26" ht="18" x14ac:dyDescent="0.2">
      <c r="B1310" s="10"/>
      <c r="C1310" s="40"/>
      <c r="E1310" s="346" t="str">
        <f t="shared" si="64"/>
        <v>1</v>
      </c>
      <c r="F1310" s="345" t="str">
        <f t="shared" si="65"/>
        <v>1</v>
      </c>
      <c r="G1310" s="263" t="s">
        <v>2437</v>
      </c>
      <c r="H1310" s="439"/>
      <c r="I1310" s="264" t="s">
        <v>2816</v>
      </c>
      <c r="J1310" s="89" t="s">
        <v>1147</v>
      </c>
      <c r="K1310" s="256"/>
      <c r="L1310" s="256"/>
      <c r="M1310" s="145"/>
      <c r="N1310" s="89" t="s">
        <v>1147</v>
      </c>
      <c r="O1310" s="256"/>
      <c r="P1310" s="256"/>
      <c r="R1310" s="353" t="s">
        <v>2932</v>
      </c>
      <c r="S1310" s="353" t="s">
        <v>2932</v>
      </c>
      <c r="T1310" s="93" t="s">
        <v>3033</v>
      </c>
      <c r="U1310" s="93" t="s">
        <v>2927</v>
      </c>
      <c r="V1310" s="93" t="s">
        <v>2927</v>
      </c>
      <c r="W1310" s="10" t="s">
        <v>2489</v>
      </c>
      <c r="X1310" s="10" t="s">
        <v>2489</v>
      </c>
      <c r="Y1310" s="349"/>
      <c r="Z1310" s="106" t="s">
        <v>3174</v>
      </c>
    </row>
    <row r="1311" spans="2:26" ht="18" x14ac:dyDescent="0.2">
      <c r="B1311" s="10"/>
      <c r="C1311" s="40"/>
      <c r="E1311" s="346" t="str">
        <f t="shared" si="64"/>
        <v>1</v>
      </c>
      <c r="F1311" s="345" t="str">
        <f t="shared" si="65"/>
        <v>1</v>
      </c>
      <c r="G1311" s="263" t="s">
        <v>2438</v>
      </c>
      <c r="H1311" s="439"/>
      <c r="I1311" s="264" t="s">
        <v>2817</v>
      </c>
      <c r="J1311" s="89" t="s">
        <v>1147</v>
      </c>
      <c r="K1311" s="256"/>
      <c r="L1311" s="256"/>
      <c r="M1311" s="145"/>
      <c r="N1311" s="89" t="s">
        <v>1147</v>
      </c>
      <c r="O1311" s="256"/>
      <c r="P1311" s="256"/>
      <c r="R1311" s="353" t="s">
        <v>2932</v>
      </c>
      <c r="S1311" s="353" t="s">
        <v>2932</v>
      </c>
      <c r="T1311" s="93" t="s">
        <v>3033</v>
      </c>
      <c r="U1311" s="93" t="s">
        <v>2927</v>
      </c>
      <c r="V1311" s="93" t="s">
        <v>2927</v>
      </c>
      <c r="W1311" s="10" t="s">
        <v>2489</v>
      </c>
      <c r="X1311" s="10" t="s">
        <v>2489</v>
      </c>
      <c r="Y1311" s="349"/>
      <c r="Z1311" s="106" t="s">
        <v>3174</v>
      </c>
    </row>
    <row r="1312" spans="2:26" ht="18" x14ac:dyDescent="0.2">
      <c r="B1312" s="10"/>
      <c r="C1312" s="40"/>
      <c r="E1312" s="346" t="str">
        <f t="shared" si="64"/>
        <v>1</v>
      </c>
      <c r="F1312" s="345" t="str">
        <f t="shared" si="65"/>
        <v>1</v>
      </c>
      <c r="G1312" s="263" t="s">
        <v>2439</v>
      </c>
      <c r="H1312" s="439"/>
      <c r="I1312" s="264" t="s">
        <v>2818</v>
      </c>
      <c r="J1312" s="89" t="s">
        <v>1147</v>
      </c>
      <c r="K1312" s="256"/>
      <c r="L1312" s="256"/>
      <c r="M1312" s="145"/>
      <c r="N1312" s="89" t="s">
        <v>1147</v>
      </c>
      <c r="O1312" s="256"/>
      <c r="P1312" s="256"/>
      <c r="R1312" s="353" t="s">
        <v>2932</v>
      </c>
      <c r="S1312" s="353" t="s">
        <v>2932</v>
      </c>
      <c r="T1312" s="93" t="s">
        <v>3033</v>
      </c>
      <c r="U1312" s="93" t="s">
        <v>2927</v>
      </c>
      <c r="V1312" s="93" t="s">
        <v>2927</v>
      </c>
      <c r="W1312" s="10" t="s">
        <v>2489</v>
      </c>
      <c r="X1312" s="10" t="s">
        <v>2489</v>
      </c>
      <c r="Y1312" s="349"/>
      <c r="Z1312" s="106" t="s">
        <v>3174</v>
      </c>
    </row>
    <row r="1313" spans="1:26" ht="18" x14ac:dyDescent="0.2">
      <c r="B1313" s="10"/>
      <c r="C1313" s="40"/>
      <c r="E1313" s="346" t="str">
        <f t="shared" si="64"/>
        <v>1</v>
      </c>
      <c r="F1313" s="345" t="str">
        <f t="shared" si="65"/>
        <v>1</v>
      </c>
      <c r="G1313" s="263" t="s">
        <v>2440</v>
      </c>
      <c r="H1313" s="439"/>
      <c r="I1313" s="264" t="s">
        <v>2819</v>
      </c>
      <c r="J1313" s="89" t="s">
        <v>1147</v>
      </c>
      <c r="K1313" s="256"/>
      <c r="L1313" s="256"/>
      <c r="M1313" s="145"/>
      <c r="N1313" s="89" t="s">
        <v>1147</v>
      </c>
      <c r="O1313" s="256"/>
      <c r="P1313" s="256"/>
      <c r="R1313" s="353" t="s">
        <v>2932</v>
      </c>
      <c r="S1313" s="353" t="s">
        <v>2932</v>
      </c>
      <c r="T1313" s="93" t="s">
        <v>3033</v>
      </c>
      <c r="U1313" s="93" t="s">
        <v>2927</v>
      </c>
      <c r="V1313" s="93" t="s">
        <v>2927</v>
      </c>
      <c r="W1313" s="10" t="s">
        <v>2489</v>
      </c>
      <c r="X1313" s="10" t="s">
        <v>2489</v>
      </c>
      <c r="Y1313" s="349"/>
      <c r="Z1313" s="106" t="s">
        <v>3174</v>
      </c>
    </row>
    <row r="1314" spans="1:26" ht="18" x14ac:dyDescent="0.2">
      <c r="B1314" s="10"/>
      <c r="C1314" s="40"/>
      <c r="E1314" s="346" t="str">
        <f t="shared" si="64"/>
        <v>1</v>
      </c>
      <c r="F1314" s="345" t="str">
        <f t="shared" si="65"/>
        <v>1</v>
      </c>
      <c r="G1314" s="263" t="s">
        <v>2441</v>
      </c>
      <c r="H1314" s="439"/>
      <c r="I1314" s="264" t="s">
        <v>2820</v>
      </c>
      <c r="J1314" s="89" t="s">
        <v>1147</v>
      </c>
      <c r="K1314" s="256"/>
      <c r="L1314" s="256"/>
      <c r="M1314" s="145"/>
      <c r="N1314" s="89" t="s">
        <v>1147</v>
      </c>
      <c r="O1314" s="256"/>
      <c r="P1314" s="256"/>
      <c r="R1314" s="353" t="s">
        <v>2932</v>
      </c>
      <c r="S1314" s="353" t="s">
        <v>2932</v>
      </c>
      <c r="T1314" s="93" t="s">
        <v>3033</v>
      </c>
      <c r="U1314" s="93" t="s">
        <v>2927</v>
      </c>
      <c r="V1314" s="93" t="s">
        <v>2927</v>
      </c>
      <c r="W1314" s="10" t="s">
        <v>2489</v>
      </c>
      <c r="X1314" s="10" t="s">
        <v>2489</v>
      </c>
      <c r="Y1314" s="349"/>
      <c r="Z1314" s="106" t="s">
        <v>3174</v>
      </c>
    </row>
    <row r="1315" spans="1:26" ht="24" x14ac:dyDescent="0.2">
      <c r="B1315" s="10"/>
      <c r="C1315" s="40"/>
      <c r="E1315" s="346" t="str">
        <f t="shared" si="64"/>
        <v>1</v>
      </c>
      <c r="F1315" s="345" t="str">
        <f t="shared" si="65"/>
        <v>1</v>
      </c>
      <c r="G1315" s="263" t="s">
        <v>1963</v>
      </c>
      <c r="H1315" s="439"/>
      <c r="I1315" s="264" t="s">
        <v>2283</v>
      </c>
      <c r="J1315" s="89" t="s">
        <v>1147</v>
      </c>
      <c r="K1315" s="256"/>
      <c r="L1315" s="256"/>
      <c r="M1315" s="145"/>
      <c r="N1315" s="89" t="s">
        <v>1147</v>
      </c>
      <c r="O1315" s="256"/>
      <c r="P1315" s="256"/>
      <c r="R1315" s="353" t="s">
        <v>2932</v>
      </c>
      <c r="S1315" s="353" t="s">
        <v>2932</v>
      </c>
      <c r="T1315" s="93" t="s">
        <v>3033</v>
      </c>
      <c r="U1315" s="93" t="s">
        <v>2927</v>
      </c>
      <c r="V1315" s="93" t="s">
        <v>2927</v>
      </c>
      <c r="W1315" s="10" t="s">
        <v>2489</v>
      </c>
      <c r="X1315" s="10" t="s">
        <v>2489</v>
      </c>
      <c r="Y1315" s="349"/>
      <c r="Z1315" s="106" t="s">
        <v>3174</v>
      </c>
    </row>
    <row r="1316" spans="1:26" ht="18" x14ac:dyDescent="0.2">
      <c r="B1316" s="10"/>
      <c r="C1316" s="40"/>
      <c r="E1316" s="346" t="str">
        <f t="shared" si="64"/>
        <v>1</v>
      </c>
      <c r="F1316" s="345" t="str">
        <f t="shared" si="65"/>
        <v>1</v>
      </c>
      <c r="G1316" s="263" t="s">
        <v>2045</v>
      </c>
      <c r="H1316" s="439"/>
      <c r="I1316" s="264" t="s">
        <v>2256</v>
      </c>
      <c r="J1316" s="89" t="s">
        <v>1147</v>
      </c>
      <c r="K1316" s="256"/>
      <c r="L1316" s="256"/>
      <c r="M1316" s="145"/>
      <c r="N1316" s="89" t="s">
        <v>1147</v>
      </c>
      <c r="O1316" s="256"/>
      <c r="P1316" s="256"/>
      <c r="R1316" s="93" t="s">
        <v>2931</v>
      </c>
      <c r="S1316" s="351" t="s">
        <v>2931</v>
      </c>
      <c r="T1316" s="93" t="s">
        <v>3033</v>
      </c>
      <c r="U1316" s="93" t="s">
        <v>2927</v>
      </c>
      <c r="V1316" s="93" t="s">
        <v>2927</v>
      </c>
      <c r="W1316" s="10" t="s">
        <v>2489</v>
      </c>
      <c r="X1316" s="10" t="s">
        <v>2489</v>
      </c>
      <c r="Y1316" s="343" t="s">
        <v>3019</v>
      </c>
      <c r="Z1316" s="106" t="s">
        <v>3173</v>
      </c>
    </row>
    <row r="1317" spans="1:26" ht="18" x14ac:dyDescent="0.2">
      <c r="B1317" s="10"/>
      <c r="C1317" s="40"/>
      <c r="E1317" s="346" t="str">
        <f t="shared" si="64"/>
        <v>1</v>
      </c>
      <c r="F1317" s="345" t="str">
        <f t="shared" si="65"/>
        <v>1</v>
      </c>
      <c r="G1317" s="263" t="s">
        <v>1964</v>
      </c>
      <c r="H1317" s="439"/>
      <c r="I1317" s="264" t="s">
        <v>2257</v>
      </c>
      <c r="J1317" s="89" t="s">
        <v>1147</v>
      </c>
      <c r="K1317" s="256"/>
      <c r="L1317" s="256"/>
      <c r="M1317" s="145"/>
      <c r="N1317" s="89" t="s">
        <v>1147</v>
      </c>
      <c r="O1317" s="256"/>
      <c r="P1317" s="256"/>
      <c r="R1317" s="353" t="s">
        <v>2932</v>
      </c>
      <c r="S1317" s="353" t="s">
        <v>2932</v>
      </c>
      <c r="T1317" s="93" t="s">
        <v>3033</v>
      </c>
      <c r="U1317" s="93" t="s">
        <v>2927</v>
      </c>
      <c r="V1317" s="93" t="s">
        <v>2927</v>
      </c>
      <c r="W1317" s="10" t="s">
        <v>2489</v>
      </c>
      <c r="X1317" s="10" t="s">
        <v>2489</v>
      </c>
      <c r="Y1317" s="349"/>
      <c r="Z1317" s="106" t="s">
        <v>3174</v>
      </c>
    </row>
    <row r="1318" spans="1:26" ht="24" x14ac:dyDescent="0.2">
      <c r="B1318" s="10"/>
      <c r="C1318" s="40"/>
      <c r="E1318" s="346" t="str">
        <f t="shared" si="64"/>
        <v>1</v>
      </c>
      <c r="F1318" s="345" t="str">
        <f t="shared" si="65"/>
        <v>1</v>
      </c>
      <c r="G1318" s="263" t="s">
        <v>1965</v>
      </c>
      <c r="H1318" s="439"/>
      <c r="I1318" s="264" t="s">
        <v>2284</v>
      </c>
      <c r="J1318" s="89" t="s">
        <v>1147</v>
      </c>
      <c r="K1318" s="256"/>
      <c r="L1318" s="256"/>
      <c r="M1318" s="145"/>
      <c r="N1318" s="89" t="s">
        <v>1147</v>
      </c>
      <c r="O1318" s="256"/>
      <c r="P1318" s="256"/>
      <c r="R1318" s="353" t="s">
        <v>2932</v>
      </c>
      <c r="S1318" s="353" t="s">
        <v>2932</v>
      </c>
      <c r="T1318" s="93" t="s">
        <v>3033</v>
      </c>
      <c r="U1318" s="93" t="s">
        <v>2927</v>
      </c>
      <c r="V1318" s="93" t="s">
        <v>2927</v>
      </c>
      <c r="W1318" s="10" t="s">
        <v>2489</v>
      </c>
      <c r="X1318" s="10" t="s">
        <v>2489</v>
      </c>
      <c r="Y1318" s="349"/>
      <c r="Z1318" s="106" t="s">
        <v>3174</v>
      </c>
    </row>
    <row r="1319" spans="1:26" ht="18" x14ac:dyDescent="0.2">
      <c r="B1319" s="10"/>
      <c r="C1319" s="40"/>
      <c r="E1319" s="346" t="str">
        <f t="shared" si="64"/>
        <v>1</v>
      </c>
      <c r="F1319" s="345" t="str">
        <f t="shared" si="65"/>
        <v>1</v>
      </c>
      <c r="G1319" s="263" t="s">
        <v>1966</v>
      </c>
      <c r="H1319" s="439"/>
      <c r="I1319" s="264" t="s">
        <v>2285</v>
      </c>
      <c r="J1319" s="89" t="s">
        <v>1147</v>
      </c>
      <c r="K1319" s="256"/>
      <c r="L1319" s="256"/>
      <c r="M1319" s="145"/>
      <c r="N1319" s="89" t="s">
        <v>1147</v>
      </c>
      <c r="O1319" s="256"/>
      <c r="P1319" s="256"/>
      <c r="R1319" s="353" t="s">
        <v>2932</v>
      </c>
      <c r="S1319" s="353" t="s">
        <v>2932</v>
      </c>
      <c r="T1319" s="93" t="s">
        <v>3033</v>
      </c>
      <c r="U1319" s="93" t="s">
        <v>2927</v>
      </c>
      <c r="V1319" s="93" t="s">
        <v>2927</v>
      </c>
      <c r="W1319" s="10" t="s">
        <v>2489</v>
      </c>
      <c r="X1319" s="10" t="s">
        <v>2489</v>
      </c>
      <c r="Y1319" s="349"/>
      <c r="Z1319" s="106" t="s">
        <v>3174</v>
      </c>
    </row>
    <row r="1320" spans="1:26" ht="18" x14ac:dyDescent="0.2">
      <c r="A1320" s="10" t="s">
        <v>2859</v>
      </c>
      <c r="B1320" s="100">
        <v>43336</v>
      </c>
      <c r="C1320" s="40" t="s">
        <v>3093</v>
      </c>
      <c r="D1320" s="481" t="s">
        <v>2868</v>
      </c>
      <c r="E1320" s="346" t="str">
        <f t="shared" si="64"/>
        <v>1</v>
      </c>
      <c r="F1320" s="345" t="str">
        <f t="shared" si="65"/>
        <v>1</v>
      </c>
      <c r="G1320" s="263" t="s">
        <v>1967</v>
      </c>
      <c r="H1320" s="439"/>
      <c r="I1320" s="264" t="s">
        <v>2872</v>
      </c>
      <c r="J1320" s="89" t="s">
        <v>1147</v>
      </c>
      <c r="K1320" s="256"/>
      <c r="L1320" s="256"/>
      <c r="M1320" s="145"/>
      <c r="N1320" s="89" t="s">
        <v>1147</v>
      </c>
      <c r="O1320" s="256"/>
      <c r="P1320" s="256"/>
      <c r="R1320" s="353" t="s">
        <v>2932</v>
      </c>
      <c r="S1320" s="353" t="s">
        <v>2932</v>
      </c>
      <c r="T1320" s="93" t="s">
        <v>3033</v>
      </c>
      <c r="U1320" s="93" t="s">
        <v>2927</v>
      </c>
      <c r="V1320" s="93" t="s">
        <v>2927</v>
      </c>
      <c r="W1320" s="10" t="s">
        <v>2489</v>
      </c>
      <c r="X1320" s="10" t="s">
        <v>2489</v>
      </c>
      <c r="Y1320" s="349"/>
      <c r="Z1320" s="106" t="s">
        <v>3174</v>
      </c>
    </row>
    <row r="1321" spans="1:26" ht="18" x14ac:dyDescent="0.2">
      <c r="A1321" s="10" t="s">
        <v>2859</v>
      </c>
      <c r="B1321" s="100">
        <v>43336</v>
      </c>
      <c r="C1321" s="40" t="s">
        <v>3093</v>
      </c>
      <c r="D1321" s="481" t="s">
        <v>2868</v>
      </c>
      <c r="E1321" s="346" t="str">
        <f t="shared" si="64"/>
        <v>1</v>
      </c>
      <c r="F1321" s="345" t="str">
        <f t="shared" si="65"/>
        <v>1</v>
      </c>
      <c r="G1321" s="263" t="s">
        <v>1968</v>
      </c>
      <c r="H1321" s="439"/>
      <c r="I1321" s="264" t="s">
        <v>2873</v>
      </c>
      <c r="J1321" s="89" t="s">
        <v>1147</v>
      </c>
      <c r="K1321" s="256"/>
      <c r="L1321" s="256"/>
      <c r="M1321" s="145"/>
      <c r="N1321" s="89" t="s">
        <v>1147</v>
      </c>
      <c r="O1321" s="256"/>
      <c r="P1321" s="256"/>
      <c r="R1321" s="353" t="s">
        <v>2932</v>
      </c>
      <c r="S1321" s="353" t="s">
        <v>2932</v>
      </c>
      <c r="T1321" s="93" t="s">
        <v>3033</v>
      </c>
      <c r="U1321" s="93" t="s">
        <v>2927</v>
      </c>
      <c r="V1321" s="93" t="s">
        <v>2927</v>
      </c>
      <c r="W1321" s="10" t="s">
        <v>2489</v>
      </c>
      <c r="X1321" s="10" t="s">
        <v>2489</v>
      </c>
      <c r="Y1321" s="349"/>
      <c r="Z1321" s="106" t="s">
        <v>3174</v>
      </c>
    </row>
    <row r="1322" spans="1:26" ht="18" x14ac:dyDescent="0.2">
      <c r="A1322" s="10" t="s">
        <v>2859</v>
      </c>
      <c r="B1322" s="100">
        <v>43336</v>
      </c>
      <c r="C1322" s="40" t="s">
        <v>3093</v>
      </c>
      <c r="D1322" s="481" t="s">
        <v>2868</v>
      </c>
      <c r="E1322" s="346" t="str">
        <f t="shared" si="64"/>
        <v>1</v>
      </c>
      <c r="F1322" s="345" t="str">
        <f t="shared" si="65"/>
        <v>1</v>
      </c>
      <c r="G1322" s="263" t="s">
        <v>1969</v>
      </c>
      <c r="H1322" s="439"/>
      <c r="I1322" s="264" t="s">
        <v>2874</v>
      </c>
      <c r="J1322" s="89" t="s">
        <v>1147</v>
      </c>
      <c r="K1322" s="256"/>
      <c r="L1322" s="256"/>
      <c r="M1322" s="145"/>
      <c r="N1322" s="89" t="s">
        <v>1147</v>
      </c>
      <c r="O1322" s="256"/>
      <c r="P1322" s="256"/>
      <c r="R1322" s="353" t="s">
        <v>2932</v>
      </c>
      <c r="S1322" s="353" t="s">
        <v>2932</v>
      </c>
      <c r="T1322" s="93" t="s">
        <v>3033</v>
      </c>
      <c r="U1322" s="93" t="s">
        <v>2927</v>
      </c>
      <c r="V1322" s="93" t="s">
        <v>2927</v>
      </c>
      <c r="W1322" s="10" t="s">
        <v>2489</v>
      </c>
      <c r="X1322" s="10" t="s">
        <v>2489</v>
      </c>
      <c r="Y1322" s="349"/>
      <c r="Z1322" s="106" t="s">
        <v>3174</v>
      </c>
    </row>
    <row r="1323" spans="1:26" ht="18" x14ac:dyDescent="0.2">
      <c r="A1323" s="10" t="s">
        <v>2859</v>
      </c>
      <c r="B1323" s="100">
        <v>43336</v>
      </c>
      <c r="C1323" s="40" t="s">
        <v>3093</v>
      </c>
      <c r="D1323" s="481" t="s">
        <v>2868</v>
      </c>
      <c r="E1323" s="346" t="str">
        <f t="shared" si="64"/>
        <v>1</v>
      </c>
      <c r="F1323" s="345" t="str">
        <f t="shared" si="65"/>
        <v>1</v>
      </c>
      <c r="G1323" s="263" t="s">
        <v>1970</v>
      </c>
      <c r="H1323" s="439"/>
      <c r="I1323" s="264" t="s">
        <v>2875</v>
      </c>
      <c r="J1323" s="89" t="s">
        <v>1147</v>
      </c>
      <c r="K1323" s="256"/>
      <c r="L1323" s="256"/>
      <c r="M1323" s="145"/>
      <c r="N1323" s="89" t="s">
        <v>1147</v>
      </c>
      <c r="O1323" s="256"/>
      <c r="P1323" s="256"/>
      <c r="R1323" s="353" t="s">
        <v>2932</v>
      </c>
      <c r="S1323" s="353" t="s">
        <v>2932</v>
      </c>
      <c r="T1323" s="93" t="s">
        <v>3033</v>
      </c>
      <c r="U1323" s="93" t="s">
        <v>2927</v>
      </c>
      <c r="V1323" s="93" t="s">
        <v>2927</v>
      </c>
      <c r="W1323" s="10" t="s">
        <v>2489</v>
      </c>
      <c r="X1323" s="10" t="s">
        <v>2489</v>
      </c>
      <c r="Y1323" s="349"/>
      <c r="Z1323" s="106" t="s">
        <v>3174</v>
      </c>
    </row>
    <row r="1324" spans="1:26" ht="18" x14ac:dyDescent="0.2">
      <c r="B1324" s="10"/>
      <c r="C1324" s="40"/>
      <c r="E1324" s="346" t="str">
        <f t="shared" si="64"/>
        <v>1</v>
      </c>
      <c r="F1324" s="345" t="str">
        <f t="shared" si="65"/>
        <v>1</v>
      </c>
      <c r="G1324" s="263" t="s">
        <v>1971</v>
      </c>
      <c r="H1324" s="439"/>
      <c r="I1324" s="264" t="s">
        <v>2258</v>
      </c>
      <c r="J1324" s="89" t="s">
        <v>1147</v>
      </c>
      <c r="K1324" s="256"/>
      <c r="L1324" s="256"/>
      <c r="M1324" s="145"/>
      <c r="N1324" s="89" t="s">
        <v>1147</v>
      </c>
      <c r="O1324" s="256"/>
      <c r="P1324" s="256"/>
      <c r="R1324" s="353" t="s">
        <v>2932</v>
      </c>
      <c r="S1324" s="353" t="s">
        <v>2932</v>
      </c>
      <c r="T1324" s="93" t="s">
        <v>3033</v>
      </c>
      <c r="U1324" s="93" t="s">
        <v>2927</v>
      </c>
      <c r="V1324" s="93" t="s">
        <v>2927</v>
      </c>
      <c r="W1324" s="10" t="s">
        <v>2489</v>
      </c>
      <c r="X1324" s="10" t="s">
        <v>2489</v>
      </c>
      <c r="Y1324" s="349"/>
      <c r="Z1324" s="106" t="s">
        <v>3174</v>
      </c>
    </row>
    <row r="1325" spans="1:26" ht="18" x14ac:dyDescent="0.2">
      <c r="B1325" s="10"/>
      <c r="C1325" s="40"/>
      <c r="E1325" s="346" t="str">
        <f t="shared" si="64"/>
        <v>1</v>
      </c>
      <c r="F1325" s="345" t="str">
        <f t="shared" si="65"/>
        <v>1</v>
      </c>
      <c r="G1325" s="263" t="s">
        <v>1972</v>
      </c>
      <c r="H1325" s="439"/>
      <c r="I1325" s="264" t="s">
        <v>2259</v>
      </c>
      <c r="J1325" s="89" t="s">
        <v>1147</v>
      </c>
      <c r="K1325" s="256"/>
      <c r="L1325" s="256"/>
      <c r="M1325" s="145"/>
      <c r="N1325" s="89" t="s">
        <v>1147</v>
      </c>
      <c r="O1325" s="256"/>
      <c r="P1325" s="256"/>
      <c r="R1325" s="353" t="s">
        <v>2932</v>
      </c>
      <c r="S1325" s="353" t="s">
        <v>2932</v>
      </c>
      <c r="T1325" s="93" t="s">
        <v>3033</v>
      </c>
      <c r="U1325" s="93" t="s">
        <v>2927</v>
      </c>
      <c r="V1325" s="93" t="s">
        <v>2927</v>
      </c>
      <c r="W1325" s="10" t="s">
        <v>2489</v>
      </c>
      <c r="X1325" s="10" t="s">
        <v>2489</v>
      </c>
      <c r="Y1325" s="349"/>
      <c r="Z1325" s="106" t="s">
        <v>3174</v>
      </c>
    </row>
    <row r="1326" spans="1:26" ht="18" x14ac:dyDescent="0.2">
      <c r="B1326" s="10"/>
      <c r="C1326" s="40"/>
      <c r="E1326" s="346" t="str">
        <f t="shared" si="64"/>
        <v>1</v>
      </c>
      <c r="F1326" s="345" t="str">
        <f t="shared" si="65"/>
        <v>1</v>
      </c>
      <c r="G1326" s="263" t="s">
        <v>1973</v>
      </c>
      <c r="H1326" s="439"/>
      <c r="I1326" s="264" t="s">
        <v>2287</v>
      </c>
      <c r="J1326" s="89" t="s">
        <v>1147</v>
      </c>
      <c r="K1326" s="256"/>
      <c r="L1326" s="256"/>
      <c r="M1326" s="145"/>
      <c r="N1326" s="89" t="s">
        <v>1147</v>
      </c>
      <c r="O1326" s="256"/>
      <c r="P1326" s="256"/>
      <c r="R1326" s="353" t="s">
        <v>2932</v>
      </c>
      <c r="S1326" s="353" t="s">
        <v>2932</v>
      </c>
      <c r="T1326" s="93" t="s">
        <v>3033</v>
      </c>
      <c r="U1326" s="93" t="s">
        <v>2927</v>
      </c>
      <c r="V1326" s="93" t="s">
        <v>2927</v>
      </c>
      <c r="W1326" s="10" t="s">
        <v>2489</v>
      </c>
      <c r="X1326" s="10" t="s">
        <v>2489</v>
      </c>
      <c r="Y1326" s="349"/>
      <c r="Z1326" s="106" t="s">
        <v>3174</v>
      </c>
    </row>
    <row r="1327" spans="1:26" ht="18" x14ac:dyDescent="0.2">
      <c r="B1327" s="10"/>
      <c r="C1327" s="40"/>
      <c r="E1327" s="346" t="str">
        <f t="shared" si="64"/>
        <v>1</v>
      </c>
      <c r="F1327" s="345" t="str">
        <f t="shared" si="65"/>
        <v>1</v>
      </c>
      <c r="G1327" s="263" t="s">
        <v>1974</v>
      </c>
      <c r="H1327" s="439"/>
      <c r="I1327" s="264" t="s">
        <v>2288</v>
      </c>
      <c r="J1327" s="89" t="s">
        <v>1147</v>
      </c>
      <c r="K1327" s="256"/>
      <c r="L1327" s="256"/>
      <c r="M1327" s="145"/>
      <c r="N1327" s="89" t="s">
        <v>1147</v>
      </c>
      <c r="O1327" s="256"/>
      <c r="P1327" s="256"/>
      <c r="R1327" s="353" t="s">
        <v>2932</v>
      </c>
      <c r="S1327" s="353" t="s">
        <v>2932</v>
      </c>
      <c r="T1327" s="93" t="s">
        <v>3033</v>
      </c>
      <c r="U1327" s="93" t="s">
        <v>2927</v>
      </c>
      <c r="V1327" s="93" t="s">
        <v>2927</v>
      </c>
      <c r="W1327" s="10" t="s">
        <v>2489</v>
      </c>
      <c r="X1327" s="10" t="s">
        <v>2489</v>
      </c>
      <c r="Y1327" s="349"/>
      <c r="Z1327" s="106" t="s">
        <v>3174</v>
      </c>
    </row>
    <row r="1328" spans="1:26" ht="18" x14ac:dyDescent="0.2">
      <c r="B1328" s="10"/>
      <c r="C1328" s="40"/>
      <c r="E1328" s="346" t="str">
        <f t="shared" si="64"/>
        <v>1</v>
      </c>
      <c r="F1328" s="345" t="str">
        <f t="shared" si="65"/>
        <v>1</v>
      </c>
      <c r="G1328" s="263" t="s">
        <v>1975</v>
      </c>
      <c r="H1328" s="439"/>
      <c r="I1328" s="264" t="s">
        <v>2260</v>
      </c>
      <c r="J1328" s="89" t="s">
        <v>1147</v>
      </c>
      <c r="K1328" s="256"/>
      <c r="L1328" s="256"/>
      <c r="M1328" s="145"/>
      <c r="N1328" s="89" t="s">
        <v>1147</v>
      </c>
      <c r="O1328" s="256"/>
      <c r="P1328" s="256"/>
      <c r="R1328" s="353" t="s">
        <v>2932</v>
      </c>
      <c r="S1328" s="353" t="s">
        <v>2932</v>
      </c>
      <c r="T1328" s="93" t="s">
        <v>3033</v>
      </c>
      <c r="U1328" s="93" t="s">
        <v>2927</v>
      </c>
      <c r="V1328" s="93" t="s">
        <v>2927</v>
      </c>
      <c r="W1328" s="10" t="s">
        <v>2489</v>
      </c>
      <c r="X1328" s="10" t="s">
        <v>2489</v>
      </c>
      <c r="Y1328" s="349"/>
      <c r="Z1328" s="106" t="s">
        <v>3174</v>
      </c>
    </row>
    <row r="1329" spans="1:26" ht="18" x14ac:dyDescent="0.2">
      <c r="B1329" s="10"/>
      <c r="C1329" s="40"/>
      <c r="E1329" s="346" t="str">
        <f t="shared" si="64"/>
        <v>1</v>
      </c>
      <c r="F1329" s="345" t="str">
        <f t="shared" si="65"/>
        <v>1</v>
      </c>
      <c r="G1329" s="263" t="s">
        <v>1976</v>
      </c>
      <c r="H1329" s="439"/>
      <c r="I1329" s="264" t="s">
        <v>2261</v>
      </c>
      <c r="J1329" s="89" t="s">
        <v>1147</v>
      </c>
      <c r="K1329" s="256"/>
      <c r="L1329" s="256"/>
      <c r="M1329" s="145"/>
      <c r="N1329" s="89" t="s">
        <v>1147</v>
      </c>
      <c r="O1329" s="256"/>
      <c r="P1329" s="256"/>
      <c r="R1329" s="353" t="s">
        <v>2932</v>
      </c>
      <c r="S1329" s="353" t="s">
        <v>2932</v>
      </c>
      <c r="T1329" s="93" t="s">
        <v>3033</v>
      </c>
      <c r="U1329" s="93" t="s">
        <v>2927</v>
      </c>
      <c r="V1329" s="93" t="s">
        <v>2927</v>
      </c>
      <c r="W1329" s="10" t="s">
        <v>2489</v>
      </c>
      <c r="X1329" s="10" t="s">
        <v>2489</v>
      </c>
      <c r="Y1329" s="349"/>
      <c r="Z1329" s="106" t="s">
        <v>3174</v>
      </c>
    </row>
    <row r="1330" spans="1:26" ht="24" x14ac:dyDescent="0.2">
      <c r="B1330" s="10"/>
      <c r="C1330" s="40"/>
      <c r="E1330" s="346" t="str">
        <f t="shared" si="64"/>
        <v>1</v>
      </c>
      <c r="F1330" s="345" t="str">
        <f t="shared" si="65"/>
        <v>1</v>
      </c>
      <c r="G1330" s="263" t="s">
        <v>1977</v>
      </c>
      <c r="H1330" s="439"/>
      <c r="I1330" s="264" t="s">
        <v>2289</v>
      </c>
      <c r="J1330" s="89" t="s">
        <v>1147</v>
      </c>
      <c r="K1330" s="256"/>
      <c r="L1330" s="256"/>
      <c r="M1330" s="145"/>
      <c r="N1330" s="89" t="s">
        <v>1147</v>
      </c>
      <c r="O1330" s="256"/>
      <c r="P1330" s="256"/>
      <c r="R1330" s="353" t="s">
        <v>2932</v>
      </c>
      <c r="S1330" s="353" t="s">
        <v>2932</v>
      </c>
      <c r="T1330" s="93" t="s">
        <v>3033</v>
      </c>
      <c r="U1330" s="93" t="s">
        <v>2927</v>
      </c>
      <c r="V1330" s="93" t="s">
        <v>2927</v>
      </c>
      <c r="W1330" s="10" t="s">
        <v>2489</v>
      </c>
      <c r="X1330" s="10" t="s">
        <v>2489</v>
      </c>
      <c r="Y1330" s="349"/>
      <c r="Z1330" s="106" t="s">
        <v>3174</v>
      </c>
    </row>
    <row r="1331" spans="1:26" ht="18" x14ac:dyDescent="0.2">
      <c r="B1331" s="10"/>
      <c r="C1331" s="40"/>
      <c r="E1331" s="346" t="str">
        <f t="shared" si="64"/>
        <v>1</v>
      </c>
      <c r="F1331" s="345" t="str">
        <f t="shared" si="65"/>
        <v>1</v>
      </c>
      <c r="G1331" s="263" t="s">
        <v>1978</v>
      </c>
      <c r="H1331" s="439"/>
      <c r="I1331" s="264" t="s">
        <v>2262</v>
      </c>
      <c r="J1331" s="89" t="s">
        <v>1147</v>
      </c>
      <c r="K1331" s="256"/>
      <c r="L1331" s="256"/>
      <c r="M1331" s="145"/>
      <c r="N1331" s="89" t="s">
        <v>1147</v>
      </c>
      <c r="O1331" s="256"/>
      <c r="P1331" s="256"/>
      <c r="R1331" s="353" t="s">
        <v>2932</v>
      </c>
      <c r="S1331" s="353" t="s">
        <v>2932</v>
      </c>
      <c r="T1331" s="93" t="s">
        <v>3033</v>
      </c>
      <c r="U1331" s="93" t="s">
        <v>2927</v>
      </c>
      <c r="V1331" s="93" t="s">
        <v>2927</v>
      </c>
      <c r="W1331" s="10" t="s">
        <v>2489</v>
      </c>
      <c r="X1331" s="10" t="s">
        <v>2489</v>
      </c>
      <c r="Y1331" s="349"/>
      <c r="Z1331" s="106" t="s">
        <v>3174</v>
      </c>
    </row>
    <row r="1332" spans="1:26" ht="18" x14ac:dyDescent="0.2">
      <c r="B1332" s="10"/>
      <c r="C1332" s="40"/>
      <c r="E1332" s="346" t="str">
        <f t="shared" si="64"/>
        <v>1</v>
      </c>
      <c r="F1332" s="345" t="str">
        <f t="shared" si="65"/>
        <v>1</v>
      </c>
      <c r="G1332" s="263" t="s">
        <v>2046</v>
      </c>
      <c r="H1332" s="439"/>
      <c r="I1332" s="264" t="s">
        <v>2290</v>
      </c>
      <c r="J1332" s="89" t="s">
        <v>1147</v>
      </c>
      <c r="K1332" s="256"/>
      <c r="L1332" s="256"/>
      <c r="M1332" s="145"/>
      <c r="N1332" s="89" t="s">
        <v>1147</v>
      </c>
      <c r="O1332" s="256"/>
      <c r="P1332" s="256"/>
      <c r="R1332" s="353" t="s">
        <v>2932</v>
      </c>
      <c r="S1332" s="353" t="s">
        <v>2932</v>
      </c>
      <c r="T1332" s="93" t="s">
        <v>3033</v>
      </c>
      <c r="U1332" s="93" t="s">
        <v>2927</v>
      </c>
      <c r="V1332" s="93" t="s">
        <v>2927</v>
      </c>
      <c r="W1332" s="10" t="s">
        <v>2489</v>
      </c>
      <c r="X1332" s="10" t="s">
        <v>2489</v>
      </c>
      <c r="Y1332" s="349"/>
      <c r="Z1332" s="106" t="s">
        <v>3174</v>
      </c>
    </row>
    <row r="1333" spans="1:26" ht="18" x14ac:dyDescent="0.2">
      <c r="B1333" s="10"/>
      <c r="C1333" s="40"/>
      <c r="E1333" s="346" t="str">
        <f t="shared" si="64"/>
        <v>1</v>
      </c>
      <c r="F1333" s="345" t="str">
        <f t="shared" si="65"/>
        <v>1</v>
      </c>
      <c r="G1333" s="263" t="s">
        <v>2047</v>
      </c>
      <c r="H1333" s="439"/>
      <c r="I1333" s="264" t="s">
        <v>2291</v>
      </c>
      <c r="J1333" s="89" t="s">
        <v>1147</v>
      </c>
      <c r="K1333" s="256"/>
      <c r="L1333" s="256"/>
      <c r="M1333" s="145"/>
      <c r="N1333" s="89" t="s">
        <v>1147</v>
      </c>
      <c r="O1333" s="256"/>
      <c r="P1333" s="256"/>
      <c r="R1333" s="353" t="s">
        <v>2932</v>
      </c>
      <c r="S1333" s="353" t="s">
        <v>2932</v>
      </c>
      <c r="T1333" s="93" t="s">
        <v>3033</v>
      </c>
      <c r="U1333" s="93" t="s">
        <v>2927</v>
      </c>
      <c r="V1333" s="93" t="s">
        <v>2927</v>
      </c>
      <c r="W1333" s="10" t="s">
        <v>2489</v>
      </c>
      <c r="X1333" s="10" t="s">
        <v>2489</v>
      </c>
      <c r="Y1333" s="349"/>
      <c r="Z1333" s="106" t="s">
        <v>3174</v>
      </c>
    </row>
    <row r="1334" spans="1:26" ht="18" x14ac:dyDescent="0.2">
      <c r="B1334" s="10"/>
      <c r="C1334" s="40"/>
      <c r="E1334" s="346" t="str">
        <f t="shared" si="64"/>
        <v>1</v>
      </c>
      <c r="F1334" s="345" t="str">
        <f t="shared" si="65"/>
        <v>1</v>
      </c>
      <c r="G1334" s="263" t="s">
        <v>2442</v>
      </c>
      <c r="H1334" s="439"/>
      <c r="I1334" s="264" t="s">
        <v>2821</v>
      </c>
      <c r="J1334" s="89" t="s">
        <v>1147</v>
      </c>
      <c r="K1334" s="256"/>
      <c r="L1334" s="256"/>
      <c r="M1334" s="145"/>
      <c r="N1334" s="89" t="s">
        <v>1147</v>
      </c>
      <c r="O1334" s="256"/>
      <c r="P1334" s="256"/>
      <c r="R1334" s="353" t="s">
        <v>2932</v>
      </c>
      <c r="S1334" s="353" t="s">
        <v>2932</v>
      </c>
      <c r="T1334" s="93" t="s">
        <v>3033</v>
      </c>
      <c r="U1334" s="93" t="s">
        <v>2927</v>
      </c>
      <c r="V1334" s="93" t="s">
        <v>2927</v>
      </c>
      <c r="W1334" s="10" t="s">
        <v>2489</v>
      </c>
      <c r="X1334" s="10" t="s">
        <v>2489</v>
      </c>
      <c r="Y1334" s="349"/>
      <c r="Z1334" s="106" t="s">
        <v>3174</v>
      </c>
    </row>
    <row r="1335" spans="1:26" ht="18" x14ac:dyDescent="0.2">
      <c r="B1335" s="10"/>
      <c r="C1335" s="40"/>
      <c r="E1335" s="346" t="str">
        <f t="shared" si="64"/>
        <v>1</v>
      </c>
      <c r="F1335" s="345" t="str">
        <f t="shared" si="65"/>
        <v>1</v>
      </c>
      <c r="G1335" s="263" t="s">
        <v>2811</v>
      </c>
      <c r="H1335" s="439"/>
      <c r="I1335" s="264" t="s">
        <v>2810</v>
      </c>
      <c r="J1335" s="89" t="s">
        <v>1147</v>
      </c>
      <c r="K1335" s="256"/>
      <c r="L1335" s="256"/>
      <c r="M1335" s="145"/>
      <c r="N1335" s="89" t="s">
        <v>1147</v>
      </c>
      <c r="O1335" s="256"/>
      <c r="P1335" s="256"/>
      <c r="R1335" s="353" t="s">
        <v>2932</v>
      </c>
      <c r="S1335" s="353" t="s">
        <v>2932</v>
      </c>
      <c r="T1335" s="93" t="s">
        <v>3033</v>
      </c>
      <c r="U1335" s="93" t="s">
        <v>2927</v>
      </c>
      <c r="V1335" s="93" t="s">
        <v>2927</v>
      </c>
      <c r="W1335" s="10" t="s">
        <v>2489</v>
      </c>
      <c r="X1335" s="10" t="s">
        <v>2489</v>
      </c>
      <c r="Y1335" s="349"/>
      <c r="Z1335" s="106" t="s">
        <v>3174</v>
      </c>
    </row>
    <row r="1336" spans="1:26" ht="18" x14ac:dyDescent="0.2">
      <c r="A1336" s="40" t="s">
        <v>2859</v>
      </c>
      <c r="B1336" s="99">
        <v>43336</v>
      </c>
      <c r="C1336" s="10" t="s">
        <v>3120</v>
      </c>
      <c r="D1336" s="482" t="s">
        <v>2870</v>
      </c>
      <c r="E1336" s="346" t="str">
        <f t="shared" si="64"/>
        <v>1</v>
      </c>
      <c r="F1336" s="345" t="str">
        <f t="shared" si="65"/>
        <v>1</v>
      </c>
      <c r="G1336" s="263" t="s">
        <v>2862</v>
      </c>
      <c r="H1336" s="439"/>
      <c r="I1336" s="264" t="s">
        <v>2865</v>
      </c>
      <c r="J1336" s="89" t="s">
        <v>1147</v>
      </c>
      <c r="K1336" s="256"/>
      <c r="L1336" s="256"/>
      <c r="M1336" s="145"/>
      <c r="N1336" s="89" t="s">
        <v>1147</v>
      </c>
      <c r="O1336" s="256"/>
      <c r="P1336" s="256"/>
      <c r="R1336" s="353" t="s">
        <v>2932</v>
      </c>
      <c r="S1336" s="353" t="s">
        <v>2932</v>
      </c>
      <c r="T1336" s="93" t="s">
        <v>3033</v>
      </c>
      <c r="U1336" s="93" t="s">
        <v>2927</v>
      </c>
      <c r="V1336" s="93" t="s">
        <v>2927</v>
      </c>
      <c r="W1336" s="10" t="s">
        <v>2489</v>
      </c>
      <c r="X1336" s="10" t="s">
        <v>2489</v>
      </c>
      <c r="Y1336" s="349"/>
      <c r="Z1336" s="106" t="s">
        <v>3174</v>
      </c>
    </row>
    <row r="1337" spans="1:26" ht="18" x14ac:dyDescent="0.2">
      <c r="A1337" s="40" t="s">
        <v>2859</v>
      </c>
      <c r="B1337" s="99">
        <v>43336</v>
      </c>
      <c r="C1337" s="10" t="s">
        <v>3120</v>
      </c>
      <c r="D1337" s="482" t="s">
        <v>2870</v>
      </c>
      <c r="E1337" s="346" t="str">
        <f t="shared" si="64"/>
        <v>1</v>
      </c>
      <c r="F1337" s="345" t="str">
        <f t="shared" si="65"/>
        <v>1</v>
      </c>
      <c r="G1337" s="263" t="s">
        <v>2863</v>
      </c>
      <c r="H1337" s="439"/>
      <c r="I1337" s="264" t="s">
        <v>2866</v>
      </c>
      <c r="J1337" s="89" t="s">
        <v>1147</v>
      </c>
      <c r="K1337" s="256"/>
      <c r="L1337" s="256"/>
      <c r="M1337" s="145"/>
      <c r="N1337" s="89" t="s">
        <v>1147</v>
      </c>
      <c r="O1337" s="256"/>
      <c r="P1337" s="256"/>
      <c r="R1337" s="353" t="s">
        <v>2932</v>
      </c>
      <c r="S1337" s="353" t="s">
        <v>2932</v>
      </c>
      <c r="T1337" s="93" t="s">
        <v>3033</v>
      </c>
      <c r="U1337" s="93" t="s">
        <v>2927</v>
      </c>
      <c r="V1337" s="93" t="s">
        <v>2927</v>
      </c>
      <c r="W1337" s="10" t="s">
        <v>2489</v>
      </c>
      <c r="X1337" s="10" t="s">
        <v>2489</v>
      </c>
      <c r="Y1337" s="349"/>
      <c r="Z1337" s="106" t="s">
        <v>3174</v>
      </c>
    </row>
    <row r="1338" spans="1:26" ht="18" x14ac:dyDescent="0.2">
      <c r="A1338" s="40" t="s">
        <v>2859</v>
      </c>
      <c r="B1338" s="99">
        <v>43336</v>
      </c>
      <c r="C1338" s="10" t="s">
        <v>3120</v>
      </c>
      <c r="D1338" s="482" t="s">
        <v>2870</v>
      </c>
      <c r="E1338" s="346" t="str">
        <f t="shared" si="64"/>
        <v>1</v>
      </c>
      <c r="F1338" s="345" t="str">
        <f t="shared" si="65"/>
        <v>1</v>
      </c>
      <c r="G1338" s="263" t="s">
        <v>2864</v>
      </c>
      <c r="H1338" s="439"/>
      <c r="I1338" s="264" t="s">
        <v>2867</v>
      </c>
      <c r="J1338" s="89" t="s">
        <v>1147</v>
      </c>
      <c r="K1338" s="256"/>
      <c r="L1338" s="256"/>
      <c r="M1338" s="145"/>
      <c r="N1338" s="89" t="s">
        <v>1147</v>
      </c>
      <c r="O1338" s="256"/>
      <c r="P1338" s="256"/>
      <c r="R1338" s="353" t="s">
        <v>2932</v>
      </c>
      <c r="S1338" s="353" t="s">
        <v>2932</v>
      </c>
      <c r="T1338" s="93" t="s">
        <v>3033</v>
      </c>
      <c r="U1338" s="93" t="s">
        <v>2927</v>
      </c>
      <c r="V1338" s="93" t="s">
        <v>2927</v>
      </c>
      <c r="W1338" s="10" t="s">
        <v>2489</v>
      </c>
      <c r="X1338" s="10" t="s">
        <v>2489</v>
      </c>
      <c r="Y1338" s="349"/>
      <c r="Z1338" s="106" t="s">
        <v>3174</v>
      </c>
    </row>
    <row r="1339" spans="1:26" ht="18" x14ac:dyDescent="0.2">
      <c r="A1339" s="10" t="s">
        <v>2859</v>
      </c>
      <c r="B1339" s="100">
        <v>43336</v>
      </c>
      <c r="C1339" s="40" t="s">
        <v>3121</v>
      </c>
      <c r="D1339" s="481" t="s">
        <v>2869</v>
      </c>
      <c r="E1339" s="349"/>
      <c r="F1339" s="349"/>
      <c r="G1339" s="283" t="s">
        <v>1983</v>
      </c>
      <c r="H1339" s="444"/>
      <c r="I1339" s="284" t="s">
        <v>3145</v>
      </c>
      <c r="J1339" s="129"/>
      <c r="K1339" s="256"/>
      <c r="L1339" s="256"/>
      <c r="M1339" s="145"/>
      <c r="N1339" s="257"/>
      <c r="O1339" s="256"/>
      <c r="P1339" s="256"/>
      <c r="R1339" s="349"/>
      <c r="S1339" s="349"/>
      <c r="T1339" s="359"/>
      <c r="U1339" s="349"/>
      <c r="V1339" s="349"/>
      <c r="W1339" s="349"/>
      <c r="X1339" s="349"/>
      <c r="Y1339" s="349"/>
      <c r="Z1339" s="349"/>
    </row>
    <row r="1340" spans="1:26" ht="18" x14ac:dyDescent="0.2">
      <c r="A1340" s="10" t="s">
        <v>2859</v>
      </c>
      <c r="B1340" s="100">
        <v>43336</v>
      </c>
      <c r="C1340" s="40" t="s">
        <v>3121</v>
      </c>
      <c r="D1340" s="481" t="s">
        <v>2869</v>
      </c>
      <c r="E1340" s="349"/>
      <c r="F1340" s="349"/>
      <c r="G1340" s="283" t="s">
        <v>1984</v>
      </c>
      <c r="H1340" s="444"/>
      <c r="I1340" s="284" t="s">
        <v>3146</v>
      </c>
      <c r="J1340" s="129"/>
      <c r="K1340" s="256"/>
      <c r="L1340" s="256"/>
      <c r="M1340" s="145"/>
      <c r="N1340" s="257"/>
      <c r="O1340" s="256"/>
      <c r="P1340" s="256"/>
      <c r="R1340" s="349"/>
      <c r="S1340" s="349"/>
      <c r="T1340" s="359"/>
      <c r="U1340" s="349"/>
      <c r="V1340" s="349"/>
      <c r="W1340" s="349"/>
      <c r="X1340" s="349"/>
      <c r="Y1340" s="349"/>
      <c r="Z1340" s="349"/>
    </row>
    <row r="1341" spans="1:26" ht="36" x14ac:dyDescent="0.2">
      <c r="B1341" s="10"/>
      <c r="C1341" s="40"/>
      <c r="E1341" s="346" t="str">
        <f t="shared" ref="E1341:E1372" si="66">IF(COUNTIF(J1341:L1341,"X"),"1",IF(COUNTIF(N1341:P1341,"X"),"0","Hors Liste"))</f>
        <v>1</v>
      </c>
      <c r="F1341" s="345" t="str">
        <f t="shared" si="65"/>
        <v>1</v>
      </c>
      <c r="G1341" s="263" t="s">
        <v>1979</v>
      </c>
      <c r="H1341" s="439"/>
      <c r="I1341" s="264" t="s">
        <v>2292</v>
      </c>
      <c r="J1341" s="89" t="s">
        <v>1147</v>
      </c>
      <c r="K1341" s="256"/>
      <c r="L1341" s="256"/>
      <c r="M1341" s="145"/>
      <c r="N1341" s="89" t="s">
        <v>1147</v>
      </c>
      <c r="O1341" s="256"/>
      <c r="P1341" s="256"/>
      <c r="R1341" s="353" t="s">
        <v>2932</v>
      </c>
      <c r="S1341" s="351" t="s">
        <v>2931</v>
      </c>
      <c r="T1341" s="93" t="s">
        <v>3033</v>
      </c>
      <c r="U1341" s="93" t="s">
        <v>2927</v>
      </c>
      <c r="V1341" s="93" t="s">
        <v>2927</v>
      </c>
      <c r="W1341" s="10" t="s">
        <v>2489</v>
      </c>
      <c r="X1341" s="10" t="s">
        <v>2489</v>
      </c>
      <c r="Y1341" s="349"/>
      <c r="Z1341" s="106" t="s">
        <v>3173</v>
      </c>
    </row>
    <row r="1342" spans="1:26" ht="36" x14ac:dyDescent="0.2">
      <c r="B1342" s="10"/>
      <c r="C1342" s="40"/>
      <c r="E1342" s="346" t="str">
        <f t="shared" si="66"/>
        <v>1</v>
      </c>
      <c r="F1342" s="345" t="str">
        <f t="shared" si="65"/>
        <v>1</v>
      </c>
      <c r="G1342" s="263" t="s">
        <v>1980</v>
      </c>
      <c r="H1342" s="439"/>
      <c r="I1342" s="264" t="s">
        <v>2293</v>
      </c>
      <c r="J1342" s="89" t="s">
        <v>1147</v>
      </c>
      <c r="K1342" s="256"/>
      <c r="L1342" s="256"/>
      <c r="M1342" s="145"/>
      <c r="N1342" s="89" t="s">
        <v>1147</v>
      </c>
      <c r="O1342" s="256"/>
      <c r="P1342" s="256"/>
      <c r="R1342" s="353" t="s">
        <v>2932</v>
      </c>
      <c r="S1342" s="351" t="s">
        <v>2931</v>
      </c>
      <c r="T1342" s="93" t="s">
        <v>3033</v>
      </c>
      <c r="U1342" s="93" t="s">
        <v>2927</v>
      </c>
      <c r="V1342" s="93" t="s">
        <v>2927</v>
      </c>
      <c r="W1342" s="10" t="s">
        <v>2490</v>
      </c>
      <c r="X1342" s="10" t="s">
        <v>2490</v>
      </c>
      <c r="Y1342" s="349"/>
      <c r="Z1342" s="106" t="s">
        <v>3173</v>
      </c>
    </row>
    <row r="1343" spans="1:26" ht="36" x14ac:dyDescent="0.2">
      <c r="B1343" s="10"/>
      <c r="C1343" s="40"/>
      <c r="E1343" s="346" t="str">
        <f t="shared" si="66"/>
        <v>1</v>
      </c>
      <c r="F1343" s="345" t="str">
        <f t="shared" si="65"/>
        <v>1</v>
      </c>
      <c r="G1343" s="263" t="s">
        <v>1981</v>
      </c>
      <c r="H1343" s="439"/>
      <c r="I1343" s="264" t="s">
        <v>2294</v>
      </c>
      <c r="J1343" s="89" t="s">
        <v>1147</v>
      </c>
      <c r="K1343" s="256"/>
      <c r="L1343" s="256"/>
      <c r="M1343" s="145"/>
      <c r="N1343" s="89" t="s">
        <v>1147</v>
      </c>
      <c r="O1343" s="256"/>
      <c r="P1343" s="256"/>
      <c r="R1343" s="353" t="s">
        <v>2932</v>
      </c>
      <c r="S1343" s="351" t="s">
        <v>2931</v>
      </c>
      <c r="T1343" s="93" t="s">
        <v>3033</v>
      </c>
      <c r="U1343" s="93" t="s">
        <v>2927</v>
      </c>
      <c r="V1343" s="93" t="s">
        <v>2927</v>
      </c>
      <c r="W1343" s="10" t="s">
        <v>2488</v>
      </c>
      <c r="X1343" s="10" t="s">
        <v>2488</v>
      </c>
      <c r="Y1343" s="349"/>
      <c r="Z1343" s="106" t="s">
        <v>3173</v>
      </c>
    </row>
    <row r="1344" spans="1:26" ht="24" x14ac:dyDescent="0.2">
      <c r="B1344" s="10"/>
      <c r="C1344" s="40"/>
      <c r="E1344" s="346" t="str">
        <f t="shared" si="66"/>
        <v>1</v>
      </c>
      <c r="F1344" s="345" t="str">
        <f t="shared" si="65"/>
        <v>1</v>
      </c>
      <c r="G1344" s="263" t="s">
        <v>1985</v>
      </c>
      <c r="H1344" s="439"/>
      <c r="I1344" s="264" t="s">
        <v>2295</v>
      </c>
      <c r="J1344" s="89" t="s">
        <v>1147</v>
      </c>
      <c r="K1344" s="256"/>
      <c r="L1344" s="256"/>
      <c r="M1344" s="145"/>
      <c r="N1344" s="89" t="s">
        <v>1147</v>
      </c>
      <c r="O1344" s="256"/>
      <c r="P1344" s="256"/>
      <c r="R1344" s="353" t="s">
        <v>2932</v>
      </c>
      <c r="S1344" s="353" t="s">
        <v>2932</v>
      </c>
      <c r="T1344" s="93" t="s">
        <v>3033</v>
      </c>
      <c r="U1344" s="93" t="s">
        <v>2927</v>
      </c>
      <c r="V1344" s="93" t="s">
        <v>2927</v>
      </c>
      <c r="W1344" s="10" t="s">
        <v>2489</v>
      </c>
      <c r="X1344" s="10" t="s">
        <v>2489</v>
      </c>
      <c r="Y1344" s="349"/>
      <c r="Z1344" s="106" t="s">
        <v>3174</v>
      </c>
    </row>
    <row r="1345" spans="1:26" ht="18" x14ac:dyDescent="0.2">
      <c r="B1345" s="10"/>
      <c r="C1345" s="40"/>
      <c r="E1345" s="346" t="str">
        <f t="shared" si="66"/>
        <v>1</v>
      </c>
      <c r="F1345" s="345" t="str">
        <f t="shared" si="65"/>
        <v>1</v>
      </c>
      <c r="G1345" s="263" t="s">
        <v>1982</v>
      </c>
      <c r="H1345" s="439"/>
      <c r="I1345" s="264" t="s">
        <v>2263</v>
      </c>
      <c r="J1345" s="89" t="s">
        <v>1147</v>
      </c>
      <c r="K1345" s="256"/>
      <c r="L1345" s="256"/>
      <c r="M1345" s="145"/>
      <c r="N1345" s="89" t="s">
        <v>1147</v>
      </c>
      <c r="O1345" s="256"/>
      <c r="P1345" s="256"/>
      <c r="R1345" s="353" t="s">
        <v>2932</v>
      </c>
      <c r="S1345" s="353" t="s">
        <v>2932</v>
      </c>
      <c r="T1345" s="93" t="s">
        <v>3033</v>
      </c>
      <c r="U1345" s="93" t="s">
        <v>2927</v>
      </c>
      <c r="V1345" s="93" t="s">
        <v>2927</v>
      </c>
      <c r="W1345" s="10" t="s">
        <v>2489</v>
      </c>
      <c r="X1345" s="10" t="s">
        <v>2489</v>
      </c>
      <c r="Y1345" s="349"/>
      <c r="Z1345" s="106" t="s">
        <v>3174</v>
      </c>
    </row>
    <row r="1346" spans="1:26" ht="24" x14ac:dyDescent="0.2">
      <c r="B1346" s="10"/>
      <c r="C1346" s="40"/>
      <c r="E1346" s="346" t="str">
        <f t="shared" si="66"/>
        <v>1</v>
      </c>
      <c r="F1346" s="345" t="str">
        <f t="shared" si="65"/>
        <v>1</v>
      </c>
      <c r="G1346" s="263" t="s">
        <v>1986</v>
      </c>
      <c r="H1346" s="439"/>
      <c r="I1346" s="264" t="s">
        <v>2296</v>
      </c>
      <c r="J1346" s="89" t="s">
        <v>1147</v>
      </c>
      <c r="K1346" s="256"/>
      <c r="L1346" s="256"/>
      <c r="M1346" s="145"/>
      <c r="N1346" s="89" t="s">
        <v>1147</v>
      </c>
      <c r="O1346" s="256"/>
      <c r="P1346" s="256"/>
      <c r="R1346" s="351" t="s">
        <v>2932</v>
      </c>
      <c r="S1346" s="351" t="s">
        <v>2932</v>
      </c>
      <c r="T1346" s="93" t="s">
        <v>3033</v>
      </c>
      <c r="U1346" s="93" t="s">
        <v>2927</v>
      </c>
      <c r="V1346" s="93" t="s">
        <v>2927</v>
      </c>
      <c r="W1346" s="10" t="s">
        <v>2489</v>
      </c>
      <c r="X1346" s="10" t="s">
        <v>2489</v>
      </c>
      <c r="Y1346" s="349"/>
      <c r="Z1346" s="106" t="s">
        <v>3175</v>
      </c>
    </row>
    <row r="1347" spans="1:26" ht="36" x14ac:dyDescent="0.2">
      <c r="B1347" s="10"/>
      <c r="C1347" s="40"/>
      <c r="E1347" s="346" t="str">
        <f t="shared" si="66"/>
        <v>1</v>
      </c>
      <c r="F1347" s="345" t="str">
        <f t="shared" si="65"/>
        <v>1</v>
      </c>
      <c r="G1347" s="263" t="s">
        <v>1987</v>
      </c>
      <c r="H1347" s="439"/>
      <c r="I1347" s="264" t="s">
        <v>2297</v>
      </c>
      <c r="J1347" s="89" t="s">
        <v>1147</v>
      </c>
      <c r="K1347" s="256"/>
      <c r="L1347" s="256"/>
      <c r="M1347" s="145"/>
      <c r="N1347" s="89" t="s">
        <v>1147</v>
      </c>
      <c r="O1347" s="256"/>
      <c r="P1347" s="256"/>
      <c r="R1347" s="351" t="s">
        <v>2932</v>
      </c>
      <c r="S1347" s="351" t="s">
        <v>2932</v>
      </c>
      <c r="T1347" s="93" t="s">
        <v>3033</v>
      </c>
      <c r="U1347" s="93" t="s">
        <v>2927</v>
      </c>
      <c r="V1347" s="93" t="s">
        <v>2927</v>
      </c>
      <c r="W1347" s="10" t="s">
        <v>2489</v>
      </c>
      <c r="X1347" s="10" t="s">
        <v>2489</v>
      </c>
      <c r="Y1347" s="349"/>
      <c r="Z1347" s="106" t="s">
        <v>3175</v>
      </c>
    </row>
    <row r="1348" spans="1:26" ht="24" x14ac:dyDescent="0.2">
      <c r="A1348" s="10" t="s">
        <v>2859</v>
      </c>
      <c r="B1348" s="100">
        <v>43336</v>
      </c>
      <c r="C1348" s="40" t="s">
        <v>3093</v>
      </c>
      <c r="D1348" s="481" t="s">
        <v>2868</v>
      </c>
      <c r="E1348" s="346" t="str">
        <f t="shared" si="66"/>
        <v>1</v>
      </c>
      <c r="F1348" s="345" t="str">
        <f t="shared" si="65"/>
        <v>1</v>
      </c>
      <c r="G1348" s="263" t="s">
        <v>1988</v>
      </c>
      <c r="H1348" s="439"/>
      <c r="I1348" s="264" t="s">
        <v>2871</v>
      </c>
      <c r="J1348" s="89" t="s">
        <v>1147</v>
      </c>
      <c r="K1348" s="256"/>
      <c r="L1348" s="256"/>
      <c r="M1348" s="145"/>
      <c r="N1348" s="89" t="s">
        <v>1147</v>
      </c>
      <c r="O1348" s="256"/>
      <c r="P1348" s="256"/>
      <c r="R1348" s="351" t="s">
        <v>2932</v>
      </c>
      <c r="S1348" s="351" t="s">
        <v>2932</v>
      </c>
      <c r="T1348" s="93" t="s">
        <v>3033</v>
      </c>
      <c r="U1348" s="93" t="s">
        <v>2927</v>
      </c>
      <c r="V1348" s="93" t="s">
        <v>2927</v>
      </c>
      <c r="W1348" s="10" t="s">
        <v>2489</v>
      </c>
      <c r="X1348" s="10" t="s">
        <v>2489</v>
      </c>
      <c r="Y1348" s="349"/>
      <c r="Z1348" s="106" t="s">
        <v>3175</v>
      </c>
    </row>
    <row r="1349" spans="1:26" ht="24" x14ac:dyDescent="0.2">
      <c r="B1349" s="10"/>
      <c r="C1349" s="40"/>
      <c r="E1349" s="346" t="str">
        <f t="shared" si="66"/>
        <v>1</v>
      </c>
      <c r="F1349" s="345" t="str">
        <f t="shared" si="65"/>
        <v>1</v>
      </c>
      <c r="G1349" s="263" t="s">
        <v>1989</v>
      </c>
      <c r="H1349" s="439"/>
      <c r="I1349" s="264" t="s">
        <v>2298</v>
      </c>
      <c r="J1349" s="89" t="s">
        <v>1147</v>
      </c>
      <c r="K1349" s="256"/>
      <c r="L1349" s="256"/>
      <c r="M1349" s="145"/>
      <c r="N1349" s="89" t="s">
        <v>1147</v>
      </c>
      <c r="O1349" s="256"/>
      <c r="P1349" s="256"/>
      <c r="R1349" s="351" t="s">
        <v>2932</v>
      </c>
      <c r="S1349" s="351" t="s">
        <v>2932</v>
      </c>
      <c r="T1349" s="93" t="s">
        <v>3033</v>
      </c>
      <c r="U1349" s="93" t="s">
        <v>2927</v>
      </c>
      <c r="V1349" s="93" t="s">
        <v>2927</v>
      </c>
      <c r="W1349" s="10" t="s">
        <v>2489</v>
      </c>
      <c r="X1349" s="10" t="s">
        <v>2489</v>
      </c>
      <c r="Y1349" s="349"/>
      <c r="Z1349" s="106" t="s">
        <v>3175</v>
      </c>
    </row>
    <row r="1350" spans="1:26" ht="24" x14ac:dyDescent="0.2">
      <c r="B1350" s="10"/>
      <c r="C1350" s="40"/>
      <c r="E1350" s="346" t="str">
        <f t="shared" si="66"/>
        <v>1</v>
      </c>
      <c r="F1350" s="345" t="str">
        <f t="shared" si="65"/>
        <v>1</v>
      </c>
      <c r="G1350" s="263" t="s">
        <v>1990</v>
      </c>
      <c r="H1350" s="439"/>
      <c r="I1350" s="264" t="s">
        <v>2299</v>
      </c>
      <c r="J1350" s="89" t="s">
        <v>1147</v>
      </c>
      <c r="K1350" s="256"/>
      <c r="L1350" s="256"/>
      <c r="M1350" s="145"/>
      <c r="N1350" s="89" t="s">
        <v>1147</v>
      </c>
      <c r="O1350" s="256"/>
      <c r="P1350" s="256"/>
      <c r="R1350" s="351" t="s">
        <v>2932</v>
      </c>
      <c r="S1350" s="351" t="s">
        <v>2932</v>
      </c>
      <c r="T1350" s="93" t="s">
        <v>3033</v>
      </c>
      <c r="U1350" s="93" t="s">
        <v>2927</v>
      </c>
      <c r="V1350" s="93" t="s">
        <v>2927</v>
      </c>
      <c r="W1350" s="10" t="s">
        <v>2489</v>
      </c>
      <c r="X1350" s="10" t="s">
        <v>2489</v>
      </c>
      <c r="Y1350" s="349"/>
      <c r="Z1350" s="106" t="s">
        <v>3175</v>
      </c>
    </row>
    <row r="1351" spans="1:26" ht="18" x14ac:dyDescent="0.2">
      <c r="B1351" s="10"/>
      <c r="C1351" s="40"/>
      <c r="E1351" s="346" t="str">
        <f t="shared" si="66"/>
        <v>1</v>
      </c>
      <c r="F1351" s="345" t="str">
        <f t="shared" si="65"/>
        <v>1</v>
      </c>
      <c r="G1351" s="263" t="s">
        <v>1991</v>
      </c>
      <c r="H1351" s="439"/>
      <c r="I1351" s="264" t="s">
        <v>2300</v>
      </c>
      <c r="J1351" s="89" t="s">
        <v>1147</v>
      </c>
      <c r="K1351" s="256"/>
      <c r="L1351" s="256"/>
      <c r="M1351" s="145"/>
      <c r="N1351" s="89" t="s">
        <v>1147</v>
      </c>
      <c r="O1351" s="256"/>
      <c r="P1351" s="256"/>
      <c r="R1351" s="351" t="s">
        <v>2932</v>
      </c>
      <c r="S1351" s="351" t="s">
        <v>2932</v>
      </c>
      <c r="T1351" s="93" t="s">
        <v>3033</v>
      </c>
      <c r="U1351" s="93" t="s">
        <v>2927</v>
      </c>
      <c r="V1351" s="93" t="s">
        <v>2927</v>
      </c>
      <c r="W1351" s="10" t="s">
        <v>2489</v>
      </c>
      <c r="X1351" s="10" t="s">
        <v>2489</v>
      </c>
      <c r="Y1351" s="349"/>
      <c r="Z1351" s="106" t="s">
        <v>3175</v>
      </c>
    </row>
    <row r="1352" spans="1:26" ht="24" x14ac:dyDescent="0.2">
      <c r="B1352" s="10"/>
      <c r="C1352" s="40"/>
      <c r="E1352" s="346" t="str">
        <f t="shared" si="66"/>
        <v>1</v>
      </c>
      <c r="F1352" s="345" t="str">
        <f t="shared" si="65"/>
        <v>1</v>
      </c>
      <c r="G1352" s="263" t="s">
        <v>1992</v>
      </c>
      <c r="H1352" s="439"/>
      <c r="I1352" s="264" t="s">
        <v>2301</v>
      </c>
      <c r="J1352" s="89" t="s">
        <v>1147</v>
      </c>
      <c r="K1352" s="256"/>
      <c r="L1352" s="256"/>
      <c r="M1352" s="145"/>
      <c r="N1352" s="89" t="s">
        <v>1147</v>
      </c>
      <c r="O1352" s="256"/>
      <c r="P1352" s="256"/>
      <c r="R1352" s="351" t="s">
        <v>2932</v>
      </c>
      <c r="S1352" s="351" t="s">
        <v>2932</v>
      </c>
      <c r="T1352" s="93" t="s">
        <v>3033</v>
      </c>
      <c r="U1352" s="93" t="s">
        <v>2927</v>
      </c>
      <c r="V1352" s="93" t="s">
        <v>2927</v>
      </c>
      <c r="W1352" s="10" t="s">
        <v>2489</v>
      </c>
      <c r="X1352" s="10" t="s">
        <v>2489</v>
      </c>
      <c r="Y1352" s="349"/>
      <c r="Z1352" s="106" t="s">
        <v>3175</v>
      </c>
    </row>
    <row r="1353" spans="1:26" ht="18" x14ac:dyDescent="0.2">
      <c r="B1353" s="10"/>
      <c r="C1353" s="40"/>
      <c r="E1353" s="346" t="str">
        <f t="shared" si="66"/>
        <v>1</v>
      </c>
      <c r="F1353" s="345" t="str">
        <f t="shared" si="65"/>
        <v>1</v>
      </c>
      <c r="G1353" s="263" t="s">
        <v>1993</v>
      </c>
      <c r="H1353" s="439"/>
      <c r="I1353" s="264" t="s">
        <v>2302</v>
      </c>
      <c r="J1353" s="89" t="s">
        <v>1147</v>
      </c>
      <c r="K1353" s="256"/>
      <c r="L1353" s="256"/>
      <c r="M1353" s="145"/>
      <c r="N1353" s="89" t="s">
        <v>1147</v>
      </c>
      <c r="O1353" s="256"/>
      <c r="P1353" s="256"/>
      <c r="R1353" s="351" t="s">
        <v>2932</v>
      </c>
      <c r="S1353" s="351" t="s">
        <v>2932</v>
      </c>
      <c r="T1353" s="93" t="s">
        <v>3033</v>
      </c>
      <c r="U1353" s="93" t="s">
        <v>2927</v>
      </c>
      <c r="V1353" s="93" t="s">
        <v>2927</v>
      </c>
      <c r="W1353" s="10" t="s">
        <v>2489</v>
      </c>
      <c r="X1353" s="10" t="s">
        <v>2489</v>
      </c>
      <c r="Y1353" s="349"/>
      <c r="Z1353" s="106" t="s">
        <v>3175</v>
      </c>
    </row>
    <row r="1354" spans="1:26" ht="18" x14ac:dyDescent="0.2">
      <c r="B1354" s="10"/>
      <c r="C1354" s="40"/>
      <c r="E1354" s="346" t="str">
        <f t="shared" si="66"/>
        <v>1</v>
      </c>
      <c r="F1354" s="345" t="str">
        <f t="shared" si="65"/>
        <v>1</v>
      </c>
      <c r="G1354" s="263" t="s">
        <v>1994</v>
      </c>
      <c r="H1354" s="439"/>
      <c r="I1354" s="264" t="s">
        <v>2303</v>
      </c>
      <c r="J1354" s="89" t="s">
        <v>1147</v>
      </c>
      <c r="K1354" s="256"/>
      <c r="L1354" s="256"/>
      <c r="M1354" s="145"/>
      <c r="N1354" s="89" t="s">
        <v>1147</v>
      </c>
      <c r="O1354" s="256"/>
      <c r="P1354" s="256"/>
      <c r="R1354" s="351" t="s">
        <v>2932</v>
      </c>
      <c r="S1354" s="351" t="s">
        <v>2932</v>
      </c>
      <c r="T1354" s="93" t="s">
        <v>3033</v>
      </c>
      <c r="U1354" s="93" t="s">
        <v>2927</v>
      </c>
      <c r="V1354" s="93" t="s">
        <v>2927</v>
      </c>
      <c r="W1354" s="10" t="s">
        <v>2489</v>
      </c>
      <c r="X1354" s="10" t="s">
        <v>2489</v>
      </c>
      <c r="Y1354" s="349"/>
      <c r="Z1354" s="106" t="s">
        <v>3175</v>
      </c>
    </row>
    <row r="1355" spans="1:26" ht="18" x14ac:dyDescent="0.2">
      <c r="B1355" s="10"/>
      <c r="C1355" s="40"/>
      <c r="E1355" s="346" t="str">
        <f t="shared" si="66"/>
        <v>1</v>
      </c>
      <c r="F1355" s="345" t="str">
        <f t="shared" si="65"/>
        <v>1</v>
      </c>
      <c r="G1355" s="263" t="s">
        <v>1995</v>
      </c>
      <c r="H1355" s="439"/>
      <c r="I1355" s="264" t="s">
        <v>2264</v>
      </c>
      <c r="J1355" s="89" t="s">
        <v>1147</v>
      </c>
      <c r="K1355" s="256"/>
      <c r="L1355" s="256"/>
      <c r="M1355" s="145"/>
      <c r="N1355" s="89" t="s">
        <v>1147</v>
      </c>
      <c r="O1355" s="256"/>
      <c r="P1355" s="256"/>
      <c r="R1355" s="351" t="s">
        <v>2932</v>
      </c>
      <c r="S1355" s="351" t="s">
        <v>2932</v>
      </c>
      <c r="T1355" s="93" t="s">
        <v>3033</v>
      </c>
      <c r="U1355" s="93" t="s">
        <v>2927</v>
      </c>
      <c r="V1355" s="93" t="s">
        <v>2927</v>
      </c>
      <c r="W1355" s="10" t="s">
        <v>2489</v>
      </c>
      <c r="X1355" s="10" t="s">
        <v>2489</v>
      </c>
      <c r="Y1355" s="349"/>
      <c r="Z1355" s="106" t="s">
        <v>3175</v>
      </c>
    </row>
    <row r="1356" spans="1:26" ht="18" x14ac:dyDescent="0.2">
      <c r="B1356" s="10"/>
      <c r="C1356" s="40"/>
      <c r="E1356" s="346" t="str">
        <f t="shared" si="66"/>
        <v>1</v>
      </c>
      <c r="F1356" s="345" t="str">
        <f t="shared" si="65"/>
        <v>1</v>
      </c>
      <c r="G1356" s="263" t="s">
        <v>1996</v>
      </c>
      <c r="H1356" s="439"/>
      <c r="I1356" s="264" t="s">
        <v>2304</v>
      </c>
      <c r="J1356" s="89" t="s">
        <v>1147</v>
      </c>
      <c r="K1356" s="256"/>
      <c r="L1356" s="256"/>
      <c r="M1356" s="145"/>
      <c r="N1356" s="89" t="s">
        <v>1147</v>
      </c>
      <c r="O1356" s="256"/>
      <c r="P1356" s="256"/>
      <c r="R1356" s="351" t="s">
        <v>2932</v>
      </c>
      <c r="S1356" s="351" t="s">
        <v>2932</v>
      </c>
      <c r="T1356" s="93" t="s">
        <v>3033</v>
      </c>
      <c r="U1356" s="93" t="s">
        <v>2927</v>
      </c>
      <c r="V1356" s="93" t="s">
        <v>2927</v>
      </c>
      <c r="W1356" s="10" t="s">
        <v>2489</v>
      </c>
      <c r="X1356" s="10" t="s">
        <v>2489</v>
      </c>
      <c r="Y1356" s="349"/>
      <c r="Z1356" s="106" t="s">
        <v>3175</v>
      </c>
    </row>
    <row r="1357" spans="1:26" ht="18" x14ac:dyDescent="0.2">
      <c r="B1357" s="10"/>
      <c r="C1357" s="40"/>
      <c r="E1357" s="346" t="str">
        <f t="shared" si="66"/>
        <v>1</v>
      </c>
      <c r="F1357" s="345" t="str">
        <f t="shared" si="65"/>
        <v>1</v>
      </c>
      <c r="G1357" s="263" t="s">
        <v>2812</v>
      </c>
      <c r="H1357" s="439"/>
      <c r="I1357" s="264" t="s">
        <v>2814</v>
      </c>
      <c r="J1357" s="89" t="s">
        <v>1147</v>
      </c>
      <c r="K1357" s="256"/>
      <c r="L1357" s="256"/>
      <c r="M1357" s="145"/>
      <c r="N1357" s="89" t="s">
        <v>1147</v>
      </c>
      <c r="O1357" s="256"/>
      <c r="P1357" s="256"/>
      <c r="R1357" s="351" t="s">
        <v>2932</v>
      </c>
      <c r="S1357" s="351" t="s">
        <v>2932</v>
      </c>
      <c r="T1357" s="93" t="s">
        <v>3033</v>
      </c>
      <c r="U1357" s="93" t="s">
        <v>2927</v>
      </c>
      <c r="V1357" s="93" t="s">
        <v>2927</v>
      </c>
      <c r="W1357" s="10" t="s">
        <v>2489</v>
      </c>
      <c r="X1357" s="10" t="s">
        <v>2489</v>
      </c>
      <c r="Y1357" s="349"/>
      <c r="Z1357" s="106" t="s">
        <v>3175</v>
      </c>
    </row>
    <row r="1358" spans="1:26" ht="18" x14ac:dyDescent="0.2">
      <c r="B1358" s="10"/>
      <c r="C1358" s="40"/>
      <c r="E1358" s="346" t="str">
        <f t="shared" si="66"/>
        <v>1</v>
      </c>
      <c r="F1358" s="345" t="str">
        <f t="shared" si="65"/>
        <v>1</v>
      </c>
      <c r="G1358" s="263" t="s">
        <v>2813</v>
      </c>
      <c r="H1358" s="439"/>
      <c r="I1358" s="264" t="s">
        <v>2815</v>
      </c>
      <c r="J1358" s="89" t="s">
        <v>1147</v>
      </c>
      <c r="K1358" s="256"/>
      <c r="L1358" s="256"/>
      <c r="M1358" s="145"/>
      <c r="N1358" s="89" t="s">
        <v>1147</v>
      </c>
      <c r="O1358" s="256"/>
      <c r="P1358" s="256"/>
      <c r="R1358" s="351" t="s">
        <v>2932</v>
      </c>
      <c r="S1358" s="351" t="s">
        <v>2932</v>
      </c>
      <c r="T1358" s="93" t="s">
        <v>3033</v>
      </c>
      <c r="U1358" s="93" t="s">
        <v>2927</v>
      </c>
      <c r="V1358" s="93" t="s">
        <v>2927</v>
      </c>
      <c r="W1358" s="10" t="s">
        <v>2489</v>
      </c>
      <c r="X1358" s="10" t="s">
        <v>2489</v>
      </c>
      <c r="Y1358" s="349"/>
      <c r="Z1358" s="106" t="s">
        <v>3175</v>
      </c>
    </row>
    <row r="1359" spans="1:26" ht="18" x14ac:dyDescent="0.2">
      <c r="B1359" s="10"/>
      <c r="C1359" s="40"/>
      <c r="E1359" s="346" t="str">
        <f t="shared" si="66"/>
        <v>1</v>
      </c>
      <c r="F1359" s="345" t="str">
        <f t="shared" si="65"/>
        <v>1</v>
      </c>
      <c r="G1359" s="263" t="s">
        <v>1997</v>
      </c>
      <c r="H1359" s="439"/>
      <c r="I1359" s="264" t="s">
        <v>2305</v>
      </c>
      <c r="J1359" s="89" t="s">
        <v>1147</v>
      </c>
      <c r="K1359" s="256"/>
      <c r="L1359" s="256"/>
      <c r="M1359" s="145"/>
      <c r="N1359" s="89" t="s">
        <v>1147</v>
      </c>
      <c r="O1359" s="256"/>
      <c r="P1359" s="256"/>
      <c r="R1359" s="353" t="s">
        <v>2932</v>
      </c>
      <c r="S1359" s="353" t="s">
        <v>2932</v>
      </c>
      <c r="T1359" s="93" t="s">
        <v>3033</v>
      </c>
      <c r="U1359" s="93" t="s">
        <v>2927</v>
      </c>
      <c r="V1359" s="93" t="s">
        <v>2927</v>
      </c>
      <c r="W1359" s="10" t="s">
        <v>2489</v>
      </c>
      <c r="X1359" s="10" t="s">
        <v>2489</v>
      </c>
      <c r="Y1359" s="349"/>
      <c r="Z1359" s="106" t="s">
        <v>3174</v>
      </c>
    </row>
    <row r="1360" spans="1:26" ht="18" x14ac:dyDescent="0.2">
      <c r="B1360" s="10"/>
      <c r="C1360" s="40"/>
      <c r="E1360" s="346" t="str">
        <f t="shared" si="66"/>
        <v>1</v>
      </c>
      <c r="F1360" s="345" t="str">
        <f t="shared" si="65"/>
        <v>1</v>
      </c>
      <c r="G1360" s="263" t="s">
        <v>1998</v>
      </c>
      <c r="H1360" s="439"/>
      <c r="I1360" s="264" t="s">
        <v>2265</v>
      </c>
      <c r="J1360" s="89" t="s">
        <v>1147</v>
      </c>
      <c r="K1360" s="256"/>
      <c r="L1360" s="256"/>
      <c r="M1360" s="145"/>
      <c r="N1360" s="89" t="s">
        <v>1147</v>
      </c>
      <c r="O1360" s="256"/>
      <c r="P1360" s="256"/>
      <c r="R1360" s="353" t="s">
        <v>2932</v>
      </c>
      <c r="S1360" s="353" t="s">
        <v>2932</v>
      </c>
      <c r="T1360" s="93" t="s">
        <v>3033</v>
      </c>
      <c r="U1360" s="93" t="s">
        <v>2927</v>
      </c>
      <c r="V1360" s="93" t="s">
        <v>2927</v>
      </c>
      <c r="W1360" s="10" t="s">
        <v>2489</v>
      </c>
      <c r="X1360" s="10" t="s">
        <v>2489</v>
      </c>
      <c r="Y1360" s="349"/>
      <c r="Z1360" s="106" t="s">
        <v>3174</v>
      </c>
    </row>
    <row r="1361" spans="2:26" ht="18" x14ac:dyDescent="0.2">
      <c r="B1361" s="10"/>
      <c r="C1361" s="40"/>
      <c r="E1361" s="346" t="str">
        <f t="shared" si="66"/>
        <v>1</v>
      </c>
      <c r="F1361" s="345" t="str">
        <f t="shared" si="65"/>
        <v>1</v>
      </c>
      <c r="G1361" s="263" t="s">
        <v>1999</v>
      </c>
      <c r="H1361" s="439"/>
      <c r="I1361" s="264" t="s">
        <v>2266</v>
      </c>
      <c r="J1361" s="89" t="s">
        <v>1147</v>
      </c>
      <c r="K1361" s="256"/>
      <c r="L1361" s="256"/>
      <c r="M1361" s="145"/>
      <c r="N1361" s="89" t="s">
        <v>1147</v>
      </c>
      <c r="O1361" s="256"/>
      <c r="P1361" s="256"/>
      <c r="R1361" s="353" t="s">
        <v>2932</v>
      </c>
      <c r="S1361" s="353" t="s">
        <v>2932</v>
      </c>
      <c r="T1361" s="93" t="s">
        <v>3033</v>
      </c>
      <c r="U1361" s="93" t="s">
        <v>2927</v>
      </c>
      <c r="V1361" s="93" t="s">
        <v>2927</v>
      </c>
      <c r="W1361" s="10" t="s">
        <v>2489</v>
      </c>
      <c r="X1361" s="10" t="s">
        <v>2489</v>
      </c>
      <c r="Y1361" s="349"/>
      <c r="Z1361" s="106" t="s">
        <v>3174</v>
      </c>
    </row>
    <row r="1362" spans="2:26" ht="18" x14ac:dyDescent="0.2">
      <c r="B1362" s="10"/>
      <c r="C1362" s="40"/>
      <c r="E1362" s="346" t="str">
        <f t="shared" si="66"/>
        <v>1</v>
      </c>
      <c r="F1362" s="345" t="str">
        <f t="shared" si="65"/>
        <v>1</v>
      </c>
      <c r="G1362" s="263" t="s">
        <v>2000</v>
      </c>
      <c r="H1362" s="439"/>
      <c r="I1362" s="264" t="s">
        <v>2267</v>
      </c>
      <c r="J1362" s="89" t="s">
        <v>1147</v>
      </c>
      <c r="K1362" s="256"/>
      <c r="L1362" s="256"/>
      <c r="M1362" s="145"/>
      <c r="N1362" s="89" t="s">
        <v>1147</v>
      </c>
      <c r="O1362" s="256"/>
      <c r="P1362" s="256"/>
      <c r="R1362" s="353" t="s">
        <v>2932</v>
      </c>
      <c r="S1362" s="353" t="s">
        <v>2932</v>
      </c>
      <c r="T1362" s="93" t="s">
        <v>3033</v>
      </c>
      <c r="U1362" s="93" t="s">
        <v>2927</v>
      </c>
      <c r="V1362" s="93" t="s">
        <v>2927</v>
      </c>
      <c r="W1362" s="10" t="s">
        <v>2489</v>
      </c>
      <c r="X1362" s="10" t="s">
        <v>2489</v>
      </c>
      <c r="Y1362" s="349"/>
      <c r="Z1362" s="106" t="s">
        <v>3174</v>
      </c>
    </row>
    <row r="1363" spans="2:26" ht="18" x14ac:dyDescent="0.2">
      <c r="B1363" s="10"/>
      <c r="C1363" s="40"/>
      <c r="E1363" s="346" t="str">
        <f t="shared" si="66"/>
        <v>1</v>
      </c>
      <c r="F1363" s="345" t="str">
        <f t="shared" si="65"/>
        <v>1</v>
      </c>
      <c r="G1363" s="263" t="s">
        <v>2001</v>
      </c>
      <c r="H1363" s="439"/>
      <c r="I1363" s="264" t="s">
        <v>2268</v>
      </c>
      <c r="J1363" s="89" t="s">
        <v>1147</v>
      </c>
      <c r="K1363" s="256"/>
      <c r="L1363" s="256"/>
      <c r="M1363" s="145"/>
      <c r="N1363" s="89" t="s">
        <v>1147</v>
      </c>
      <c r="O1363" s="256"/>
      <c r="P1363" s="256"/>
      <c r="R1363" s="353" t="s">
        <v>2932</v>
      </c>
      <c r="S1363" s="353" t="s">
        <v>2932</v>
      </c>
      <c r="T1363" s="93" t="s">
        <v>3033</v>
      </c>
      <c r="U1363" s="93" t="s">
        <v>2927</v>
      </c>
      <c r="V1363" s="93" t="s">
        <v>2927</v>
      </c>
      <c r="W1363" s="10" t="s">
        <v>2489</v>
      </c>
      <c r="X1363" s="10" t="s">
        <v>2489</v>
      </c>
      <c r="Y1363" s="349"/>
      <c r="Z1363" s="106" t="s">
        <v>3174</v>
      </c>
    </row>
    <row r="1364" spans="2:26" ht="18" x14ac:dyDescent="0.2">
      <c r="B1364" s="10"/>
      <c r="C1364" s="40"/>
      <c r="E1364" s="346" t="str">
        <f t="shared" si="66"/>
        <v>1</v>
      </c>
      <c r="F1364" s="345" t="str">
        <f t="shared" si="65"/>
        <v>1</v>
      </c>
      <c r="G1364" s="263" t="s">
        <v>2002</v>
      </c>
      <c r="H1364" s="439"/>
      <c r="I1364" s="264" t="s">
        <v>2306</v>
      </c>
      <c r="J1364" s="89" t="s">
        <v>1147</v>
      </c>
      <c r="K1364" s="256"/>
      <c r="L1364" s="256"/>
      <c r="M1364" s="145"/>
      <c r="N1364" s="89" t="s">
        <v>1147</v>
      </c>
      <c r="O1364" s="256"/>
      <c r="P1364" s="256"/>
      <c r="R1364" s="353" t="s">
        <v>2932</v>
      </c>
      <c r="S1364" s="353" t="s">
        <v>2932</v>
      </c>
      <c r="T1364" s="93" t="s">
        <v>3033</v>
      </c>
      <c r="U1364" s="93" t="s">
        <v>2927</v>
      </c>
      <c r="V1364" s="93" t="s">
        <v>2927</v>
      </c>
      <c r="W1364" s="10" t="s">
        <v>2489</v>
      </c>
      <c r="X1364" s="10" t="s">
        <v>2489</v>
      </c>
      <c r="Y1364" s="349"/>
      <c r="Z1364" s="106" t="s">
        <v>3174</v>
      </c>
    </row>
    <row r="1365" spans="2:26" ht="24" x14ac:dyDescent="0.2">
      <c r="B1365" s="10"/>
      <c r="C1365" s="40"/>
      <c r="E1365" s="346" t="str">
        <f t="shared" si="66"/>
        <v>1</v>
      </c>
      <c r="F1365" s="345" t="str">
        <f t="shared" ref="F1365:F1429" si="67">IF(COUNTIF(N1365:P1365,"X"),"1",IF(COUNTIF(J1365:L1365,"X"),"0","Hors Liste"))</f>
        <v>1</v>
      </c>
      <c r="G1365" s="263" t="s">
        <v>2003</v>
      </c>
      <c r="H1365" s="439"/>
      <c r="I1365" s="264" t="s">
        <v>2307</v>
      </c>
      <c r="J1365" s="89" t="s">
        <v>1147</v>
      </c>
      <c r="K1365" s="256"/>
      <c r="L1365" s="256"/>
      <c r="M1365" s="145"/>
      <c r="N1365" s="89" t="s">
        <v>1147</v>
      </c>
      <c r="O1365" s="256"/>
      <c r="P1365" s="256"/>
      <c r="R1365" s="353" t="s">
        <v>2932</v>
      </c>
      <c r="S1365" s="353" t="s">
        <v>2932</v>
      </c>
      <c r="T1365" s="93" t="s">
        <v>3033</v>
      </c>
      <c r="U1365" s="93" t="s">
        <v>2927</v>
      </c>
      <c r="V1365" s="93" t="s">
        <v>2927</v>
      </c>
      <c r="W1365" s="10" t="s">
        <v>2489</v>
      </c>
      <c r="X1365" s="10" t="s">
        <v>2489</v>
      </c>
      <c r="Y1365" s="349"/>
      <c r="Z1365" s="106" t="s">
        <v>3174</v>
      </c>
    </row>
    <row r="1366" spans="2:26" ht="18" x14ac:dyDescent="0.2">
      <c r="B1366" s="10"/>
      <c r="C1366" s="40"/>
      <c r="E1366" s="346" t="str">
        <f t="shared" si="66"/>
        <v>1</v>
      </c>
      <c r="F1366" s="345" t="str">
        <f t="shared" si="67"/>
        <v>1</v>
      </c>
      <c r="G1366" s="263" t="s">
        <v>2004</v>
      </c>
      <c r="H1366" s="439"/>
      <c r="I1366" s="264" t="s">
        <v>2308</v>
      </c>
      <c r="J1366" s="89" t="s">
        <v>1147</v>
      </c>
      <c r="K1366" s="256"/>
      <c r="L1366" s="256"/>
      <c r="M1366" s="145"/>
      <c r="N1366" s="89" t="s">
        <v>1147</v>
      </c>
      <c r="O1366" s="256"/>
      <c r="P1366" s="256"/>
      <c r="R1366" s="353" t="s">
        <v>2932</v>
      </c>
      <c r="S1366" s="353" t="s">
        <v>2932</v>
      </c>
      <c r="T1366" s="93" t="s">
        <v>3033</v>
      </c>
      <c r="U1366" s="93" t="s">
        <v>2927</v>
      </c>
      <c r="V1366" s="93" t="s">
        <v>2927</v>
      </c>
      <c r="W1366" s="10" t="s">
        <v>2489</v>
      </c>
      <c r="X1366" s="10" t="s">
        <v>2489</v>
      </c>
      <c r="Y1366" s="349"/>
      <c r="Z1366" s="106" t="s">
        <v>3174</v>
      </c>
    </row>
    <row r="1367" spans="2:26" ht="18" x14ac:dyDescent="0.2">
      <c r="B1367" s="10"/>
      <c r="C1367" s="40"/>
      <c r="E1367" s="346" t="str">
        <f t="shared" si="66"/>
        <v>1</v>
      </c>
      <c r="F1367" s="345" t="str">
        <f t="shared" si="67"/>
        <v>1</v>
      </c>
      <c r="G1367" s="263" t="s">
        <v>2048</v>
      </c>
      <c r="H1367" s="439"/>
      <c r="I1367" s="264" t="s">
        <v>2269</v>
      </c>
      <c r="J1367" s="89" t="s">
        <v>1147</v>
      </c>
      <c r="K1367" s="256"/>
      <c r="L1367" s="256"/>
      <c r="M1367" s="145"/>
      <c r="N1367" s="89" t="s">
        <v>1147</v>
      </c>
      <c r="O1367" s="256"/>
      <c r="P1367" s="256"/>
      <c r="R1367" s="353" t="s">
        <v>2932</v>
      </c>
      <c r="S1367" s="353" t="s">
        <v>2932</v>
      </c>
      <c r="T1367" s="93" t="s">
        <v>3033</v>
      </c>
      <c r="U1367" s="93" t="s">
        <v>2927</v>
      </c>
      <c r="V1367" s="93" t="s">
        <v>2927</v>
      </c>
      <c r="W1367" s="10" t="s">
        <v>2489</v>
      </c>
      <c r="X1367" s="10" t="s">
        <v>2489</v>
      </c>
      <c r="Y1367" s="349"/>
      <c r="Z1367" s="106" t="s">
        <v>3174</v>
      </c>
    </row>
    <row r="1368" spans="2:26" ht="18" x14ac:dyDescent="0.2">
      <c r="B1368" s="10"/>
      <c r="C1368" s="40"/>
      <c r="E1368" s="346" t="str">
        <f t="shared" si="66"/>
        <v>1</v>
      </c>
      <c r="F1368" s="345" t="str">
        <f t="shared" si="67"/>
        <v>1</v>
      </c>
      <c r="G1368" s="263" t="s">
        <v>2007</v>
      </c>
      <c r="H1368" s="439"/>
      <c r="I1368" s="264" t="s">
        <v>2312</v>
      </c>
      <c r="J1368" s="89" t="s">
        <v>1147</v>
      </c>
      <c r="K1368" s="256"/>
      <c r="L1368" s="256"/>
      <c r="M1368" s="145"/>
      <c r="N1368" s="89" t="s">
        <v>1147</v>
      </c>
      <c r="O1368" s="256"/>
      <c r="P1368" s="256"/>
      <c r="R1368" s="353" t="s">
        <v>2932</v>
      </c>
      <c r="S1368" s="353" t="s">
        <v>2932</v>
      </c>
      <c r="T1368" s="93" t="s">
        <v>3033</v>
      </c>
      <c r="U1368" s="93" t="s">
        <v>2927</v>
      </c>
      <c r="V1368" s="93" t="s">
        <v>2927</v>
      </c>
      <c r="W1368" s="10" t="s">
        <v>2489</v>
      </c>
      <c r="X1368" s="10" t="s">
        <v>2489</v>
      </c>
      <c r="Y1368" s="349"/>
      <c r="Z1368" s="106" t="s">
        <v>3174</v>
      </c>
    </row>
    <row r="1369" spans="2:26" ht="24" x14ac:dyDescent="0.2">
      <c r="B1369" s="10"/>
      <c r="C1369" s="40"/>
      <c r="E1369" s="346" t="str">
        <f t="shared" si="66"/>
        <v>1</v>
      </c>
      <c r="F1369" s="345" t="str">
        <f t="shared" si="67"/>
        <v>1</v>
      </c>
      <c r="G1369" s="263" t="s">
        <v>2008</v>
      </c>
      <c r="H1369" s="439"/>
      <c r="I1369" s="264" t="s">
        <v>2313</v>
      </c>
      <c r="J1369" s="89" t="s">
        <v>1147</v>
      </c>
      <c r="K1369" s="256"/>
      <c r="L1369" s="256"/>
      <c r="M1369" s="145"/>
      <c r="N1369" s="89" t="s">
        <v>1147</v>
      </c>
      <c r="O1369" s="256"/>
      <c r="P1369" s="256"/>
      <c r="R1369" s="353" t="s">
        <v>2932</v>
      </c>
      <c r="S1369" s="353" t="s">
        <v>2932</v>
      </c>
      <c r="T1369" s="93" t="s">
        <v>3033</v>
      </c>
      <c r="U1369" s="93" t="s">
        <v>2927</v>
      </c>
      <c r="V1369" s="93" t="s">
        <v>2927</v>
      </c>
      <c r="W1369" s="10" t="s">
        <v>2489</v>
      </c>
      <c r="X1369" s="10" t="s">
        <v>2489</v>
      </c>
      <c r="Y1369" s="349"/>
      <c r="Z1369" s="106" t="s">
        <v>3174</v>
      </c>
    </row>
    <row r="1370" spans="2:26" ht="18" x14ac:dyDescent="0.2">
      <c r="B1370" s="10"/>
      <c r="C1370" s="40"/>
      <c r="E1370" s="346" t="str">
        <f t="shared" si="66"/>
        <v>1</v>
      </c>
      <c r="F1370" s="345" t="str">
        <f t="shared" si="67"/>
        <v>1</v>
      </c>
      <c r="G1370" s="263" t="s">
        <v>2009</v>
      </c>
      <c r="H1370" s="439"/>
      <c r="I1370" s="264" t="s">
        <v>2314</v>
      </c>
      <c r="J1370" s="89" t="s">
        <v>1147</v>
      </c>
      <c r="K1370" s="256"/>
      <c r="L1370" s="256"/>
      <c r="M1370" s="145"/>
      <c r="N1370" s="89" t="s">
        <v>1147</v>
      </c>
      <c r="O1370" s="256"/>
      <c r="P1370" s="256"/>
      <c r="R1370" s="353" t="s">
        <v>2932</v>
      </c>
      <c r="S1370" s="353" t="s">
        <v>2932</v>
      </c>
      <c r="T1370" s="93" t="s">
        <v>3033</v>
      </c>
      <c r="U1370" s="93" t="s">
        <v>2927</v>
      </c>
      <c r="V1370" s="93" t="s">
        <v>2927</v>
      </c>
      <c r="W1370" s="10" t="s">
        <v>2489</v>
      </c>
      <c r="X1370" s="10" t="s">
        <v>2489</v>
      </c>
      <c r="Y1370" s="349"/>
      <c r="Z1370" s="106" t="s">
        <v>3174</v>
      </c>
    </row>
    <row r="1371" spans="2:26" ht="36" x14ac:dyDescent="0.2">
      <c r="B1371" s="10"/>
      <c r="C1371" s="40"/>
      <c r="E1371" s="346" t="str">
        <f t="shared" si="66"/>
        <v>1</v>
      </c>
      <c r="F1371" s="345" t="str">
        <f t="shared" si="67"/>
        <v>1</v>
      </c>
      <c r="G1371" s="263" t="s">
        <v>2010</v>
      </c>
      <c r="H1371" s="439"/>
      <c r="I1371" s="264" t="s">
        <v>2315</v>
      </c>
      <c r="J1371" s="89" t="s">
        <v>1147</v>
      </c>
      <c r="K1371" s="256"/>
      <c r="L1371" s="256"/>
      <c r="M1371" s="145"/>
      <c r="N1371" s="89" t="s">
        <v>1147</v>
      </c>
      <c r="O1371" s="256"/>
      <c r="P1371" s="256"/>
      <c r="R1371" s="353" t="s">
        <v>2932</v>
      </c>
      <c r="S1371" s="353" t="s">
        <v>2932</v>
      </c>
      <c r="T1371" s="93" t="s">
        <v>3033</v>
      </c>
      <c r="U1371" s="93" t="s">
        <v>2927</v>
      </c>
      <c r="V1371" s="93" t="s">
        <v>2927</v>
      </c>
      <c r="W1371" s="10" t="s">
        <v>2489</v>
      </c>
      <c r="X1371" s="10" t="s">
        <v>2489</v>
      </c>
      <c r="Y1371" s="349"/>
      <c r="Z1371" s="106" t="s">
        <v>3174</v>
      </c>
    </row>
    <row r="1372" spans="2:26" ht="36" x14ac:dyDescent="0.2">
      <c r="B1372" s="10"/>
      <c r="C1372" s="40"/>
      <c r="E1372" s="346" t="str">
        <f t="shared" si="66"/>
        <v>1</v>
      </c>
      <c r="F1372" s="345" t="str">
        <f t="shared" si="67"/>
        <v>1</v>
      </c>
      <c r="G1372" s="263" t="s">
        <v>2011</v>
      </c>
      <c r="H1372" s="439"/>
      <c r="I1372" s="264" t="s">
        <v>2316</v>
      </c>
      <c r="J1372" s="89" t="s">
        <v>1147</v>
      </c>
      <c r="K1372" s="256"/>
      <c r="L1372" s="256"/>
      <c r="M1372" s="145"/>
      <c r="N1372" s="89" t="s">
        <v>1147</v>
      </c>
      <c r="O1372" s="256"/>
      <c r="P1372" s="256"/>
      <c r="R1372" s="353" t="s">
        <v>2932</v>
      </c>
      <c r="S1372" s="353" t="s">
        <v>2932</v>
      </c>
      <c r="T1372" s="93" t="s">
        <v>3033</v>
      </c>
      <c r="U1372" s="93" t="s">
        <v>2927</v>
      </c>
      <c r="V1372" s="93" t="s">
        <v>2927</v>
      </c>
      <c r="W1372" s="10" t="s">
        <v>2489</v>
      </c>
      <c r="X1372" s="10" t="s">
        <v>2489</v>
      </c>
      <c r="Y1372" s="349"/>
      <c r="Z1372" s="106" t="s">
        <v>3174</v>
      </c>
    </row>
    <row r="1373" spans="2:26" ht="18" x14ac:dyDescent="0.2">
      <c r="B1373" s="10"/>
      <c r="C1373" s="40"/>
      <c r="E1373" s="346" t="str">
        <f t="shared" ref="E1373:E1390" si="68">IF(COUNTIF(J1373:L1373,"X"),"1",IF(COUNTIF(N1373:P1373,"X"),"0","Hors Liste"))</f>
        <v>1</v>
      </c>
      <c r="F1373" s="345" t="str">
        <f t="shared" si="67"/>
        <v>1</v>
      </c>
      <c r="G1373" s="263" t="s">
        <v>2012</v>
      </c>
      <c r="H1373" s="439"/>
      <c r="I1373" s="264" t="s">
        <v>2270</v>
      </c>
      <c r="J1373" s="89" t="s">
        <v>1147</v>
      </c>
      <c r="K1373" s="256"/>
      <c r="L1373" s="256"/>
      <c r="M1373" s="145"/>
      <c r="N1373" s="89" t="s">
        <v>1147</v>
      </c>
      <c r="O1373" s="256"/>
      <c r="P1373" s="256"/>
      <c r="R1373" s="353" t="s">
        <v>2932</v>
      </c>
      <c r="S1373" s="353" t="s">
        <v>2932</v>
      </c>
      <c r="T1373" s="93" t="s">
        <v>3033</v>
      </c>
      <c r="U1373" s="93" t="s">
        <v>2927</v>
      </c>
      <c r="V1373" s="93" t="s">
        <v>2927</v>
      </c>
      <c r="W1373" s="10" t="s">
        <v>2489</v>
      </c>
      <c r="X1373" s="10" t="s">
        <v>2489</v>
      </c>
      <c r="Y1373" s="349"/>
      <c r="Z1373" s="106" t="s">
        <v>3174</v>
      </c>
    </row>
    <row r="1374" spans="2:26" ht="18" x14ac:dyDescent="0.2">
      <c r="B1374" s="10"/>
      <c r="C1374" s="40"/>
      <c r="E1374" s="346" t="str">
        <f t="shared" si="68"/>
        <v>1</v>
      </c>
      <c r="F1374" s="345" t="str">
        <f t="shared" si="67"/>
        <v>1</v>
      </c>
      <c r="G1374" s="263" t="s">
        <v>2013</v>
      </c>
      <c r="H1374" s="439"/>
      <c r="I1374" s="264" t="s">
        <v>2317</v>
      </c>
      <c r="J1374" s="89" t="s">
        <v>1147</v>
      </c>
      <c r="K1374" s="256"/>
      <c r="L1374" s="256"/>
      <c r="M1374" s="145"/>
      <c r="N1374" s="89" t="s">
        <v>1147</v>
      </c>
      <c r="O1374" s="256"/>
      <c r="P1374" s="256"/>
      <c r="R1374" s="353" t="s">
        <v>2932</v>
      </c>
      <c r="S1374" s="353" t="s">
        <v>2932</v>
      </c>
      <c r="T1374" s="93" t="s">
        <v>3033</v>
      </c>
      <c r="U1374" s="93" t="s">
        <v>2927</v>
      </c>
      <c r="V1374" s="93" t="s">
        <v>2927</v>
      </c>
      <c r="W1374" s="10" t="s">
        <v>2489</v>
      </c>
      <c r="X1374" s="10" t="s">
        <v>2489</v>
      </c>
      <c r="Y1374" s="349"/>
      <c r="Z1374" s="106" t="s">
        <v>3174</v>
      </c>
    </row>
    <row r="1375" spans="2:26" ht="24" x14ac:dyDescent="0.2">
      <c r="B1375" s="10"/>
      <c r="C1375" s="40"/>
      <c r="E1375" s="346" t="str">
        <f t="shared" si="68"/>
        <v>1</v>
      </c>
      <c r="F1375" s="345" t="str">
        <f t="shared" si="67"/>
        <v>1</v>
      </c>
      <c r="G1375" s="263" t="s">
        <v>2014</v>
      </c>
      <c r="H1375" s="439"/>
      <c r="I1375" s="264" t="s">
        <v>2318</v>
      </c>
      <c r="J1375" s="89" t="s">
        <v>1147</v>
      </c>
      <c r="K1375" s="256"/>
      <c r="L1375" s="256"/>
      <c r="M1375" s="145"/>
      <c r="N1375" s="89" t="s">
        <v>1147</v>
      </c>
      <c r="O1375" s="256"/>
      <c r="P1375" s="256"/>
      <c r="R1375" s="353" t="s">
        <v>2932</v>
      </c>
      <c r="S1375" s="353" t="s">
        <v>2932</v>
      </c>
      <c r="T1375" s="93" t="s">
        <v>3033</v>
      </c>
      <c r="U1375" s="93" t="s">
        <v>2927</v>
      </c>
      <c r="V1375" s="93" t="s">
        <v>2927</v>
      </c>
      <c r="W1375" s="10" t="s">
        <v>2489</v>
      </c>
      <c r="X1375" s="10" t="s">
        <v>2489</v>
      </c>
      <c r="Y1375" s="349"/>
      <c r="Z1375" s="106" t="s">
        <v>3174</v>
      </c>
    </row>
    <row r="1376" spans="2:26" ht="24" x14ac:dyDescent="0.2">
      <c r="B1376" s="10"/>
      <c r="C1376" s="40"/>
      <c r="E1376" s="346" t="str">
        <f t="shared" si="68"/>
        <v>1</v>
      </c>
      <c r="F1376" s="345" t="str">
        <f t="shared" si="67"/>
        <v>1</v>
      </c>
      <c r="G1376" s="263" t="s">
        <v>2015</v>
      </c>
      <c r="H1376" s="439"/>
      <c r="I1376" s="264" t="s">
        <v>2319</v>
      </c>
      <c r="J1376" s="89" t="s">
        <v>1147</v>
      </c>
      <c r="K1376" s="256"/>
      <c r="L1376" s="256"/>
      <c r="M1376" s="145"/>
      <c r="N1376" s="89" t="s">
        <v>1147</v>
      </c>
      <c r="O1376" s="256"/>
      <c r="P1376" s="256"/>
      <c r="R1376" s="353" t="s">
        <v>2932</v>
      </c>
      <c r="S1376" s="353" t="s">
        <v>2932</v>
      </c>
      <c r="T1376" s="93" t="s">
        <v>3033</v>
      </c>
      <c r="U1376" s="93" t="s">
        <v>2927</v>
      </c>
      <c r="V1376" s="93" t="s">
        <v>2927</v>
      </c>
      <c r="W1376" s="10" t="s">
        <v>2489</v>
      </c>
      <c r="X1376" s="10" t="s">
        <v>2489</v>
      </c>
      <c r="Y1376" s="349"/>
      <c r="Z1376" s="106" t="s">
        <v>3174</v>
      </c>
    </row>
    <row r="1377" spans="1:26" ht="18" x14ac:dyDescent="0.2">
      <c r="B1377" s="10"/>
      <c r="C1377" s="40"/>
      <c r="E1377" s="346" t="str">
        <f t="shared" si="68"/>
        <v>1</v>
      </c>
      <c r="F1377" s="345" t="str">
        <f t="shared" si="67"/>
        <v>1</v>
      </c>
      <c r="G1377" s="263" t="s">
        <v>2016</v>
      </c>
      <c r="H1377" s="439"/>
      <c r="I1377" s="264" t="s">
        <v>2271</v>
      </c>
      <c r="J1377" s="89" t="s">
        <v>1147</v>
      </c>
      <c r="K1377" s="256"/>
      <c r="L1377" s="256"/>
      <c r="M1377" s="145"/>
      <c r="N1377" s="89" t="s">
        <v>1147</v>
      </c>
      <c r="O1377" s="256"/>
      <c r="P1377" s="256"/>
      <c r="R1377" s="353" t="s">
        <v>2932</v>
      </c>
      <c r="S1377" s="353" t="s">
        <v>2932</v>
      </c>
      <c r="T1377" s="93" t="s">
        <v>3033</v>
      </c>
      <c r="U1377" s="93" t="s">
        <v>2927</v>
      </c>
      <c r="V1377" s="93" t="s">
        <v>2927</v>
      </c>
      <c r="W1377" s="10" t="s">
        <v>2489</v>
      </c>
      <c r="X1377" s="10" t="s">
        <v>2489</v>
      </c>
      <c r="Y1377" s="349"/>
      <c r="Z1377" s="106" t="s">
        <v>3174</v>
      </c>
    </row>
    <row r="1378" spans="1:26" ht="18" x14ac:dyDescent="0.2">
      <c r="B1378" s="10"/>
      <c r="C1378" s="40"/>
      <c r="E1378" s="346" t="str">
        <f t="shared" si="68"/>
        <v>1</v>
      </c>
      <c r="F1378" s="345" t="str">
        <f t="shared" si="67"/>
        <v>1</v>
      </c>
      <c r="G1378" s="263" t="s">
        <v>2017</v>
      </c>
      <c r="H1378" s="439"/>
      <c r="I1378" s="264" t="s">
        <v>2272</v>
      </c>
      <c r="J1378" s="89" t="s">
        <v>1147</v>
      </c>
      <c r="K1378" s="256"/>
      <c r="L1378" s="256"/>
      <c r="M1378" s="145"/>
      <c r="N1378" s="89" t="s">
        <v>1147</v>
      </c>
      <c r="O1378" s="256"/>
      <c r="P1378" s="256"/>
      <c r="R1378" s="353" t="s">
        <v>2932</v>
      </c>
      <c r="S1378" s="353" t="s">
        <v>2932</v>
      </c>
      <c r="T1378" s="93" t="s">
        <v>3033</v>
      </c>
      <c r="U1378" s="93" t="s">
        <v>2927</v>
      </c>
      <c r="V1378" s="93" t="s">
        <v>2927</v>
      </c>
      <c r="W1378" s="10" t="s">
        <v>2489</v>
      </c>
      <c r="X1378" s="10" t="s">
        <v>2489</v>
      </c>
      <c r="Y1378" s="349"/>
      <c r="Z1378" s="106" t="s">
        <v>3174</v>
      </c>
    </row>
    <row r="1379" spans="1:26" ht="24" x14ac:dyDescent="0.2">
      <c r="B1379" s="10"/>
      <c r="C1379" s="40"/>
      <c r="E1379" s="346" t="str">
        <f t="shared" si="68"/>
        <v>1</v>
      </c>
      <c r="F1379" s="345" t="str">
        <f t="shared" si="67"/>
        <v>1</v>
      </c>
      <c r="G1379" s="263" t="s">
        <v>2018</v>
      </c>
      <c r="H1379" s="439"/>
      <c r="I1379" s="264" t="s">
        <v>2320</v>
      </c>
      <c r="J1379" s="89" t="s">
        <v>1147</v>
      </c>
      <c r="K1379" s="256"/>
      <c r="L1379" s="256"/>
      <c r="M1379" s="145"/>
      <c r="N1379" s="89" t="s">
        <v>1147</v>
      </c>
      <c r="O1379" s="256"/>
      <c r="P1379" s="256"/>
      <c r="R1379" s="353" t="s">
        <v>2932</v>
      </c>
      <c r="S1379" s="353" t="s">
        <v>2932</v>
      </c>
      <c r="T1379" s="93" t="s">
        <v>3033</v>
      </c>
      <c r="U1379" s="93" t="s">
        <v>2927</v>
      </c>
      <c r="V1379" s="93" t="s">
        <v>2927</v>
      </c>
      <c r="W1379" s="10" t="s">
        <v>2489</v>
      </c>
      <c r="X1379" s="10" t="s">
        <v>2489</v>
      </c>
      <c r="Y1379" s="349"/>
      <c r="Z1379" s="106" t="s">
        <v>3174</v>
      </c>
    </row>
    <row r="1380" spans="1:26" ht="18" x14ac:dyDescent="0.2">
      <c r="B1380" s="10"/>
      <c r="C1380" s="40"/>
      <c r="E1380" s="346" t="str">
        <f t="shared" si="68"/>
        <v>1</v>
      </c>
      <c r="F1380" s="345" t="str">
        <f t="shared" si="67"/>
        <v>1</v>
      </c>
      <c r="G1380" s="263" t="s">
        <v>2019</v>
      </c>
      <c r="H1380" s="439"/>
      <c r="I1380" s="264" t="s">
        <v>2321</v>
      </c>
      <c r="J1380" s="89" t="s">
        <v>1147</v>
      </c>
      <c r="K1380" s="256"/>
      <c r="L1380" s="256"/>
      <c r="M1380" s="145"/>
      <c r="N1380" s="89" t="s">
        <v>1147</v>
      </c>
      <c r="O1380" s="256"/>
      <c r="P1380" s="256"/>
      <c r="R1380" s="353" t="s">
        <v>2932</v>
      </c>
      <c r="S1380" s="353" t="s">
        <v>2932</v>
      </c>
      <c r="T1380" s="93" t="s">
        <v>3033</v>
      </c>
      <c r="U1380" s="93" t="s">
        <v>2927</v>
      </c>
      <c r="V1380" s="93" t="s">
        <v>2927</v>
      </c>
      <c r="W1380" s="10" t="s">
        <v>2489</v>
      </c>
      <c r="X1380" s="10" t="s">
        <v>2489</v>
      </c>
      <c r="Y1380" s="349"/>
      <c r="Z1380" s="106" t="s">
        <v>3174</v>
      </c>
    </row>
    <row r="1381" spans="1:26" ht="18" x14ac:dyDescent="0.2">
      <c r="B1381" s="10"/>
      <c r="C1381" s="40"/>
      <c r="E1381" s="346" t="str">
        <f t="shared" si="68"/>
        <v>1</v>
      </c>
      <c r="F1381" s="345" t="str">
        <f t="shared" si="67"/>
        <v>1</v>
      </c>
      <c r="G1381" s="263" t="s">
        <v>2020</v>
      </c>
      <c r="H1381" s="439"/>
      <c r="I1381" s="264" t="s">
        <v>2273</v>
      </c>
      <c r="J1381" s="89" t="s">
        <v>1147</v>
      </c>
      <c r="K1381" s="256"/>
      <c r="L1381" s="256"/>
      <c r="M1381" s="145"/>
      <c r="N1381" s="89" t="s">
        <v>1147</v>
      </c>
      <c r="O1381" s="256"/>
      <c r="P1381" s="256"/>
      <c r="R1381" s="353" t="s">
        <v>2932</v>
      </c>
      <c r="S1381" s="353" t="s">
        <v>2932</v>
      </c>
      <c r="T1381" s="93" t="s">
        <v>3033</v>
      </c>
      <c r="U1381" s="93" t="s">
        <v>2927</v>
      </c>
      <c r="V1381" s="93" t="s">
        <v>2927</v>
      </c>
      <c r="W1381" s="10" t="s">
        <v>2489</v>
      </c>
      <c r="X1381" s="10" t="s">
        <v>2489</v>
      </c>
      <c r="Y1381" s="349"/>
      <c r="Z1381" s="106" t="s">
        <v>3174</v>
      </c>
    </row>
    <row r="1382" spans="1:26" ht="24" x14ac:dyDescent="0.2">
      <c r="B1382" s="10"/>
      <c r="C1382" s="40"/>
      <c r="E1382" s="346" t="str">
        <f t="shared" si="68"/>
        <v>1</v>
      </c>
      <c r="F1382" s="345" t="str">
        <f t="shared" si="67"/>
        <v>1</v>
      </c>
      <c r="G1382" s="263" t="s">
        <v>2021</v>
      </c>
      <c r="H1382" s="439"/>
      <c r="I1382" s="264" t="s">
        <v>2322</v>
      </c>
      <c r="J1382" s="89" t="s">
        <v>1147</v>
      </c>
      <c r="K1382" s="256"/>
      <c r="L1382" s="256"/>
      <c r="M1382" s="145"/>
      <c r="N1382" s="89" t="s">
        <v>1147</v>
      </c>
      <c r="O1382" s="256"/>
      <c r="P1382" s="256"/>
      <c r="R1382" s="353" t="s">
        <v>2932</v>
      </c>
      <c r="S1382" s="353" t="s">
        <v>2932</v>
      </c>
      <c r="T1382" s="93" t="s">
        <v>3033</v>
      </c>
      <c r="U1382" s="93" t="s">
        <v>2927</v>
      </c>
      <c r="V1382" s="93" t="s">
        <v>2927</v>
      </c>
      <c r="W1382" s="10" t="s">
        <v>2489</v>
      </c>
      <c r="X1382" s="10" t="s">
        <v>2489</v>
      </c>
      <c r="Y1382" s="349"/>
      <c r="Z1382" s="106" t="s">
        <v>3174</v>
      </c>
    </row>
    <row r="1383" spans="1:26" ht="18" x14ac:dyDescent="0.2">
      <c r="B1383" s="10"/>
      <c r="C1383" s="40"/>
      <c r="E1383" s="346" t="str">
        <f t="shared" si="68"/>
        <v>1</v>
      </c>
      <c r="F1383" s="345" t="str">
        <f t="shared" si="67"/>
        <v>1</v>
      </c>
      <c r="G1383" s="263" t="s">
        <v>2022</v>
      </c>
      <c r="H1383" s="439"/>
      <c r="I1383" s="264" t="s">
        <v>2323</v>
      </c>
      <c r="J1383" s="89" t="s">
        <v>1147</v>
      </c>
      <c r="K1383" s="256"/>
      <c r="L1383" s="256"/>
      <c r="M1383" s="145"/>
      <c r="N1383" s="89" t="s">
        <v>1147</v>
      </c>
      <c r="O1383" s="256"/>
      <c r="P1383" s="256"/>
      <c r="R1383" s="353" t="s">
        <v>2932</v>
      </c>
      <c r="S1383" s="353" t="s">
        <v>2932</v>
      </c>
      <c r="T1383" s="93" t="s">
        <v>3033</v>
      </c>
      <c r="U1383" s="93" t="s">
        <v>2927</v>
      </c>
      <c r="V1383" s="93" t="s">
        <v>2927</v>
      </c>
      <c r="W1383" s="10" t="s">
        <v>2489</v>
      </c>
      <c r="X1383" s="10" t="s">
        <v>2489</v>
      </c>
      <c r="Y1383" s="349"/>
      <c r="Z1383" s="106" t="s">
        <v>3174</v>
      </c>
    </row>
    <row r="1384" spans="1:26" ht="18" x14ac:dyDescent="0.2">
      <c r="B1384" s="10"/>
      <c r="C1384" s="40"/>
      <c r="E1384" s="346" t="str">
        <f t="shared" si="68"/>
        <v>1</v>
      </c>
      <c r="F1384" s="345" t="str">
        <f t="shared" si="67"/>
        <v>1</v>
      </c>
      <c r="G1384" s="263" t="s">
        <v>2023</v>
      </c>
      <c r="H1384" s="439"/>
      <c r="I1384" s="264" t="s">
        <v>2274</v>
      </c>
      <c r="J1384" s="89" t="s">
        <v>1147</v>
      </c>
      <c r="K1384" s="256"/>
      <c r="L1384" s="256"/>
      <c r="M1384" s="145"/>
      <c r="N1384" s="89" t="s">
        <v>1147</v>
      </c>
      <c r="O1384" s="256"/>
      <c r="P1384" s="256"/>
      <c r="R1384" s="353" t="s">
        <v>2932</v>
      </c>
      <c r="S1384" s="353" t="s">
        <v>2932</v>
      </c>
      <c r="T1384" s="93" t="s">
        <v>3033</v>
      </c>
      <c r="U1384" s="93" t="s">
        <v>2927</v>
      </c>
      <c r="V1384" s="93" t="s">
        <v>2927</v>
      </c>
      <c r="W1384" s="10" t="s">
        <v>2489</v>
      </c>
      <c r="X1384" s="10" t="s">
        <v>2489</v>
      </c>
      <c r="Y1384" s="349"/>
      <c r="Z1384" s="106" t="s">
        <v>3174</v>
      </c>
    </row>
    <row r="1385" spans="1:26" ht="18" x14ac:dyDescent="0.2">
      <c r="B1385" s="10"/>
      <c r="C1385" s="40"/>
      <c r="E1385" s="346" t="str">
        <f t="shared" si="68"/>
        <v>1</v>
      </c>
      <c r="F1385" s="345" t="str">
        <f t="shared" si="67"/>
        <v>1</v>
      </c>
      <c r="G1385" s="263" t="s">
        <v>2024</v>
      </c>
      <c r="H1385" s="439"/>
      <c r="I1385" s="264" t="s">
        <v>2275</v>
      </c>
      <c r="J1385" s="89" t="s">
        <v>1147</v>
      </c>
      <c r="K1385" s="256"/>
      <c r="L1385" s="256"/>
      <c r="M1385" s="145"/>
      <c r="N1385" s="89" t="s">
        <v>1147</v>
      </c>
      <c r="O1385" s="256"/>
      <c r="P1385" s="256"/>
      <c r="R1385" s="353" t="s">
        <v>2932</v>
      </c>
      <c r="S1385" s="353" t="s">
        <v>2932</v>
      </c>
      <c r="T1385" s="93" t="s">
        <v>3033</v>
      </c>
      <c r="U1385" s="93" t="s">
        <v>2927</v>
      </c>
      <c r="V1385" s="93" t="s">
        <v>2927</v>
      </c>
      <c r="W1385" s="10" t="s">
        <v>2489</v>
      </c>
      <c r="X1385" s="10" t="s">
        <v>2489</v>
      </c>
      <c r="Y1385" s="349"/>
      <c r="Z1385" s="106" t="s">
        <v>3174</v>
      </c>
    </row>
    <row r="1386" spans="1:26" ht="18" x14ac:dyDescent="0.2">
      <c r="B1386" s="10"/>
      <c r="C1386" s="40"/>
      <c r="E1386" s="346" t="str">
        <f t="shared" si="68"/>
        <v>1</v>
      </c>
      <c r="F1386" s="345" t="str">
        <f t="shared" si="67"/>
        <v>1</v>
      </c>
      <c r="G1386" s="263" t="s">
        <v>2025</v>
      </c>
      <c r="H1386" s="439"/>
      <c r="I1386" s="264" t="s">
        <v>2324</v>
      </c>
      <c r="J1386" s="89" t="s">
        <v>1147</v>
      </c>
      <c r="K1386" s="256"/>
      <c r="L1386" s="256"/>
      <c r="M1386" s="145"/>
      <c r="N1386" s="89" t="s">
        <v>1147</v>
      </c>
      <c r="O1386" s="256"/>
      <c r="P1386" s="256"/>
      <c r="R1386" s="353" t="s">
        <v>2932</v>
      </c>
      <c r="S1386" s="353" t="s">
        <v>2932</v>
      </c>
      <c r="T1386" s="93" t="s">
        <v>3033</v>
      </c>
      <c r="U1386" s="93" t="s">
        <v>2927</v>
      </c>
      <c r="V1386" s="93" t="s">
        <v>2927</v>
      </c>
      <c r="W1386" s="10" t="s">
        <v>2489</v>
      </c>
      <c r="X1386" s="10" t="s">
        <v>2489</v>
      </c>
      <c r="Y1386" s="349"/>
      <c r="Z1386" s="106" t="s">
        <v>3174</v>
      </c>
    </row>
    <row r="1387" spans="1:26" s="28" customFormat="1" ht="18" x14ac:dyDescent="0.2">
      <c r="A1387" s="11"/>
      <c r="B1387" s="11"/>
      <c r="C1387" s="37"/>
      <c r="D1387" s="483"/>
      <c r="E1387" s="346" t="str">
        <f t="shared" si="68"/>
        <v>1</v>
      </c>
      <c r="F1387" s="345" t="str">
        <f t="shared" si="67"/>
        <v>1</v>
      </c>
      <c r="G1387" s="280" t="s">
        <v>2443</v>
      </c>
      <c r="H1387" s="443"/>
      <c r="I1387" s="281" t="s">
        <v>2445</v>
      </c>
      <c r="J1387" s="282" t="s">
        <v>1147</v>
      </c>
      <c r="K1387" s="256"/>
      <c r="L1387" s="256"/>
      <c r="M1387" s="145"/>
      <c r="N1387" s="282" t="s">
        <v>1147</v>
      </c>
      <c r="O1387" s="256"/>
      <c r="P1387" s="256"/>
      <c r="R1387" s="353" t="s">
        <v>2932</v>
      </c>
      <c r="S1387" s="353" t="s">
        <v>2932</v>
      </c>
      <c r="T1387" s="93" t="s">
        <v>3033</v>
      </c>
      <c r="U1387" s="93" t="s">
        <v>2927</v>
      </c>
      <c r="V1387" s="93" t="s">
        <v>2927</v>
      </c>
      <c r="W1387" s="11" t="s">
        <v>2489</v>
      </c>
      <c r="X1387" s="11" t="s">
        <v>2489</v>
      </c>
      <c r="Y1387" s="349"/>
      <c r="Z1387" s="106" t="s">
        <v>3174</v>
      </c>
    </row>
    <row r="1388" spans="1:26" s="28" customFormat="1" ht="18" x14ac:dyDescent="0.2">
      <c r="A1388" s="11"/>
      <c r="B1388" s="11"/>
      <c r="C1388" s="37"/>
      <c r="D1388" s="483"/>
      <c r="E1388" s="346" t="str">
        <f t="shared" si="68"/>
        <v>1</v>
      </c>
      <c r="F1388" s="345" t="str">
        <f t="shared" si="67"/>
        <v>1</v>
      </c>
      <c r="G1388" s="280" t="s">
        <v>2444</v>
      </c>
      <c r="H1388" s="443"/>
      <c r="I1388" s="281" t="s">
        <v>2446</v>
      </c>
      <c r="J1388" s="282" t="s">
        <v>1147</v>
      </c>
      <c r="K1388" s="256"/>
      <c r="L1388" s="256"/>
      <c r="M1388" s="145"/>
      <c r="N1388" s="282" t="s">
        <v>1147</v>
      </c>
      <c r="O1388" s="256"/>
      <c r="P1388" s="256"/>
      <c r="R1388" s="353" t="s">
        <v>2932</v>
      </c>
      <c r="S1388" s="353" t="s">
        <v>2932</v>
      </c>
      <c r="T1388" s="93" t="s">
        <v>3033</v>
      </c>
      <c r="U1388" s="93" t="s">
        <v>2927</v>
      </c>
      <c r="V1388" s="93" t="s">
        <v>2927</v>
      </c>
      <c r="W1388" s="11" t="s">
        <v>2489</v>
      </c>
      <c r="X1388" s="11" t="s">
        <v>2489</v>
      </c>
      <c r="Y1388" s="349"/>
      <c r="Z1388" s="106" t="s">
        <v>3174</v>
      </c>
    </row>
    <row r="1389" spans="1:26" ht="24" x14ac:dyDescent="0.2">
      <c r="B1389" s="10"/>
      <c r="C1389" s="40"/>
      <c r="E1389" s="346" t="str">
        <f t="shared" si="68"/>
        <v>1</v>
      </c>
      <c r="F1389" s="345" t="str">
        <f t="shared" si="67"/>
        <v>1</v>
      </c>
      <c r="G1389" s="263" t="s">
        <v>2026</v>
      </c>
      <c r="H1389" s="439"/>
      <c r="I1389" s="264" t="s">
        <v>2325</v>
      </c>
      <c r="J1389" s="89" t="s">
        <v>1147</v>
      </c>
      <c r="K1389" s="256"/>
      <c r="L1389" s="256"/>
      <c r="M1389" s="145"/>
      <c r="N1389" s="89" t="s">
        <v>1147</v>
      </c>
      <c r="O1389" s="256"/>
      <c r="P1389" s="256"/>
      <c r="R1389" s="353" t="s">
        <v>2932</v>
      </c>
      <c r="S1389" s="353" t="s">
        <v>2932</v>
      </c>
      <c r="T1389" s="93" t="s">
        <v>3033</v>
      </c>
      <c r="U1389" s="93" t="s">
        <v>2927</v>
      </c>
      <c r="V1389" s="93" t="s">
        <v>2927</v>
      </c>
      <c r="W1389" s="10" t="s">
        <v>2489</v>
      </c>
      <c r="X1389" s="10" t="s">
        <v>2489</v>
      </c>
      <c r="Y1389" s="349"/>
      <c r="Z1389" s="106" t="s">
        <v>3174</v>
      </c>
    </row>
    <row r="1390" spans="1:26" ht="18" x14ac:dyDescent="0.2">
      <c r="C1390" s="40"/>
      <c r="E1390" s="346" t="str">
        <f t="shared" si="68"/>
        <v>1</v>
      </c>
      <c r="F1390" s="345" t="str">
        <f t="shared" si="67"/>
        <v>0</v>
      </c>
      <c r="G1390" s="263" t="s">
        <v>2027</v>
      </c>
      <c r="H1390" s="439"/>
      <c r="I1390" s="264" t="s">
        <v>2326</v>
      </c>
      <c r="J1390" s="89" t="s">
        <v>1147</v>
      </c>
      <c r="K1390" s="256"/>
      <c r="L1390" s="256"/>
      <c r="M1390" s="145"/>
      <c r="N1390" s="256"/>
      <c r="O1390" s="256"/>
      <c r="P1390" s="256"/>
      <c r="R1390" s="351" t="s">
        <v>2934</v>
      </c>
      <c r="S1390" s="351" t="s">
        <v>2931</v>
      </c>
      <c r="T1390" s="93" t="s">
        <v>3048</v>
      </c>
      <c r="U1390" s="93" t="s">
        <v>2927</v>
      </c>
      <c r="V1390" s="93" t="s">
        <v>2927</v>
      </c>
      <c r="W1390" s="10" t="s">
        <v>2491</v>
      </c>
      <c r="X1390" s="349"/>
      <c r="Y1390" s="349"/>
      <c r="Z1390" s="106" t="s">
        <v>3173</v>
      </c>
    </row>
    <row r="1391" spans="1:26" ht="22.5" x14ac:dyDescent="0.2">
      <c r="A1391" s="10" t="s">
        <v>2859</v>
      </c>
      <c r="B1391" s="100">
        <v>43356</v>
      </c>
      <c r="C1391" s="40" t="s">
        <v>3121</v>
      </c>
      <c r="D1391" s="481" t="s">
        <v>3108</v>
      </c>
      <c r="E1391" s="349"/>
      <c r="F1391" s="349"/>
      <c r="G1391" s="263" t="s">
        <v>2028</v>
      </c>
      <c r="H1391" s="439"/>
      <c r="I1391" s="264" t="s">
        <v>2327</v>
      </c>
      <c r="J1391" s="129"/>
      <c r="K1391" s="256"/>
      <c r="L1391" s="256"/>
      <c r="M1391" s="145"/>
      <c r="N1391" s="256"/>
      <c r="O1391" s="256"/>
      <c r="P1391" s="256"/>
      <c r="R1391" s="349"/>
      <c r="S1391" s="349"/>
      <c r="T1391" s="359"/>
      <c r="U1391" s="349"/>
      <c r="V1391" s="349"/>
      <c r="W1391" s="349"/>
      <c r="X1391" s="349"/>
      <c r="Y1391" s="349"/>
      <c r="Z1391" s="349"/>
    </row>
    <row r="1392" spans="1:26" ht="18" x14ac:dyDescent="0.2">
      <c r="B1392" s="10"/>
      <c r="C1392" s="40"/>
      <c r="E1392" s="346" t="str">
        <f>IF(COUNTIF(J1392:L1392,"X"),"1",IF(COUNTIF(N1392:P1392,"X"),"0","Hors Liste"))</f>
        <v>1</v>
      </c>
      <c r="F1392" s="345" t="str">
        <f t="shared" si="67"/>
        <v>0</v>
      </c>
      <c r="G1392" s="263" t="s">
        <v>2029</v>
      </c>
      <c r="H1392" s="439"/>
      <c r="I1392" s="264" t="s">
        <v>2328</v>
      </c>
      <c r="J1392" s="89" t="s">
        <v>1147</v>
      </c>
      <c r="K1392" s="256"/>
      <c r="L1392" s="256"/>
      <c r="M1392" s="145"/>
      <c r="N1392" s="256"/>
      <c r="O1392" s="256"/>
      <c r="P1392" s="256"/>
      <c r="R1392" s="351" t="s">
        <v>2934</v>
      </c>
      <c r="S1392" s="351" t="s">
        <v>2931</v>
      </c>
      <c r="T1392" s="93" t="s">
        <v>3048</v>
      </c>
      <c r="U1392" s="93" t="s">
        <v>2927</v>
      </c>
      <c r="V1392" s="93" t="s">
        <v>2927</v>
      </c>
      <c r="W1392" s="10" t="s">
        <v>2492</v>
      </c>
      <c r="X1392" s="349"/>
      <c r="Y1392" s="349"/>
      <c r="Z1392" s="106" t="s">
        <v>3173</v>
      </c>
    </row>
    <row r="1393" spans="1:26" ht="22.5" x14ac:dyDescent="0.2">
      <c r="A1393" s="10" t="s">
        <v>2859</v>
      </c>
      <c r="B1393" s="100">
        <v>43356</v>
      </c>
      <c r="C1393" s="40" t="s">
        <v>3121</v>
      </c>
      <c r="D1393" s="481" t="s">
        <v>3108</v>
      </c>
      <c r="E1393" s="349"/>
      <c r="F1393" s="349"/>
      <c r="G1393" s="263" t="s">
        <v>2030</v>
      </c>
      <c r="H1393" s="439"/>
      <c r="I1393" s="264" t="s">
        <v>2329</v>
      </c>
      <c r="J1393" s="129"/>
      <c r="K1393" s="256"/>
      <c r="L1393" s="256"/>
      <c r="M1393" s="145"/>
      <c r="N1393" s="256"/>
      <c r="O1393" s="256"/>
      <c r="P1393" s="256"/>
      <c r="R1393" s="349"/>
      <c r="S1393" s="349"/>
      <c r="T1393" s="359"/>
      <c r="U1393" s="349"/>
      <c r="V1393" s="349"/>
      <c r="W1393" s="349"/>
      <c r="X1393" s="349"/>
      <c r="Y1393" s="349"/>
      <c r="Z1393" s="349"/>
    </row>
    <row r="1394" spans="1:26" ht="72" x14ac:dyDescent="0.2">
      <c r="B1394" s="10"/>
      <c r="C1394" s="40"/>
      <c r="E1394" s="346" t="str">
        <f t="shared" ref="E1394:E1426" si="69">IF(COUNTIF(J1394:L1394,"X"),"1",IF(COUNTIF(N1394:P1394,"X"),"0","Hors Liste"))</f>
        <v>1</v>
      </c>
      <c r="F1394" s="345" t="str">
        <f t="shared" si="67"/>
        <v>1</v>
      </c>
      <c r="G1394" s="263" t="s">
        <v>2031</v>
      </c>
      <c r="H1394" s="439"/>
      <c r="I1394" s="264" t="s">
        <v>2330</v>
      </c>
      <c r="J1394" s="89" t="s">
        <v>1147</v>
      </c>
      <c r="K1394" s="256"/>
      <c r="L1394" s="256"/>
      <c r="M1394" s="145"/>
      <c r="N1394" s="89" t="s">
        <v>1147</v>
      </c>
      <c r="O1394" s="256"/>
      <c r="P1394" s="256"/>
      <c r="R1394" s="353" t="s">
        <v>2932</v>
      </c>
      <c r="S1394" s="353" t="s">
        <v>2932</v>
      </c>
      <c r="T1394" s="93" t="s">
        <v>3033</v>
      </c>
      <c r="U1394" s="93" t="s">
        <v>2927</v>
      </c>
      <c r="V1394" s="93" t="s">
        <v>2927</v>
      </c>
      <c r="W1394" s="10" t="s">
        <v>2489</v>
      </c>
      <c r="X1394" s="10" t="s">
        <v>2489</v>
      </c>
      <c r="Y1394" s="349"/>
      <c r="Z1394" s="106" t="s">
        <v>3174</v>
      </c>
    </row>
    <row r="1395" spans="1:26" ht="18" x14ac:dyDescent="0.2">
      <c r="B1395" s="10"/>
      <c r="C1395" s="40"/>
      <c r="E1395" s="346" t="str">
        <f t="shared" si="69"/>
        <v>1</v>
      </c>
      <c r="F1395" s="345" t="str">
        <f t="shared" si="67"/>
        <v>1</v>
      </c>
      <c r="G1395" s="263" t="s">
        <v>2032</v>
      </c>
      <c r="H1395" s="439"/>
      <c r="I1395" s="264" t="s">
        <v>2276</v>
      </c>
      <c r="J1395" s="89" t="s">
        <v>1147</v>
      </c>
      <c r="K1395" s="256"/>
      <c r="L1395" s="256"/>
      <c r="M1395" s="145"/>
      <c r="N1395" s="89" t="s">
        <v>1147</v>
      </c>
      <c r="O1395" s="256"/>
      <c r="P1395" s="256"/>
      <c r="R1395" s="353" t="s">
        <v>2932</v>
      </c>
      <c r="S1395" s="353" t="s">
        <v>2932</v>
      </c>
      <c r="T1395" s="93" t="s">
        <v>3033</v>
      </c>
      <c r="U1395" s="93" t="s">
        <v>2927</v>
      </c>
      <c r="V1395" s="93" t="s">
        <v>2927</v>
      </c>
      <c r="W1395" s="10" t="s">
        <v>2489</v>
      </c>
      <c r="X1395" s="10" t="s">
        <v>2489</v>
      </c>
      <c r="Y1395" s="349"/>
      <c r="Z1395" s="106" t="s">
        <v>3174</v>
      </c>
    </row>
    <row r="1396" spans="1:26" ht="18" x14ac:dyDescent="0.2">
      <c r="B1396" s="10"/>
      <c r="C1396" s="40"/>
      <c r="E1396" s="346" t="str">
        <f t="shared" si="69"/>
        <v>1</v>
      </c>
      <c r="F1396" s="345" t="str">
        <f t="shared" si="67"/>
        <v>1</v>
      </c>
      <c r="G1396" s="263" t="s">
        <v>2033</v>
      </c>
      <c r="H1396" s="439"/>
      <c r="I1396" s="264" t="s">
        <v>2277</v>
      </c>
      <c r="J1396" s="89" t="s">
        <v>1147</v>
      </c>
      <c r="K1396" s="256"/>
      <c r="L1396" s="256"/>
      <c r="M1396" s="145"/>
      <c r="N1396" s="89" t="s">
        <v>1147</v>
      </c>
      <c r="O1396" s="256"/>
      <c r="P1396" s="256"/>
      <c r="R1396" s="353" t="s">
        <v>2932</v>
      </c>
      <c r="S1396" s="353" t="s">
        <v>2932</v>
      </c>
      <c r="T1396" s="93" t="s">
        <v>3033</v>
      </c>
      <c r="U1396" s="93" t="s">
        <v>2927</v>
      </c>
      <c r="V1396" s="93" t="s">
        <v>2927</v>
      </c>
      <c r="W1396" s="10" t="s">
        <v>2489</v>
      </c>
      <c r="X1396" s="10" t="s">
        <v>2489</v>
      </c>
      <c r="Y1396" s="349"/>
      <c r="Z1396" s="106" t="s">
        <v>3174</v>
      </c>
    </row>
    <row r="1397" spans="1:26" ht="18" x14ac:dyDescent="0.2">
      <c r="B1397" s="10"/>
      <c r="C1397" s="40"/>
      <c r="E1397" s="346" t="str">
        <f t="shared" si="69"/>
        <v>1</v>
      </c>
      <c r="F1397" s="345" t="str">
        <f t="shared" si="67"/>
        <v>1</v>
      </c>
      <c r="G1397" s="263" t="s">
        <v>2034</v>
      </c>
      <c r="H1397" s="439"/>
      <c r="I1397" s="264" t="s">
        <v>2278</v>
      </c>
      <c r="J1397" s="89" t="s">
        <v>1147</v>
      </c>
      <c r="K1397" s="256"/>
      <c r="L1397" s="256"/>
      <c r="M1397" s="145"/>
      <c r="N1397" s="89" t="s">
        <v>1147</v>
      </c>
      <c r="O1397" s="256"/>
      <c r="P1397" s="256"/>
      <c r="R1397" s="353" t="s">
        <v>2932</v>
      </c>
      <c r="S1397" s="353" t="s">
        <v>2932</v>
      </c>
      <c r="T1397" s="93" t="s">
        <v>3033</v>
      </c>
      <c r="U1397" s="93" t="s">
        <v>2927</v>
      </c>
      <c r="V1397" s="93" t="s">
        <v>2927</v>
      </c>
      <c r="W1397" s="10" t="s">
        <v>2489</v>
      </c>
      <c r="X1397" s="10" t="s">
        <v>2489</v>
      </c>
      <c r="Y1397" s="349"/>
      <c r="Z1397" s="106" t="s">
        <v>3174</v>
      </c>
    </row>
    <row r="1398" spans="1:26" ht="36" x14ac:dyDescent="0.2">
      <c r="B1398" s="10"/>
      <c r="C1398" s="40"/>
      <c r="E1398" s="346" t="str">
        <f t="shared" si="69"/>
        <v>1</v>
      </c>
      <c r="F1398" s="345" t="str">
        <f t="shared" si="67"/>
        <v>1</v>
      </c>
      <c r="G1398" s="263" t="s">
        <v>2039</v>
      </c>
      <c r="H1398" s="439"/>
      <c r="I1398" s="264" t="s">
        <v>2332</v>
      </c>
      <c r="J1398" s="89" t="s">
        <v>1147</v>
      </c>
      <c r="K1398" s="256"/>
      <c r="L1398" s="256"/>
      <c r="M1398" s="145"/>
      <c r="N1398" s="89" t="s">
        <v>1147</v>
      </c>
      <c r="O1398" s="256"/>
      <c r="P1398" s="256"/>
      <c r="R1398" s="353" t="s">
        <v>2932</v>
      </c>
      <c r="S1398" s="353" t="s">
        <v>2932</v>
      </c>
      <c r="T1398" s="93" t="s">
        <v>3033</v>
      </c>
      <c r="U1398" s="93" t="s">
        <v>2927</v>
      </c>
      <c r="V1398" s="93" t="s">
        <v>2927</v>
      </c>
      <c r="W1398" s="10" t="s">
        <v>2489</v>
      </c>
      <c r="X1398" s="10" t="s">
        <v>2489</v>
      </c>
      <c r="Y1398" s="349"/>
      <c r="Z1398" s="106" t="s">
        <v>3174</v>
      </c>
    </row>
    <row r="1399" spans="1:26" ht="36" x14ac:dyDescent="0.2">
      <c r="B1399" s="10"/>
      <c r="C1399" s="40"/>
      <c r="E1399" s="346" t="str">
        <f t="shared" si="69"/>
        <v>1</v>
      </c>
      <c r="F1399" s="345" t="str">
        <f t="shared" si="67"/>
        <v>1</v>
      </c>
      <c r="G1399" s="263" t="s">
        <v>2041</v>
      </c>
      <c r="H1399" s="439"/>
      <c r="I1399" s="264" t="s">
        <v>2334</v>
      </c>
      <c r="J1399" s="89" t="s">
        <v>1147</v>
      </c>
      <c r="K1399" s="256"/>
      <c r="L1399" s="256"/>
      <c r="M1399" s="145"/>
      <c r="N1399" s="89" t="s">
        <v>1147</v>
      </c>
      <c r="O1399" s="256"/>
      <c r="P1399" s="256"/>
      <c r="R1399" s="353" t="s">
        <v>2932</v>
      </c>
      <c r="S1399" s="353" t="s">
        <v>2932</v>
      </c>
      <c r="T1399" s="93" t="s">
        <v>3033</v>
      </c>
      <c r="U1399" s="93" t="s">
        <v>2927</v>
      </c>
      <c r="V1399" s="93" t="s">
        <v>2927</v>
      </c>
      <c r="W1399" s="10" t="s">
        <v>2489</v>
      </c>
      <c r="X1399" s="10" t="s">
        <v>2489</v>
      </c>
      <c r="Y1399" s="349"/>
      <c r="Z1399" s="106" t="s">
        <v>3174</v>
      </c>
    </row>
    <row r="1400" spans="1:26" ht="36" x14ac:dyDescent="0.2">
      <c r="B1400" s="10"/>
      <c r="C1400" s="40"/>
      <c r="E1400" s="346" t="str">
        <f t="shared" si="69"/>
        <v>1</v>
      </c>
      <c r="F1400" s="345" t="str">
        <f t="shared" si="67"/>
        <v>1</v>
      </c>
      <c r="G1400" s="263" t="s">
        <v>2040</v>
      </c>
      <c r="H1400" s="439"/>
      <c r="I1400" s="264" t="s">
        <v>2333</v>
      </c>
      <c r="J1400" s="89" t="s">
        <v>1147</v>
      </c>
      <c r="K1400" s="256"/>
      <c r="L1400" s="256"/>
      <c r="M1400" s="145"/>
      <c r="N1400" s="89" t="s">
        <v>1147</v>
      </c>
      <c r="O1400" s="256"/>
      <c r="P1400" s="256"/>
      <c r="R1400" s="353" t="s">
        <v>2932</v>
      </c>
      <c r="S1400" s="353" t="s">
        <v>2932</v>
      </c>
      <c r="T1400" s="93" t="s">
        <v>3033</v>
      </c>
      <c r="U1400" s="93" t="s">
        <v>2927</v>
      </c>
      <c r="V1400" s="93" t="s">
        <v>2927</v>
      </c>
      <c r="W1400" s="10" t="s">
        <v>2489</v>
      </c>
      <c r="X1400" s="10" t="s">
        <v>2489</v>
      </c>
      <c r="Y1400" s="349"/>
      <c r="Z1400" s="106" t="s">
        <v>3174</v>
      </c>
    </row>
    <row r="1401" spans="1:26" ht="24" x14ac:dyDescent="0.2">
      <c r="B1401" s="10"/>
      <c r="C1401" s="40"/>
      <c r="E1401" s="346" t="str">
        <f t="shared" si="69"/>
        <v>1</v>
      </c>
      <c r="F1401" s="345" t="str">
        <f t="shared" si="67"/>
        <v>1</v>
      </c>
      <c r="G1401" s="263" t="s">
        <v>2042</v>
      </c>
      <c r="H1401" s="439"/>
      <c r="I1401" s="264" t="s">
        <v>2335</v>
      </c>
      <c r="J1401" s="89" t="s">
        <v>1147</v>
      </c>
      <c r="K1401" s="256"/>
      <c r="L1401" s="256"/>
      <c r="M1401" s="145"/>
      <c r="N1401" s="89" t="s">
        <v>1147</v>
      </c>
      <c r="O1401" s="256"/>
      <c r="P1401" s="256"/>
      <c r="R1401" s="353" t="s">
        <v>2932</v>
      </c>
      <c r="S1401" s="353" t="s">
        <v>2932</v>
      </c>
      <c r="T1401" s="93" t="s">
        <v>3033</v>
      </c>
      <c r="U1401" s="93" t="s">
        <v>2927</v>
      </c>
      <c r="V1401" s="93" t="s">
        <v>2927</v>
      </c>
      <c r="W1401" s="10" t="s">
        <v>2489</v>
      </c>
      <c r="X1401" s="10" t="s">
        <v>2489</v>
      </c>
      <c r="Y1401" s="349"/>
      <c r="Z1401" s="106" t="s">
        <v>3174</v>
      </c>
    </row>
    <row r="1402" spans="1:26" ht="24" x14ac:dyDescent="0.2">
      <c r="B1402" s="10"/>
      <c r="C1402" s="40"/>
      <c r="E1402" s="346" t="str">
        <f t="shared" si="69"/>
        <v>1</v>
      </c>
      <c r="F1402" s="345" t="str">
        <f t="shared" si="67"/>
        <v>1</v>
      </c>
      <c r="G1402" s="263" t="s">
        <v>2043</v>
      </c>
      <c r="H1402" s="439"/>
      <c r="I1402" s="264" t="s">
        <v>2336</v>
      </c>
      <c r="J1402" s="89" t="s">
        <v>1147</v>
      </c>
      <c r="K1402" s="256"/>
      <c r="L1402" s="256"/>
      <c r="M1402" s="145"/>
      <c r="N1402" s="89" t="s">
        <v>1147</v>
      </c>
      <c r="O1402" s="256"/>
      <c r="P1402" s="256"/>
      <c r="R1402" s="353" t="s">
        <v>2932</v>
      </c>
      <c r="S1402" s="353" t="s">
        <v>2932</v>
      </c>
      <c r="T1402" s="93" t="s">
        <v>3033</v>
      </c>
      <c r="U1402" s="93" t="s">
        <v>2927</v>
      </c>
      <c r="V1402" s="93" t="s">
        <v>2927</v>
      </c>
      <c r="W1402" s="10" t="s">
        <v>2489</v>
      </c>
      <c r="X1402" s="10" t="s">
        <v>2489</v>
      </c>
      <c r="Y1402" s="349"/>
      <c r="Z1402" s="106" t="s">
        <v>3174</v>
      </c>
    </row>
    <row r="1403" spans="1:26" ht="84" x14ac:dyDescent="0.2">
      <c r="B1403" s="10"/>
      <c r="C1403" s="40"/>
      <c r="E1403" s="346" t="str">
        <f t="shared" si="69"/>
        <v>1</v>
      </c>
      <c r="F1403" s="345" t="str">
        <f t="shared" si="67"/>
        <v>1</v>
      </c>
      <c r="G1403" s="263" t="s">
        <v>2050</v>
      </c>
      <c r="H1403" s="439"/>
      <c r="I1403" s="264" t="s">
        <v>2337</v>
      </c>
      <c r="J1403" s="89" t="s">
        <v>1147</v>
      </c>
      <c r="K1403" s="256"/>
      <c r="L1403" s="256"/>
      <c r="M1403" s="145"/>
      <c r="N1403" s="89" t="s">
        <v>1147</v>
      </c>
      <c r="O1403" s="256"/>
      <c r="P1403" s="256"/>
      <c r="R1403" s="93" t="s">
        <v>2931</v>
      </c>
      <c r="S1403" s="93" t="s">
        <v>2931</v>
      </c>
      <c r="T1403" s="93" t="s">
        <v>3033</v>
      </c>
      <c r="U1403" s="93" t="s">
        <v>2927</v>
      </c>
      <c r="V1403" s="93" t="s">
        <v>2927</v>
      </c>
      <c r="W1403" s="10" t="s">
        <v>2489</v>
      </c>
      <c r="X1403" s="10" t="s">
        <v>2489</v>
      </c>
      <c r="Y1403" s="343" t="s">
        <v>2926</v>
      </c>
      <c r="Z1403" s="106" t="s">
        <v>3173</v>
      </c>
    </row>
    <row r="1404" spans="1:26" ht="24" x14ac:dyDescent="0.2">
      <c r="B1404" s="10"/>
      <c r="C1404" s="40"/>
      <c r="E1404" s="346" t="str">
        <f t="shared" si="69"/>
        <v>1</v>
      </c>
      <c r="F1404" s="345" t="str">
        <f t="shared" si="67"/>
        <v>1</v>
      </c>
      <c r="G1404" s="263" t="s">
        <v>2035</v>
      </c>
      <c r="H1404" s="439"/>
      <c r="I1404" s="264" t="s">
        <v>2331</v>
      </c>
      <c r="J1404" s="89" t="s">
        <v>1147</v>
      </c>
      <c r="K1404" s="256"/>
      <c r="L1404" s="256"/>
      <c r="M1404" s="145"/>
      <c r="N1404" s="89" t="s">
        <v>1147</v>
      </c>
      <c r="O1404" s="256"/>
      <c r="P1404" s="256"/>
      <c r="R1404" s="353" t="s">
        <v>2932</v>
      </c>
      <c r="S1404" s="353" t="s">
        <v>2932</v>
      </c>
      <c r="T1404" s="93" t="s">
        <v>3033</v>
      </c>
      <c r="U1404" s="93" t="s">
        <v>2927</v>
      </c>
      <c r="V1404" s="93" t="s">
        <v>2927</v>
      </c>
      <c r="W1404" s="10" t="s">
        <v>2489</v>
      </c>
      <c r="X1404" s="10" t="s">
        <v>2489</v>
      </c>
      <c r="Y1404" s="349"/>
      <c r="Z1404" s="106" t="s">
        <v>3174</v>
      </c>
    </row>
    <row r="1405" spans="1:26" ht="18" x14ac:dyDescent="0.2">
      <c r="B1405" s="10"/>
      <c r="C1405" s="40"/>
      <c r="E1405" s="346" t="str">
        <f t="shared" si="69"/>
        <v>1</v>
      </c>
      <c r="F1405" s="345" t="str">
        <f t="shared" si="67"/>
        <v>1</v>
      </c>
      <c r="G1405" s="263" t="s">
        <v>2036</v>
      </c>
      <c r="H1405" s="439"/>
      <c r="I1405" s="264" t="s">
        <v>2279</v>
      </c>
      <c r="J1405" s="89" t="s">
        <v>1147</v>
      </c>
      <c r="K1405" s="256"/>
      <c r="L1405" s="256"/>
      <c r="M1405" s="145"/>
      <c r="N1405" s="89" t="s">
        <v>1147</v>
      </c>
      <c r="O1405" s="256"/>
      <c r="P1405" s="256"/>
      <c r="R1405" s="351" t="s">
        <v>2932</v>
      </c>
      <c r="S1405" s="351" t="s">
        <v>2932</v>
      </c>
      <c r="T1405" s="93" t="s">
        <v>3033</v>
      </c>
      <c r="U1405" s="93" t="s">
        <v>2927</v>
      </c>
      <c r="V1405" s="93" t="s">
        <v>2927</v>
      </c>
      <c r="W1405" s="10" t="s">
        <v>2493</v>
      </c>
      <c r="X1405" s="10" t="s">
        <v>2493</v>
      </c>
      <c r="Y1405" s="349"/>
      <c r="Z1405" s="106" t="s">
        <v>3175</v>
      </c>
    </row>
    <row r="1406" spans="1:26" ht="18" x14ac:dyDescent="0.2">
      <c r="B1406" s="10"/>
      <c r="C1406" s="40"/>
      <c r="E1406" s="346" t="str">
        <f t="shared" si="69"/>
        <v>1</v>
      </c>
      <c r="F1406" s="345" t="str">
        <f t="shared" si="67"/>
        <v>1</v>
      </c>
      <c r="G1406" s="263" t="s">
        <v>2037</v>
      </c>
      <c r="H1406" s="439"/>
      <c r="I1406" s="264" t="s">
        <v>2280</v>
      </c>
      <c r="J1406" s="89" t="s">
        <v>1147</v>
      </c>
      <c r="K1406" s="256"/>
      <c r="L1406" s="256"/>
      <c r="M1406" s="145"/>
      <c r="N1406" s="89" t="s">
        <v>1147</v>
      </c>
      <c r="O1406" s="256"/>
      <c r="P1406" s="256"/>
      <c r="R1406" s="353" t="s">
        <v>2932</v>
      </c>
      <c r="S1406" s="353" t="s">
        <v>2932</v>
      </c>
      <c r="T1406" s="93" t="s">
        <v>3033</v>
      </c>
      <c r="U1406" s="93" t="s">
        <v>2927</v>
      </c>
      <c r="V1406" s="93" t="s">
        <v>2927</v>
      </c>
      <c r="W1406" s="10" t="s">
        <v>2489</v>
      </c>
      <c r="X1406" s="10" t="s">
        <v>2489</v>
      </c>
      <c r="Y1406" s="349"/>
      <c r="Z1406" s="106" t="s">
        <v>3174</v>
      </c>
    </row>
    <row r="1407" spans="1:26" ht="18" x14ac:dyDescent="0.2">
      <c r="B1407" s="10"/>
      <c r="C1407" s="40"/>
      <c r="E1407" s="346" t="str">
        <f t="shared" si="69"/>
        <v>1</v>
      </c>
      <c r="F1407" s="345" t="str">
        <f t="shared" si="67"/>
        <v>1</v>
      </c>
      <c r="G1407" s="263" t="s">
        <v>2038</v>
      </c>
      <c r="H1407" s="439"/>
      <c r="I1407" s="264" t="s">
        <v>2281</v>
      </c>
      <c r="J1407" s="89" t="s">
        <v>1147</v>
      </c>
      <c r="K1407" s="256"/>
      <c r="L1407" s="256"/>
      <c r="M1407" s="145"/>
      <c r="N1407" s="89" t="s">
        <v>1147</v>
      </c>
      <c r="O1407" s="256"/>
      <c r="P1407" s="256"/>
      <c r="R1407" s="351" t="s">
        <v>2932</v>
      </c>
      <c r="S1407" s="351" t="s">
        <v>2932</v>
      </c>
      <c r="T1407" s="93" t="s">
        <v>3033</v>
      </c>
      <c r="U1407" s="93" t="s">
        <v>2927</v>
      </c>
      <c r="V1407" s="93" t="s">
        <v>2927</v>
      </c>
      <c r="W1407" s="10" t="s">
        <v>2493</v>
      </c>
      <c r="X1407" s="10" t="s">
        <v>2493</v>
      </c>
      <c r="Y1407" s="349"/>
      <c r="Z1407" s="106" t="s">
        <v>3175</v>
      </c>
    </row>
    <row r="1408" spans="1:26" ht="24" x14ac:dyDescent="0.2">
      <c r="B1408" s="10"/>
      <c r="C1408" s="40"/>
      <c r="E1408" s="346" t="str">
        <f t="shared" si="69"/>
        <v>1</v>
      </c>
      <c r="F1408" s="345" t="str">
        <f t="shared" si="67"/>
        <v>1</v>
      </c>
      <c r="G1408" s="263" t="s">
        <v>2049</v>
      </c>
      <c r="H1408" s="439"/>
      <c r="I1408" s="264" t="s">
        <v>2309</v>
      </c>
      <c r="J1408" s="89" t="s">
        <v>1147</v>
      </c>
      <c r="K1408" s="256"/>
      <c r="L1408" s="256"/>
      <c r="M1408" s="145"/>
      <c r="N1408" s="89" t="s">
        <v>1147</v>
      </c>
      <c r="O1408" s="256"/>
      <c r="P1408" s="256"/>
      <c r="R1408" s="93" t="s">
        <v>2931</v>
      </c>
      <c r="S1408" s="93" t="s">
        <v>2931</v>
      </c>
      <c r="T1408" s="93" t="s">
        <v>3033</v>
      </c>
      <c r="U1408" s="93" t="s">
        <v>2927</v>
      </c>
      <c r="V1408" s="93" t="s">
        <v>2927</v>
      </c>
      <c r="W1408" s="10" t="s">
        <v>2489</v>
      </c>
      <c r="X1408" s="10" t="s">
        <v>2489</v>
      </c>
      <c r="Y1408" s="343" t="s">
        <v>2926</v>
      </c>
      <c r="Z1408" s="106" t="s">
        <v>3173</v>
      </c>
    </row>
    <row r="1409" spans="1:26" ht="36" x14ac:dyDescent="0.2">
      <c r="B1409" s="10"/>
      <c r="C1409" s="40"/>
      <c r="E1409" s="346" t="str">
        <f t="shared" si="69"/>
        <v>1</v>
      </c>
      <c r="F1409" s="345" t="str">
        <f t="shared" si="67"/>
        <v>1</v>
      </c>
      <c r="G1409" s="263" t="s">
        <v>2005</v>
      </c>
      <c r="H1409" s="439"/>
      <c r="I1409" s="264" t="s">
        <v>2310</v>
      </c>
      <c r="J1409" s="89" t="s">
        <v>1147</v>
      </c>
      <c r="K1409" s="256"/>
      <c r="L1409" s="256"/>
      <c r="M1409" s="145"/>
      <c r="N1409" s="89" t="s">
        <v>1147</v>
      </c>
      <c r="O1409" s="256"/>
      <c r="P1409" s="256"/>
      <c r="R1409" s="353" t="s">
        <v>2932</v>
      </c>
      <c r="S1409" s="353" t="s">
        <v>2932</v>
      </c>
      <c r="T1409" s="93" t="s">
        <v>3033</v>
      </c>
      <c r="U1409" s="93" t="s">
        <v>2927</v>
      </c>
      <c r="V1409" s="93" t="s">
        <v>2927</v>
      </c>
      <c r="W1409" s="10" t="s">
        <v>2489</v>
      </c>
      <c r="X1409" s="10" t="s">
        <v>2489</v>
      </c>
      <c r="Y1409" s="349"/>
      <c r="Z1409" s="106" t="s">
        <v>3174</v>
      </c>
    </row>
    <row r="1410" spans="1:26" ht="36" x14ac:dyDescent="0.2">
      <c r="B1410" s="10"/>
      <c r="C1410" s="40"/>
      <c r="E1410" s="346" t="str">
        <f t="shared" si="69"/>
        <v>1</v>
      </c>
      <c r="F1410" s="345" t="str">
        <f t="shared" si="67"/>
        <v>1</v>
      </c>
      <c r="G1410" s="263" t="s">
        <v>2006</v>
      </c>
      <c r="H1410" s="439"/>
      <c r="I1410" s="264" t="s">
        <v>2311</v>
      </c>
      <c r="J1410" s="89" t="s">
        <v>1147</v>
      </c>
      <c r="K1410" s="256"/>
      <c r="L1410" s="256"/>
      <c r="M1410" s="145"/>
      <c r="N1410" s="89" t="s">
        <v>1147</v>
      </c>
      <c r="O1410" s="256"/>
      <c r="P1410" s="256"/>
      <c r="R1410" s="353" t="s">
        <v>2932</v>
      </c>
      <c r="S1410" s="353" t="s">
        <v>2932</v>
      </c>
      <c r="T1410" s="93" t="s">
        <v>3033</v>
      </c>
      <c r="U1410" s="93" t="s">
        <v>2927</v>
      </c>
      <c r="V1410" s="93" t="s">
        <v>2927</v>
      </c>
      <c r="W1410" s="10" t="s">
        <v>2489</v>
      </c>
      <c r="X1410" s="10" t="s">
        <v>2489</v>
      </c>
      <c r="Y1410" s="349"/>
      <c r="Z1410" s="106" t="s">
        <v>3174</v>
      </c>
    </row>
    <row r="1411" spans="1:26" ht="18" x14ac:dyDescent="0.2">
      <c r="A1411" s="40"/>
      <c r="B1411" s="40"/>
      <c r="C1411" s="40" t="s">
        <v>3121</v>
      </c>
      <c r="D1411" s="481" t="s">
        <v>3109</v>
      </c>
      <c r="E1411" s="349"/>
      <c r="F1411" s="349"/>
      <c r="G1411" s="263" t="s">
        <v>3113</v>
      </c>
      <c r="H1411" s="439"/>
      <c r="I1411" s="264" t="s">
        <v>3112</v>
      </c>
      <c r="J1411" s="325"/>
      <c r="K1411" s="325"/>
      <c r="L1411" s="325"/>
      <c r="M1411" s="145"/>
      <c r="N1411" s="325"/>
      <c r="O1411" s="325"/>
      <c r="P1411" s="325"/>
      <c r="R1411" s="349"/>
      <c r="S1411" s="349"/>
      <c r="T1411" s="349"/>
      <c r="U1411" s="349"/>
      <c r="V1411" s="349"/>
      <c r="W1411" s="349"/>
      <c r="X1411" s="349"/>
      <c r="Y1411" s="349"/>
      <c r="Z1411" s="349"/>
    </row>
    <row r="1412" spans="1:26" ht="18" x14ac:dyDescent="0.2">
      <c r="A1412" s="10" t="s">
        <v>3053</v>
      </c>
      <c r="B1412" s="100">
        <v>43430</v>
      </c>
      <c r="C1412" s="40" t="s">
        <v>3121</v>
      </c>
      <c r="D1412" s="481" t="s">
        <v>3109</v>
      </c>
      <c r="E1412" s="349"/>
      <c r="F1412" s="349"/>
      <c r="G1412" s="263" t="s">
        <v>2053</v>
      </c>
      <c r="H1412" s="439"/>
      <c r="I1412" s="264" t="s">
        <v>2054</v>
      </c>
      <c r="J1412" s="256"/>
      <c r="K1412" s="256"/>
      <c r="L1412" s="256"/>
      <c r="M1412" s="145"/>
      <c r="N1412" s="257"/>
      <c r="O1412" s="256"/>
      <c r="P1412" s="256"/>
      <c r="R1412" s="349"/>
      <c r="S1412" s="349"/>
      <c r="T1412" s="359"/>
      <c r="U1412" s="349"/>
      <c r="V1412" s="349"/>
      <c r="W1412" s="349"/>
      <c r="X1412" s="349"/>
      <c r="Y1412" s="349"/>
      <c r="Z1412" s="349"/>
    </row>
    <row r="1413" spans="1:26" ht="23.25" thickBot="1" x14ac:dyDescent="0.25">
      <c r="A1413" s="10" t="s">
        <v>3053</v>
      </c>
      <c r="B1413" s="100">
        <v>43430</v>
      </c>
      <c r="C1413" s="10" t="s">
        <v>3120</v>
      </c>
      <c r="D1413" s="481" t="s">
        <v>3110</v>
      </c>
      <c r="E1413" s="346" t="str">
        <f t="shared" si="69"/>
        <v>0</v>
      </c>
      <c r="F1413" s="345" t="str">
        <f t="shared" si="67"/>
        <v>1</v>
      </c>
      <c r="G1413" s="263" t="s">
        <v>3054</v>
      </c>
      <c r="H1413" s="439"/>
      <c r="I1413" s="264" t="s">
        <v>3056</v>
      </c>
      <c r="J1413" s="256"/>
      <c r="K1413" s="256"/>
      <c r="L1413" s="256"/>
      <c r="M1413" s="145"/>
      <c r="N1413" s="89" t="s">
        <v>1147</v>
      </c>
      <c r="O1413" s="89" t="s">
        <v>1147</v>
      </c>
      <c r="P1413" s="89" t="s">
        <v>1147</v>
      </c>
      <c r="R1413" s="349"/>
      <c r="S1413" s="353" t="s">
        <v>2932</v>
      </c>
      <c r="T1413" s="93" t="s">
        <v>3049</v>
      </c>
      <c r="U1413" s="349"/>
      <c r="V1413" s="93" t="s">
        <v>2927</v>
      </c>
      <c r="W1413" s="10" t="s">
        <v>2489</v>
      </c>
      <c r="X1413" s="10" t="s">
        <v>2489</v>
      </c>
      <c r="Y1413" s="349"/>
      <c r="Z1413" s="106" t="s">
        <v>3174</v>
      </c>
    </row>
    <row r="1414" spans="1:26" ht="13.5" thickBot="1" x14ac:dyDescent="0.25">
      <c r="B1414" s="10"/>
      <c r="C1414" s="40"/>
      <c r="E1414" s="346" t="str">
        <f t="shared" si="69"/>
        <v>Hors Liste</v>
      </c>
      <c r="F1414" s="345" t="str">
        <f t="shared" ref="F1414" si="70">IF(COUNTIF(N1414:P1414,"X"),"1",IF(COUNTIF(J1414:L1414,"X"),"0","Hors Liste"))</f>
        <v>Hors Liste</v>
      </c>
      <c r="G1414" s="115"/>
      <c r="H1414" s="390"/>
      <c r="I1414" s="116" t="s">
        <v>2900</v>
      </c>
      <c r="J1414" s="332"/>
      <c r="K1414" s="332"/>
      <c r="L1414" s="332"/>
      <c r="M1414" s="119"/>
      <c r="N1414" s="120"/>
      <c r="O1414" s="332"/>
      <c r="P1414" s="332"/>
      <c r="R1414" s="349"/>
      <c r="S1414" s="356"/>
      <c r="T1414" s="359"/>
      <c r="U1414" s="349"/>
      <c r="V1414" s="347"/>
      <c r="W1414" s="349"/>
      <c r="X1414" s="349"/>
      <c r="Y1414" s="349"/>
      <c r="Z1414" s="349"/>
    </row>
    <row r="1415" spans="1:26" ht="18.75" thickBot="1" x14ac:dyDescent="0.25">
      <c r="B1415" s="10"/>
      <c r="C1415" s="40"/>
      <c r="E1415" s="346" t="str">
        <f t="shared" si="69"/>
        <v>1</v>
      </c>
      <c r="F1415" s="345" t="str">
        <f>IF(COUNTIF(N1415:P1415,"X"),"1",IF(COUNTIF(J1415:L1415,"X"),"0","Hors Liste"))</f>
        <v>1</v>
      </c>
      <c r="G1415" s="263" t="s">
        <v>2044</v>
      </c>
      <c r="H1415" s="439"/>
      <c r="I1415" s="264" t="s">
        <v>2055</v>
      </c>
      <c r="J1415" s="89" t="s">
        <v>1147</v>
      </c>
      <c r="K1415" s="256"/>
      <c r="L1415" s="256"/>
      <c r="M1415" s="145"/>
      <c r="N1415" s="89" t="s">
        <v>1147</v>
      </c>
      <c r="O1415" s="256"/>
      <c r="P1415" s="256"/>
      <c r="R1415" s="351" t="s">
        <v>2933</v>
      </c>
      <c r="S1415" s="351" t="s">
        <v>2933</v>
      </c>
      <c r="T1415" s="93" t="s">
        <v>3044</v>
      </c>
      <c r="U1415" s="93" t="s">
        <v>2900</v>
      </c>
      <c r="V1415" s="93" t="s">
        <v>2900</v>
      </c>
      <c r="W1415" s="10" t="s">
        <v>2489</v>
      </c>
      <c r="X1415" s="10" t="s">
        <v>2489</v>
      </c>
      <c r="Y1415" s="349"/>
      <c r="Z1415" s="106" t="s">
        <v>3174</v>
      </c>
    </row>
    <row r="1416" spans="1:26" ht="13.5" thickBot="1" x14ac:dyDescent="0.25">
      <c r="B1416" s="10"/>
      <c r="C1416" s="40"/>
      <c r="E1416" s="346" t="str">
        <f t="shared" si="69"/>
        <v>Hors Liste</v>
      </c>
      <c r="F1416" s="345" t="str">
        <f t="shared" si="67"/>
        <v>Hors Liste</v>
      </c>
      <c r="G1416" s="115"/>
      <c r="H1416" s="390"/>
      <c r="I1416" s="116" t="s">
        <v>2210</v>
      </c>
      <c r="J1416" s="180"/>
      <c r="K1416" s="180"/>
      <c r="L1416" s="180"/>
      <c r="M1416" s="119"/>
      <c r="N1416" s="120"/>
      <c r="O1416" s="180"/>
      <c r="P1416" s="180"/>
      <c r="R1416" s="349"/>
      <c r="S1416" s="356"/>
      <c r="T1416" s="359"/>
      <c r="U1416" s="347"/>
      <c r="V1416" s="347"/>
      <c r="W1416" s="349"/>
      <c r="X1416" s="349"/>
      <c r="Y1416" s="349"/>
      <c r="Z1416" s="349"/>
    </row>
    <row r="1417" spans="1:26" ht="18" x14ac:dyDescent="0.2">
      <c r="B1417" s="10"/>
      <c r="C1417" s="40"/>
      <c r="E1417" s="346" t="str">
        <f t="shared" si="69"/>
        <v>1</v>
      </c>
      <c r="F1417" s="345" t="str">
        <f t="shared" si="67"/>
        <v>0</v>
      </c>
      <c r="G1417" s="263" t="s">
        <v>2056</v>
      </c>
      <c r="H1417" s="439"/>
      <c r="I1417" s="264" t="s">
        <v>2338</v>
      </c>
      <c r="J1417" s="256"/>
      <c r="K1417" s="89" t="s">
        <v>1147</v>
      </c>
      <c r="L1417" s="256"/>
      <c r="M1417" s="145"/>
      <c r="N1417" s="257"/>
      <c r="O1417" s="256"/>
      <c r="P1417" s="256"/>
      <c r="R1417" s="93" t="s">
        <v>3001</v>
      </c>
      <c r="S1417" s="347"/>
      <c r="T1417" s="95" t="s">
        <v>3043</v>
      </c>
      <c r="U1417" s="95" t="s">
        <v>2902</v>
      </c>
      <c r="V1417" s="347"/>
      <c r="W1417" s="349"/>
      <c r="X1417" s="349"/>
      <c r="Y1417" s="349"/>
      <c r="Z1417" s="349"/>
    </row>
    <row r="1418" spans="1:26" ht="18" x14ac:dyDescent="0.2">
      <c r="B1418" s="10"/>
      <c r="C1418" s="40"/>
      <c r="E1418" s="346" t="str">
        <f t="shared" si="69"/>
        <v>1</v>
      </c>
      <c r="F1418" s="345" t="str">
        <f t="shared" si="67"/>
        <v>0</v>
      </c>
      <c r="G1418" s="263" t="s">
        <v>2057</v>
      </c>
      <c r="H1418" s="439"/>
      <c r="I1418" s="264" t="s">
        <v>2339</v>
      </c>
      <c r="J1418" s="256"/>
      <c r="K1418" s="89" t="s">
        <v>1147</v>
      </c>
      <c r="L1418" s="256"/>
      <c r="M1418" s="145"/>
      <c r="N1418" s="257"/>
      <c r="O1418" s="256"/>
      <c r="P1418" s="256"/>
      <c r="R1418" s="93" t="s">
        <v>3001</v>
      </c>
      <c r="S1418" s="347"/>
      <c r="T1418" s="95" t="s">
        <v>3043</v>
      </c>
      <c r="U1418" s="95" t="s">
        <v>2902</v>
      </c>
      <c r="V1418" s="347"/>
      <c r="W1418" s="349"/>
      <c r="X1418" s="349"/>
      <c r="Y1418" s="349"/>
      <c r="Z1418" s="349"/>
    </row>
    <row r="1419" spans="1:26" ht="24" x14ac:dyDescent="0.2">
      <c r="B1419" s="10"/>
      <c r="C1419" s="40"/>
      <c r="E1419" s="346" t="str">
        <f t="shared" si="69"/>
        <v>1</v>
      </c>
      <c r="F1419" s="345" t="str">
        <f t="shared" si="67"/>
        <v>0</v>
      </c>
      <c r="G1419" s="263" t="s">
        <v>2058</v>
      </c>
      <c r="H1419" s="439"/>
      <c r="I1419" s="264" t="s">
        <v>2340</v>
      </c>
      <c r="J1419" s="256"/>
      <c r="K1419" s="89" t="s">
        <v>1147</v>
      </c>
      <c r="L1419" s="256"/>
      <c r="M1419" s="145"/>
      <c r="N1419" s="257"/>
      <c r="O1419" s="256"/>
      <c r="P1419" s="256"/>
      <c r="R1419" s="93" t="s">
        <v>3001</v>
      </c>
      <c r="S1419" s="347"/>
      <c r="T1419" s="95" t="s">
        <v>3043</v>
      </c>
      <c r="U1419" s="95" t="s">
        <v>2902</v>
      </c>
      <c r="V1419" s="347"/>
      <c r="W1419" s="349"/>
      <c r="X1419" s="349"/>
      <c r="Y1419" s="349"/>
      <c r="Z1419" s="349"/>
    </row>
    <row r="1420" spans="1:26" ht="18" x14ac:dyDescent="0.2">
      <c r="B1420" s="10"/>
      <c r="C1420" s="40"/>
      <c r="E1420" s="346" t="str">
        <f t="shared" si="69"/>
        <v>1</v>
      </c>
      <c r="F1420" s="345" t="str">
        <f t="shared" si="67"/>
        <v>0</v>
      </c>
      <c r="G1420" s="263" t="s">
        <v>2059</v>
      </c>
      <c r="H1420" s="439"/>
      <c r="I1420" s="264" t="s">
        <v>2341</v>
      </c>
      <c r="J1420" s="256"/>
      <c r="K1420" s="89" t="s">
        <v>1147</v>
      </c>
      <c r="L1420" s="256"/>
      <c r="M1420" s="145"/>
      <c r="N1420" s="257"/>
      <c r="O1420" s="256"/>
      <c r="P1420" s="256"/>
      <c r="R1420" s="93" t="s">
        <v>3001</v>
      </c>
      <c r="S1420" s="347"/>
      <c r="T1420" s="95" t="s">
        <v>3043</v>
      </c>
      <c r="U1420" s="95" t="s">
        <v>2902</v>
      </c>
      <c r="V1420" s="347"/>
      <c r="W1420" s="349"/>
      <c r="X1420" s="349"/>
      <c r="Y1420" s="349"/>
      <c r="Z1420" s="349"/>
    </row>
    <row r="1421" spans="1:26" ht="18" x14ac:dyDescent="0.2">
      <c r="B1421" s="10"/>
      <c r="C1421" s="40"/>
      <c r="E1421" s="346" t="str">
        <f t="shared" si="69"/>
        <v>1</v>
      </c>
      <c r="F1421" s="345" t="str">
        <f t="shared" si="67"/>
        <v>0</v>
      </c>
      <c r="G1421" s="263" t="s">
        <v>2060</v>
      </c>
      <c r="H1421" s="439"/>
      <c r="I1421" s="264" t="s">
        <v>2342</v>
      </c>
      <c r="J1421" s="256"/>
      <c r="K1421" s="89" t="s">
        <v>1147</v>
      </c>
      <c r="L1421" s="256"/>
      <c r="M1421" s="145"/>
      <c r="N1421" s="257"/>
      <c r="O1421" s="256"/>
      <c r="P1421" s="256"/>
      <c r="R1421" s="93" t="s">
        <v>3001</v>
      </c>
      <c r="S1421" s="347"/>
      <c r="T1421" s="95" t="s">
        <v>3043</v>
      </c>
      <c r="U1421" s="95" t="s">
        <v>2902</v>
      </c>
      <c r="V1421" s="347"/>
      <c r="W1421" s="349"/>
      <c r="X1421" s="349"/>
      <c r="Y1421" s="349"/>
      <c r="Z1421" s="349"/>
    </row>
    <row r="1422" spans="1:26" ht="18" x14ac:dyDescent="0.2">
      <c r="B1422" s="10"/>
      <c r="C1422" s="40"/>
      <c r="E1422" s="346" t="str">
        <f t="shared" si="69"/>
        <v>1</v>
      </c>
      <c r="F1422" s="345" t="str">
        <f t="shared" si="67"/>
        <v>0</v>
      </c>
      <c r="G1422" s="263" t="s">
        <v>2061</v>
      </c>
      <c r="H1422" s="439"/>
      <c r="I1422" s="264" t="s">
        <v>2343</v>
      </c>
      <c r="J1422" s="256"/>
      <c r="K1422" s="89" t="s">
        <v>1147</v>
      </c>
      <c r="L1422" s="256"/>
      <c r="M1422" s="145"/>
      <c r="N1422" s="257"/>
      <c r="O1422" s="256"/>
      <c r="P1422" s="256"/>
      <c r="R1422" s="93" t="s">
        <v>3001</v>
      </c>
      <c r="S1422" s="347"/>
      <c r="T1422" s="95" t="s">
        <v>3043</v>
      </c>
      <c r="U1422" s="95" t="s">
        <v>2902</v>
      </c>
      <c r="V1422" s="347"/>
      <c r="W1422" s="349"/>
      <c r="X1422" s="349"/>
      <c r="Y1422" s="349"/>
      <c r="Z1422" s="349"/>
    </row>
    <row r="1423" spans="1:26" ht="18" x14ac:dyDescent="0.2">
      <c r="B1423" s="10"/>
      <c r="C1423" s="40"/>
      <c r="E1423" s="346" t="str">
        <f t="shared" si="69"/>
        <v>1</v>
      </c>
      <c r="F1423" s="345" t="str">
        <f t="shared" si="67"/>
        <v>0</v>
      </c>
      <c r="G1423" s="263" t="s">
        <v>2062</v>
      </c>
      <c r="H1423" s="439"/>
      <c r="I1423" s="264" t="s">
        <v>2344</v>
      </c>
      <c r="J1423" s="256"/>
      <c r="K1423" s="89" t="s">
        <v>1147</v>
      </c>
      <c r="L1423" s="256"/>
      <c r="M1423" s="145"/>
      <c r="N1423" s="257"/>
      <c r="O1423" s="256"/>
      <c r="P1423" s="256"/>
      <c r="R1423" s="93" t="s">
        <v>3001</v>
      </c>
      <c r="S1423" s="347"/>
      <c r="T1423" s="95" t="s">
        <v>3043</v>
      </c>
      <c r="U1423" s="95" t="s">
        <v>2902</v>
      </c>
      <c r="V1423" s="347"/>
      <c r="W1423" s="349"/>
      <c r="X1423" s="349"/>
      <c r="Y1423" s="349"/>
      <c r="Z1423" s="349"/>
    </row>
    <row r="1424" spans="1:26" ht="18" x14ac:dyDescent="0.2">
      <c r="B1424" s="10"/>
      <c r="C1424" s="40"/>
      <c r="E1424" s="346" t="str">
        <f t="shared" si="69"/>
        <v>1</v>
      </c>
      <c r="F1424" s="345" t="str">
        <f t="shared" si="67"/>
        <v>0</v>
      </c>
      <c r="G1424" s="263" t="s">
        <v>2063</v>
      </c>
      <c r="H1424" s="439"/>
      <c r="I1424" s="264" t="s">
        <v>2345</v>
      </c>
      <c r="J1424" s="256"/>
      <c r="K1424" s="89" t="s">
        <v>1147</v>
      </c>
      <c r="L1424" s="256"/>
      <c r="M1424" s="145"/>
      <c r="N1424" s="257"/>
      <c r="O1424" s="256"/>
      <c r="P1424" s="256"/>
      <c r="R1424" s="93" t="s">
        <v>3001</v>
      </c>
      <c r="S1424" s="347"/>
      <c r="T1424" s="95" t="s">
        <v>3043</v>
      </c>
      <c r="U1424" s="95" t="s">
        <v>2902</v>
      </c>
      <c r="V1424" s="347"/>
      <c r="W1424" s="349"/>
      <c r="X1424" s="349"/>
      <c r="Y1424" s="349"/>
      <c r="Z1424" s="349"/>
    </row>
    <row r="1425" spans="1:26" ht="18" x14ac:dyDescent="0.2">
      <c r="B1425" s="10"/>
      <c r="C1425" s="40"/>
      <c r="E1425" s="346" t="str">
        <f t="shared" si="69"/>
        <v>1</v>
      </c>
      <c r="F1425" s="345" t="str">
        <f t="shared" si="67"/>
        <v>0</v>
      </c>
      <c r="G1425" s="263" t="s">
        <v>2064</v>
      </c>
      <c r="H1425" s="439"/>
      <c r="I1425" s="264" t="s">
        <v>2346</v>
      </c>
      <c r="J1425" s="256"/>
      <c r="K1425" s="89" t="s">
        <v>1147</v>
      </c>
      <c r="L1425" s="256"/>
      <c r="M1425" s="145"/>
      <c r="N1425" s="257"/>
      <c r="O1425" s="256"/>
      <c r="P1425" s="256"/>
      <c r="R1425" s="93" t="s">
        <v>3001</v>
      </c>
      <c r="S1425" s="347"/>
      <c r="T1425" s="95" t="s">
        <v>3043</v>
      </c>
      <c r="U1425" s="95" t="s">
        <v>2902</v>
      </c>
      <c r="V1425" s="347"/>
      <c r="W1425" s="349"/>
      <c r="X1425" s="349"/>
      <c r="Y1425" s="349"/>
      <c r="Z1425" s="349"/>
    </row>
    <row r="1426" spans="1:26" s="47" customFormat="1" ht="18" x14ac:dyDescent="0.2">
      <c r="A1426" s="11"/>
      <c r="B1426" s="11"/>
      <c r="C1426" s="37"/>
      <c r="D1426" s="483"/>
      <c r="E1426" s="346" t="str">
        <f t="shared" si="69"/>
        <v>1</v>
      </c>
      <c r="F1426" s="345" t="str">
        <f t="shared" si="67"/>
        <v>0</v>
      </c>
      <c r="G1426" s="280" t="s">
        <v>2065</v>
      </c>
      <c r="H1426" s="443"/>
      <c r="I1426" s="281" t="s">
        <v>2347</v>
      </c>
      <c r="J1426" s="285"/>
      <c r="K1426" s="282" t="s">
        <v>1147</v>
      </c>
      <c r="L1426" s="285"/>
      <c r="M1426" s="145"/>
      <c r="N1426" s="286"/>
      <c r="O1426" s="285"/>
      <c r="P1426" s="285"/>
      <c r="R1426" s="93" t="s">
        <v>3001</v>
      </c>
      <c r="S1426" s="347"/>
      <c r="T1426" s="95" t="s">
        <v>3043</v>
      </c>
      <c r="U1426" s="95" t="s">
        <v>2902</v>
      </c>
      <c r="V1426" s="347"/>
      <c r="W1426" s="349"/>
      <c r="X1426" s="349"/>
      <c r="Y1426" s="349"/>
      <c r="Z1426" s="349"/>
    </row>
    <row r="1427" spans="1:26" ht="18" x14ac:dyDescent="0.2">
      <c r="B1427" s="10"/>
      <c r="C1427" s="40"/>
      <c r="E1427" s="346" t="str">
        <f t="shared" ref="E1427:E1458" si="71">IF(COUNTIF(J1427:L1427,"X"),"1",IF(COUNTIF(N1427:P1427,"X"),"0","Hors Liste"))</f>
        <v>1</v>
      </c>
      <c r="F1427" s="345" t="str">
        <f t="shared" si="67"/>
        <v>0</v>
      </c>
      <c r="G1427" s="263" t="s">
        <v>2066</v>
      </c>
      <c r="H1427" s="439"/>
      <c r="I1427" s="264" t="s">
        <v>2348</v>
      </c>
      <c r="J1427" s="256"/>
      <c r="K1427" s="89" t="s">
        <v>1147</v>
      </c>
      <c r="L1427" s="256"/>
      <c r="M1427" s="145"/>
      <c r="N1427" s="257"/>
      <c r="O1427" s="256"/>
      <c r="P1427" s="256"/>
      <c r="R1427" s="93" t="s">
        <v>3001</v>
      </c>
      <c r="S1427" s="347"/>
      <c r="T1427" s="95" t="s">
        <v>3043</v>
      </c>
      <c r="U1427" s="95" t="s">
        <v>2902</v>
      </c>
      <c r="V1427" s="347"/>
      <c r="W1427" s="349"/>
      <c r="X1427" s="349"/>
      <c r="Y1427" s="349"/>
      <c r="Z1427" s="349"/>
    </row>
    <row r="1428" spans="1:26" ht="22.5" x14ac:dyDescent="0.2">
      <c r="A1428" s="10" t="s">
        <v>3166</v>
      </c>
      <c r="B1428" s="100">
        <v>43466</v>
      </c>
      <c r="C1428" s="40" t="s">
        <v>3121</v>
      </c>
      <c r="D1428" s="481" t="s">
        <v>3147</v>
      </c>
      <c r="E1428" s="349"/>
      <c r="F1428" s="349"/>
      <c r="G1428" s="263" t="s">
        <v>2067</v>
      </c>
      <c r="H1428" s="439"/>
      <c r="I1428" s="264" t="s">
        <v>2349</v>
      </c>
      <c r="J1428" s="256"/>
      <c r="K1428" s="256"/>
      <c r="L1428" s="256"/>
      <c r="M1428" s="145"/>
      <c r="N1428" s="257"/>
      <c r="O1428" s="256"/>
      <c r="P1428" s="256"/>
      <c r="R1428" s="347"/>
      <c r="S1428" s="347"/>
      <c r="T1428" s="359"/>
      <c r="U1428" s="347"/>
      <c r="V1428" s="347"/>
      <c r="W1428" s="349"/>
      <c r="X1428" s="349"/>
      <c r="Y1428" s="349"/>
      <c r="Z1428" s="349"/>
    </row>
    <row r="1429" spans="1:26" ht="24" x14ac:dyDescent="0.2">
      <c r="B1429" s="10"/>
      <c r="C1429" s="40"/>
      <c r="E1429" s="346" t="str">
        <f t="shared" si="71"/>
        <v>1</v>
      </c>
      <c r="F1429" s="345" t="str">
        <f t="shared" si="67"/>
        <v>0</v>
      </c>
      <c r="G1429" s="263" t="s">
        <v>2068</v>
      </c>
      <c r="H1429" s="439"/>
      <c r="I1429" s="264" t="s">
        <v>2350</v>
      </c>
      <c r="J1429" s="256"/>
      <c r="K1429" s="89" t="s">
        <v>1147</v>
      </c>
      <c r="L1429" s="256"/>
      <c r="M1429" s="145"/>
      <c r="N1429" s="257"/>
      <c r="O1429" s="256"/>
      <c r="P1429" s="256"/>
      <c r="R1429" s="93" t="s">
        <v>3001</v>
      </c>
      <c r="S1429" s="347"/>
      <c r="T1429" s="95" t="s">
        <v>3043</v>
      </c>
      <c r="U1429" s="95" t="s">
        <v>2902</v>
      </c>
      <c r="V1429" s="347"/>
      <c r="W1429" s="349"/>
      <c r="X1429" s="349"/>
      <c r="Y1429" s="349"/>
      <c r="Z1429" s="349"/>
    </row>
    <row r="1430" spans="1:26" ht="18" x14ac:dyDescent="0.2">
      <c r="B1430" s="10"/>
      <c r="C1430" s="40"/>
      <c r="E1430" s="346" t="str">
        <f t="shared" si="71"/>
        <v>1</v>
      </c>
      <c r="F1430" s="345" t="str">
        <f t="shared" ref="F1430:F1494" si="72">IF(COUNTIF(N1430:P1430,"X"),"1",IF(COUNTIF(J1430:L1430,"X"),"0","Hors Liste"))</f>
        <v>0</v>
      </c>
      <c r="G1430" s="263" t="s">
        <v>2069</v>
      </c>
      <c r="H1430" s="439"/>
      <c r="I1430" s="264" t="s">
        <v>2351</v>
      </c>
      <c r="J1430" s="256"/>
      <c r="K1430" s="89" t="s">
        <v>1147</v>
      </c>
      <c r="L1430" s="256"/>
      <c r="M1430" s="145"/>
      <c r="N1430" s="257"/>
      <c r="O1430" s="256"/>
      <c r="P1430" s="256"/>
      <c r="R1430" s="93" t="s">
        <v>3001</v>
      </c>
      <c r="S1430" s="347"/>
      <c r="T1430" s="95" t="s">
        <v>3043</v>
      </c>
      <c r="U1430" s="95" t="s">
        <v>2902</v>
      </c>
      <c r="V1430" s="347"/>
      <c r="W1430" s="349"/>
      <c r="X1430" s="349"/>
      <c r="Y1430" s="349"/>
      <c r="Z1430" s="349"/>
    </row>
    <row r="1431" spans="1:26" ht="18" x14ac:dyDescent="0.2">
      <c r="B1431" s="10"/>
      <c r="C1431" s="40"/>
      <c r="E1431" s="346" t="str">
        <f t="shared" si="71"/>
        <v>1</v>
      </c>
      <c r="F1431" s="345" t="str">
        <f t="shared" si="72"/>
        <v>0</v>
      </c>
      <c r="G1431" s="263" t="s">
        <v>2070</v>
      </c>
      <c r="H1431" s="439"/>
      <c r="I1431" s="264" t="s">
        <v>2352</v>
      </c>
      <c r="J1431" s="256"/>
      <c r="K1431" s="89" t="s">
        <v>1147</v>
      </c>
      <c r="L1431" s="256"/>
      <c r="M1431" s="145"/>
      <c r="N1431" s="257"/>
      <c r="O1431" s="256"/>
      <c r="P1431" s="256"/>
      <c r="R1431" s="93" t="s">
        <v>3001</v>
      </c>
      <c r="S1431" s="347"/>
      <c r="T1431" s="95" t="s">
        <v>3043</v>
      </c>
      <c r="U1431" s="95" t="s">
        <v>2902</v>
      </c>
      <c r="V1431" s="347"/>
      <c r="W1431" s="349"/>
      <c r="X1431" s="349"/>
      <c r="Y1431" s="349"/>
      <c r="Z1431" s="349"/>
    </row>
    <row r="1432" spans="1:26" ht="18" x14ac:dyDescent="0.2">
      <c r="B1432" s="10"/>
      <c r="C1432" s="40"/>
      <c r="E1432" s="346" t="str">
        <f t="shared" si="71"/>
        <v>1</v>
      </c>
      <c r="F1432" s="345" t="str">
        <f t="shared" si="72"/>
        <v>0</v>
      </c>
      <c r="G1432" s="263" t="s">
        <v>2071</v>
      </c>
      <c r="H1432" s="439"/>
      <c r="I1432" s="264" t="s">
        <v>2353</v>
      </c>
      <c r="J1432" s="256"/>
      <c r="K1432" s="89" t="s">
        <v>1147</v>
      </c>
      <c r="L1432" s="256"/>
      <c r="M1432" s="145"/>
      <c r="N1432" s="257"/>
      <c r="O1432" s="256"/>
      <c r="P1432" s="256"/>
      <c r="R1432" s="93" t="s">
        <v>3001</v>
      </c>
      <c r="S1432" s="347"/>
      <c r="T1432" s="95" t="s">
        <v>3043</v>
      </c>
      <c r="U1432" s="95" t="s">
        <v>2902</v>
      </c>
      <c r="V1432" s="347"/>
      <c r="W1432" s="349"/>
      <c r="X1432" s="349"/>
      <c r="Y1432" s="349"/>
      <c r="Z1432" s="349"/>
    </row>
    <row r="1433" spans="1:26" ht="18" x14ac:dyDescent="0.2">
      <c r="B1433" s="10"/>
      <c r="C1433" s="40"/>
      <c r="E1433" s="346" t="str">
        <f t="shared" si="71"/>
        <v>1</v>
      </c>
      <c r="F1433" s="345" t="str">
        <f t="shared" si="72"/>
        <v>0</v>
      </c>
      <c r="G1433" s="263" t="s">
        <v>2072</v>
      </c>
      <c r="H1433" s="439"/>
      <c r="I1433" s="264" t="s">
        <v>2354</v>
      </c>
      <c r="J1433" s="256"/>
      <c r="K1433" s="89" t="s">
        <v>1147</v>
      </c>
      <c r="L1433" s="256"/>
      <c r="M1433" s="145"/>
      <c r="N1433" s="257"/>
      <c r="O1433" s="256"/>
      <c r="P1433" s="256"/>
      <c r="R1433" s="93" t="s">
        <v>3001</v>
      </c>
      <c r="S1433" s="347"/>
      <c r="T1433" s="95" t="s">
        <v>3043</v>
      </c>
      <c r="U1433" s="95" t="s">
        <v>2902</v>
      </c>
      <c r="V1433" s="347"/>
      <c r="W1433" s="349"/>
      <c r="X1433" s="349"/>
      <c r="Y1433" s="349"/>
      <c r="Z1433" s="349"/>
    </row>
    <row r="1434" spans="1:26" ht="24" x14ac:dyDescent="0.2">
      <c r="B1434" s="10"/>
      <c r="C1434" s="40"/>
      <c r="E1434" s="346" t="str">
        <f t="shared" si="71"/>
        <v>1</v>
      </c>
      <c r="F1434" s="345" t="str">
        <f t="shared" si="72"/>
        <v>0</v>
      </c>
      <c r="G1434" s="263" t="s">
        <v>2073</v>
      </c>
      <c r="H1434" s="439"/>
      <c r="I1434" s="264" t="s">
        <v>2355</v>
      </c>
      <c r="J1434" s="256"/>
      <c r="K1434" s="89" t="s">
        <v>1147</v>
      </c>
      <c r="L1434" s="256"/>
      <c r="M1434" s="145"/>
      <c r="N1434" s="257"/>
      <c r="O1434" s="256"/>
      <c r="P1434" s="256"/>
      <c r="R1434" s="93" t="s">
        <v>3001</v>
      </c>
      <c r="S1434" s="347"/>
      <c r="T1434" s="95" t="s">
        <v>3043</v>
      </c>
      <c r="U1434" s="95" t="s">
        <v>2902</v>
      </c>
      <c r="V1434" s="347"/>
      <c r="W1434" s="349"/>
      <c r="X1434" s="349"/>
      <c r="Y1434" s="349"/>
      <c r="Z1434" s="349"/>
    </row>
    <row r="1435" spans="1:26" ht="18" x14ac:dyDescent="0.2">
      <c r="B1435" s="10"/>
      <c r="C1435" s="40"/>
      <c r="E1435" s="346" t="str">
        <f t="shared" si="71"/>
        <v>1</v>
      </c>
      <c r="F1435" s="345" t="str">
        <f t="shared" si="72"/>
        <v>0</v>
      </c>
      <c r="G1435" s="263" t="s">
        <v>2074</v>
      </c>
      <c r="H1435" s="439"/>
      <c r="I1435" s="264" t="s">
        <v>2356</v>
      </c>
      <c r="J1435" s="256"/>
      <c r="K1435" s="89" t="s">
        <v>1147</v>
      </c>
      <c r="L1435" s="256"/>
      <c r="M1435" s="145"/>
      <c r="N1435" s="257"/>
      <c r="O1435" s="256"/>
      <c r="P1435" s="256"/>
      <c r="R1435" s="93" t="s">
        <v>3001</v>
      </c>
      <c r="S1435" s="347"/>
      <c r="T1435" s="95" t="s">
        <v>3043</v>
      </c>
      <c r="U1435" s="95" t="s">
        <v>2902</v>
      </c>
      <c r="V1435" s="347"/>
      <c r="W1435" s="349"/>
      <c r="X1435" s="349"/>
      <c r="Y1435" s="349"/>
      <c r="Z1435" s="349"/>
    </row>
    <row r="1436" spans="1:26" ht="18" x14ac:dyDescent="0.2">
      <c r="B1436" s="10"/>
      <c r="C1436" s="40"/>
      <c r="E1436" s="346" t="str">
        <f t="shared" si="71"/>
        <v>1</v>
      </c>
      <c r="F1436" s="345" t="str">
        <f t="shared" si="72"/>
        <v>0</v>
      </c>
      <c r="G1436" s="263" t="s">
        <v>2075</v>
      </c>
      <c r="H1436" s="439"/>
      <c r="I1436" s="264" t="s">
        <v>2357</v>
      </c>
      <c r="J1436" s="256"/>
      <c r="K1436" s="89" t="s">
        <v>1147</v>
      </c>
      <c r="L1436" s="256"/>
      <c r="M1436" s="145"/>
      <c r="N1436" s="257"/>
      <c r="O1436" s="256"/>
      <c r="P1436" s="256"/>
      <c r="R1436" s="93" t="s">
        <v>3001</v>
      </c>
      <c r="S1436" s="347"/>
      <c r="T1436" s="95" t="s">
        <v>3043</v>
      </c>
      <c r="U1436" s="95" t="s">
        <v>2902</v>
      </c>
      <c r="V1436" s="347"/>
      <c r="W1436" s="349"/>
      <c r="X1436" s="349"/>
      <c r="Y1436" s="349"/>
      <c r="Z1436" s="349"/>
    </row>
    <row r="1437" spans="1:26" ht="24" x14ac:dyDescent="0.2">
      <c r="B1437" s="10"/>
      <c r="C1437" s="40"/>
      <c r="E1437" s="346" t="str">
        <f t="shared" si="71"/>
        <v>1</v>
      </c>
      <c r="F1437" s="345" t="str">
        <f t="shared" si="72"/>
        <v>0</v>
      </c>
      <c r="G1437" s="263" t="s">
        <v>2076</v>
      </c>
      <c r="H1437" s="439"/>
      <c r="I1437" s="264" t="s">
        <v>2358</v>
      </c>
      <c r="J1437" s="256"/>
      <c r="K1437" s="89" t="s">
        <v>1147</v>
      </c>
      <c r="L1437" s="256"/>
      <c r="M1437" s="145"/>
      <c r="N1437" s="257"/>
      <c r="O1437" s="256"/>
      <c r="P1437" s="256"/>
      <c r="R1437" s="93" t="s">
        <v>3001</v>
      </c>
      <c r="S1437" s="347"/>
      <c r="T1437" s="95" t="s">
        <v>3043</v>
      </c>
      <c r="U1437" s="95" t="s">
        <v>2902</v>
      </c>
      <c r="V1437" s="347"/>
      <c r="W1437" s="349"/>
      <c r="X1437" s="349"/>
      <c r="Y1437" s="349"/>
      <c r="Z1437" s="349"/>
    </row>
    <row r="1438" spans="1:26" ht="22.5" x14ac:dyDescent="0.2">
      <c r="A1438" s="10" t="s">
        <v>3166</v>
      </c>
      <c r="B1438" s="100">
        <v>43466</v>
      </c>
      <c r="C1438" s="40" t="s">
        <v>3121</v>
      </c>
      <c r="D1438" s="481" t="s">
        <v>3148</v>
      </c>
      <c r="E1438" s="349"/>
      <c r="F1438" s="349"/>
      <c r="G1438" s="263" t="s">
        <v>2077</v>
      </c>
      <c r="H1438" s="439"/>
      <c r="I1438" s="264" t="s">
        <v>2359</v>
      </c>
      <c r="J1438" s="256"/>
      <c r="K1438" s="256"/>
      <c r="L1438" s="256"/>
      <c r="M1438" s="145"/>
      <c r="N1438" s="257"/>
      <c r="O1438" s="256"/>
      <c r="P1438" s="256"/>
      <c r="R1438" s="347"/>
      <c r="S1438" s="347"/>
      <c r="T1438" s="359"/>
      <c r="U1438" s="347"/>
      <c r="V1438" s="347"/>
      <c r="W1438" s="349"/>
      <c r="X1438" s="349"/>
      <c r="Y1438" s="349"/>
      <c r="Z1438" s="349"/>
    </row>
    <row r="1439" spans="1:26" ht="18" x14ac:dyDescent="0.2">
      <c r="B1439" s="10"/>
      <c r="C1439" s="40"/>
      <c r="E1439" s="346" t="str">
        <f t="shared" si="71"/>
        <v>1</v>
      </c>
      <c r="F1439" s="345" t="str">
        <f t="shared" si="72"/>
        <v>0</v>
      </c>
      <c r="G1439" s="263" t="s">
        <v>2078</v>
      </c>
      <c r="H1439" s="439"/>
      <c r="I1439" s="264" t="s">
        <v>2360</v>
      </c>
      <c r="J1439" s="256"/>
      <c r="K1439" s="89" t="s">
        <v>1147</v>
      </c>
      <c r="L1439" s="256"/>
      <c r="M1439" s="145"/>
      <c r="N1439" s="257"/>
      <c r="O1439" s="256"/>
      <c r="P1439" s="256"/>
      <c r="R1439" s="93" t="s">
        <v>3001</v>
      </c>
      <c r="S1439" s="347"/>
      <c r="T1439" s="95" t="s">
        <v>3043</v>
      </c>
      <c r="U1439" s="95" t="s">
        <v>2902</v>
      </c>
      <c r="V1439" s="347"/>
      <c r="W1439" s="349"/>
      <c r="X1439" s="349"/>
      <c r="Y1439" s="349"/>
      <c r="Z1439" s="349"/>
    </row>
    <row r="1440" spans="1:26" ht="18" x14ac:dyDescent="0.2">
      <c r="B1440" s="10"/>
      <c r="C1440" s="40"/>
      <c r="E1440" s="346" t="str">
        <f t="shared" si="71"/>
        <v>1</v>
      </c>
      <c r="F1440" s="345" t="str">
        <f t="shared" si="72"/>
        <v>0</v>
      </c>
      <c r="G1440" s="263" t="s">
        <v>2079</v>
      </c>
      <c r="H1440" s="439"/>
      <c r="I1440" s="264" t="s">
        <v>2361</v>
      </c>
      <c r="J1440" s="256"/>
      <c r="K1440" s="89" t="s">
        <v>1147</v>
      </c>
      <c r="L1440" s="256"/>
      <c r="M1440" s="145"/>
      <c r="N1440" s="257"/>
      <c r="O1440" s="256"/>
      <c r="P1440" s="256"/>
      <c r="R1440" s="93" t="s">
        <v>3001</v>
      </c>
      <c r="S1440" s="347"/>
      <c r="T1440" s="95" t="s">
        <v>3043</v>
      </c>
      <c r="U1440" s="95" t="s">
        <v>2902</v>
      </c>
      <c r="V1440" s="347"/>
      <c r="W1440" s="349"/>
      <c r="X1440" s="349"/>
      <c r="Y1440" s="349"/>
      <c r="Z1440" s="349"/>
    </row>
    <row r="1441" spans="1:26" ht="24" x14ac:dyDescent="0.2">
      <c r="B1441" s="10"/>
      <c r="C1441" s="40"/>
      <c r="E1441" s="346" t="str">
        <f t="shared" si="71"/>
        <v>1</v>
      </c>
      <c r="F1441" s="345" t="str">
        <f t="shared" si="72"/>
        <v>0</v>
      </c>
      <c r="G1441" s="263" t="s">
        <v>2080</v>
      </c>
      <c r="H1441" s="439"/>
      <c r="I1441" s="264" t="s">
        <v>2362</v>
      </c>
      <c r="J1441" s="256"/>
      <c r="K1441" s="89" t="s">
        <v>1147</v>
      </c>
      <c r="L1441" s="256"/>
      <c r="M1441" s="145"/>
      <c r="N1441" s="257"/>
      <c r="O1441" s="256"/>
      <c r="P1441" s="256"/>
      <c r="R1441" s="93" t="s">
        <v>3001</v>
      </c>
      <c r="S1441" s="347"/>
      <c r="T1441" s="95" t="s">
        <v>3043</v>
      </c>
      <c r="U1441" s="95" t="s">
        <v>2902</v>
      </c>
      <c r="V1441" s="347"/>
      <c r="W1441" s="349"/>
      <c r="X1441" s="349"/>
      <c r="Y1441" s="349"/>
      <c r="Z1441" s="349"/>
    </row>
    <row r="1442" spans="1:26" ht="18" x14ac:dyDescent="0.2">
      <c r="B1442" s="10"/>
      <c r="C1442" s="40"/>
      <c r="E1442" s="346" t="str">
        <f t="shared" si="71"/>
        <v>1</v>
      </c>
      <c r="F1442" s="345" t="str">
        <f t="shared" si="72"/>
        <v>0</v>
      </c>
      <c r="G1442" s="263" t="s">
        <v>2081</v>
      </c>
      <c r="H1442" s="439"/>
      <c r="I1442" s="264" t="s">
        <v>2363</v>
      </c>
      <c r="J1442" s="256"/>
      <c r="K1442" s="89" t="s">
        <v>1147</v>
      </c>
      <c r="L1442" s="256"/>
      <c r="M1442" s="145"/>
      <c r="N1442" s="257"/>
      <c r="O1442" s="256"/>
      <c r="P1442" s="256"/>
      <c r="R1442" s="93" t="s">
        <v>3001</v>
      </c>
      <c r="S1442" s="347"/>
      <c r="T1442" s="95" t="s">
        <v>3043</v>
      </c>
      <c r="U1442" s="95" t="s">
        <v>2902</v>
      </c>
      <c r="V1442" s="347"/>
      <c r="W1442" s="349"/>
      <c r="X1442" s="349"/>
      <c r="Y1442" s="349"/>
      <c r="Z1442" s="349"/>
    </row>
    <row r="1443" spans="1:26" ht="18" x14ac:dyDescent="0.2">
      <c r="B1443" s="10"/>
      <c r="C1443" s="40"/>
      <c r="E1443" s="346" t="str">
        <f t="shared" si="71"/>
        <v>1</v>
      </c>
      <c r="F1443" s="345" t="str">
        <f t="shared" si="72"/>
        <v>0</v>
      </c>
      <c r="G1443" s="263" t="s">
        <v>2082</v>
      </c>
      <c r="H1443" s="439"/>
      <c r="I1443" s="264" t="s">
        <v>2364</v>
      </c>
      <c r="J1443" s="256"/>
      <c r="K1443" s="89" t="s">
        <v>1147</v>
      </c>
      <c r="L1443" s="256"/>
      <c r="M1443" s="145"/>
      <c r="N1443" s="257"/>
      <c r="O1443" s="256"/>
      <c r="P1443" s="256"/>
      <c r="R1443" s="93" t="s">
        <v>3001</v>
      </c>
      <c r="S1443" s="347"/>
      <c r="T1443" s="95" t="s">
        <v>3043</v>
      </c>
      <c r="U1443" s="95" t="s">
        <v>2902</v>
      </c>
      <c r="V1443" s="347"/>
      <c r="W1443" s="349"/>
      <c r="X1443" s="349"/>
      <c r="Y1443" s="349"/>
      <c r="Z1443" s="349"/>
    </row>
    <row r="1444" spans="1:26" ht="18" x14ac:dyDescent="0.2">
      <c r="B1444" s="10"/>
      <c r="C1444" s="40"/>
      <c r="E1444" s="346" t="str">
        <f t="shared" si="71"/>
        <v>1</v>
      </c>
      <c r="F1444" s="345" t="str">
        <f t="shared" si="72"/>
        <v>0</v>
      </c>
      <c r="G1444" s="263" t="s">
        <v>2083</v>
      </c>
      <c r="H1444" s="439"/>
      <c r="I1444" s="264" t="s">
        <v>2365</v>
      </c>
      <c r="J1444" s="256"/>
      <c r="K1444" s="89" t="s">
        <v>1147</v>
      </c>
      <c r="L1444" s="256"/>
      <c r="M1444" s="145"/>
      <c r="N1444" s="257"/>
      <c r="O1444" s="256"/>
      <c r="P1444" s="256"/>
      <c r="R1444" s="93" t="s">
        <v>3001</v>
      </c>
      <c r="S1444" s="347"/>
      <c r="T1444" s="95" t="s">
        <v>3043</v>
      </c>
      <c r="U1444" s="95" t="s">
        <v>2902</v>
      </c>
      <c r="V1444" s="347"/>
      <c r="W1444" s="349"/>
      <c r="X1444" s="349"/>
      <c r="Y1444" s="349"/>
      <c r="Z1444" s="349"/>
    </row>
    <row r="1445" spans="1:26" ht="18" x14ac:dyDescent="0.2">
      <c r="B1445" s="10"/>
      <c r="C1445" s="40"/>
      <c r="E1445" s="346" t="str">
        <f t="shared" si="71"/>
        <v>1</v>
      </c>
      <c r="F1445" s="345" t="str">
        <f t="shared" si="72"/>
        <v>0</v>
      </c>
      <c r="G1445" s="263" t="s">
        <v>2084</v>
      </c>
      <c r="H1445" s="439"/>
      <c r="I1445" s="264" t="s">
        <v>2366</v>
      </c>
      <c r="J1445" s="256"/>
      <c r="K1445" s="89" t="s">
        <v>1147</v>
      </c>
      <c r="L1445" s="256"/>
      <c r="M1445" s="145"/>
      <c r="N1445" s="257"/>
      <c r="O1445" s="256"/>
      <c r="P1445" s="256"/>
      <c r="R1445" s="93" t="s">
        <v>3001</v>
      </c>
      <c r="S1445" s="347"/>
      <c r="T1445" s="95" t="s">
        <v>3043</v>
      </c>
      <c r="U1445" s="95" t="s">
        <v>2902</v>
      </c>
      <c r="V1445" s="347"/>
      <c r="W1445" s="349"/>
      <c r="X1445" s="349"/>
      <c r="Y1445" s="349"/>
      <c r="Z1445" s="349"/>
    </row>
    <row r="1446" spans="1:26" s="25" customFormat="1" ht="18" x14ac:dyDescent="0.2">
      <c r="A1446" s="26"/>
      <c r="B1446" s="26"/>
      <c r="C1446" s="104"/>
      <c r="D1446" s="512"/>
      <c r="E1446" s="346" t="str">
        <f t="shared" si="71"/>
        <v>1</v>
      </c>
      <c r="F1446" s="345" t="str">
        <f t="shared" si="72"/>
        <v>1</v>
      </c>
      <c r="G1446" s="283" t="s">
        <v>2419</v>
      </c>
      <c r="H1446" s="444"/>
      <c r="I1446" s="284" t="s">
        <v>2420</v>
      </c>
      <c r="J1446" s="256"/>
      <c r="K1446" s="89" t="s">
        <v>1147</v>
      </c>
      <c r="L1446" s="256"/>
      <c r="M1446" s="145"/>
      <c r="N1446" s="257"/>
      <c r="O1446" s="89" t="s">
        <v>1147</v>
      </c>
      <c r="P1446" s="256"/>
      <c r="R1446" s="105" t="s">
        <v>3002</v>
      </c>
      <c r="S1446" s="105" t="s">
        <v>3002</v>
      </c>
      <c r="T1446" s="94" t="s">
        <v>3040</v>
      </c>
      <c r="U1446" s="95" t="s">
        <v>2928</v>
      </c>
      <c r="V1446" s="93" t="s">
        <v>2928</v>
      </c>
      <c r="W1446" s="349"/>
      <c r="X1446" s="349"/>
      <c r="Y1446" s="349"/>
      <c r="Z1446" s="106" t="s">
        <v>3174</v>
      </c>
    </row>
    <row r="1447" spans="1:26" s="28" customFormat="1" ht="18" x14ac:dyDescent="0.2">
      <c r="A1447" s="11"/>
      <c r="B1447" s="11"/>
      <c r="C1447" s="37"/>
      <c r="D1447" s="483"/>
      <c r="E1447" s="346" t="str">
        <f t="shared" si="71"/>
        <v>1</v>
      </c>
      <c r="F1447" s="345" t="str">
        <f t="shared" si="72"/>
        <v>1</v>
      </c>
      <c r="G1447" s="280" t="s">
        <v>2421</v>
      </c>
      <c r="H1447" s="443"/>
      <c r="I1447" s="281" t="s">
        <v>2505</v>
      </c>
      <c r="J1447" s="256"/>
      <c r="K1447" s="89" t="s">
        <v>1147</v>
      </c>
      <c r="L1447" s="256"/>
      <c r="M1447" s="145"/>
      <c r="N1447" s="257"/>
      <c r="O1447" s="89" t="s">
        <v>1147</v>
      </c>
      <c r="P1447" s="256"/>
      <c r="R1447" s="105" t="s">
        <v>3002</v>
      </c>
      <c r="S1447" s="105" t="s">
        <v>3002</v>
      </c>
      <c r="T1447" s="94" t="s">
        <v>3040</v>
      </c>
      <c r="U1447" s="95" t="s">
        <v>2928</v>
      </c>
      <c r="V1447" s="93" t="s">
        <v>2928</v>
      </c>
      <c r="W1447" s="349"/>
      <c r="X1447" s="349"/>
      <c r="Y1447" s="349"/>
      <c r="Z1447" s="106" t="s">
        <v>3174</v>
      </c>
    </row>
    <row r="1448" spans="1:26" s="28" customFormat="1" ht="18" x14ac:dyDescent="0.2">
      <c r="A1448" s="11"/>
      <c r="B1448" s="11"/>
      <c r="C1448" s="37"/>
      <c r="D1448" s="483"/>
      <c r="E1448" s="346" t="str">
        <f t="shared" si="71"/>
        <v>1</v>
      </c>
      <c r="F1448" s="345" t="str">
        <f t="shared" si="72"/>
        <v>1</v>
      </c>
      <c r="G1448" s="280" t="s">
        <v>2422</v>
      </c>
      <c r="H1448" s="443"/>
      <c r="I1448" s="281" t="s">
        <v>2423</v>
      </c>
      <c r="J1448" s="256"/>
      <c r="K1448" s="89" t="s">
        <v>1147</v>
      </c>
      <c r="L1448" s="256"/>
      <c r="M1448" s="145"/>
      <c r="N1448" s="257"/>
      <c r="O1448" s="89" t="s">
        <v>1147</v>
      </c>
      <c r="P1448" s="256"/>
      <c r="R1448" s="105" t="s">
        <v>3002</v>
      </c>
      <c r="S1448" s="105" t="s">
        <v>3002</v>
      </c>
      <c r="T1448" s="94" t="s">
        <v>3040</v>
      </c>
      <c r="U1448" s="95" t="s">
        <v>2928</v>
      </c>
      <c r="V1448" s="93" t="s">
        <v>2928</v>
      </c>
      <c r="W1448" s="349"/>
      <c r="X1448" s="349"/>
      <c r="Y1448" s="349"/>
      <c r="Z1448" s="106" t="s">
        <v>3174</v>
      </c>
    </row>
    <row r="1449" spans="1:26" s="28" customFormat="1" ht="30.75" customHeight="1" x14ac:dyDescent="0.2">
      <c r="A1449" s="11"/>
      <c r="B1449" s="11"/>
      <c r="C1449" s="37"/>
      <c r="D1449" s="483"/>
      <c r="E1449" s="346" t="str">
        <f t="shared" si="71"/>
        <v>1</v>
      </c>
      <c r="F1449" s="345" t="str">
        <f t="shared" si="72"/>
        <v>1</v>
      </c>
      <c r="G1449" s="280" t="s">
        <v>2424</v>
      </c>
      <c r="H1449" s="443"/>
      <c r="I1449" s="281" t="s">
        <v>2430</v>
      </c>
      <c r="J1449" s="256"/>
      <c r="K1449" s="89" t="s">
        <v>1147</v>
      </c>
      <c r="L1449" s="256"/>
      <c r="M1449" s="145"/>
      <c r="N1449" s="257"/>
      <c r="O1449" s="89" t="s">
        <v>1147</v>
      </c>
      <c r="P1449" s="256"/>
      <c r="R1449" s="105" t="s">
        <v>3003</v>
      </c>
      <c r="S1449" s="105" t="s">
        <v>3003</v>
      </c>
      <c r="T1449" s="94" t="s">
        <v>3040</v>
      </c>
      <c r="U1449" s="95" t="s">
        <v>2928</v>
      </c>
      <c r="V1449" s="93" t="s">
        <v>2928</v>
      </c>
      <c r="W1449" s="349"/>
      <c r="X1449" s="349"/>
      <c r="Y1449" s="343" t="s">
        <v>2926</v>
      </c>
      <c r="Z1449" s="106" t="s">
        <v>3173</v>
      </c>
    </row>
    <row r="1450" spans="1:26" s="28" customFormat="1" ht="18" x14ac:dyDescent="0.2">
      <c r="A1450" s="11"/>
      <c r="B1450" s="11"/>
      <c r="C1450" s="37"/>
      <c r="D1450" s="483"/>
      <c r="E1450" s="346" t="str">
        <f t="shared" si="71"/>
        <v>1</v>
      </c>
      <c r="F1450" s="345" t="str">
        <f t="shared" si="72"/>
        <v>1</v>
      </c>
      <c r="G1450" s="280" t="s">
        <v>2425</v>
      </c>
      <c r="H1450" s="443"/>
      <c r="I1450" s="281" t="s">
        <v>2431</v>
      </c>
      <c r="J1450" s="256"/>
      <c r="K1450" s="89" t="s">
        <v>1147</v>
      </c>
      <c r="L1450" s="256"/>
      <c r="M1450" s="145"/>
      <c r="N1450" s="257"/>
      <c r="O1450" s="89" t="s">
        <v>1147</v>
      </c>
      <c r="P1450" s="256"/>
      <c r="R1450" s="105" t="s">
        <v>3002</v>
      </c>
      <c r="S1450" s="105" t="s">
        <v>3002</v>
      </c>
      <c r="T1450" s="94" t="s">
        <v>3040</v>
      </c>
      <c r="U1450" s="95" t="s">
        <v>2928</v>
      </c>
      <c r="V1450" s="93" t="s">
        <v>2928</v>
      </c>
      <c r="W1450" s="349"/>
      <c r="X1450" s="349"/>
      <c r="Y1450" s="349"/>
      <c r="Z1450" s="106" t="s">
        <v>3174</v>
      </c>
    </row>
    <row r="1451" spans="1:26" s="28" customFormat="1" ht="18" x14ac:dyDescent="0.2">
      <c r="A1451" s="11"/>
      <c r="B1451" s="11"/>
      <c r="C1451" s="37"/>
      <c r="D1451" s="483"/>
      <c r="E1451" s="346" t="str">
        <f t="shared" si="71"/>
        <v>1</v>
      </c>
      <c r="F1451" s="345" t="str">
        <f t="shared" si="72"/>
        <v>1</v>
      </c>
      <c r="G1451" s="280" t="s">
        <v>2426</v>
      </c>
      <c r="H1451" s="443"/>
      <c r="I1451" s="281" t="s">
        <v>2432</v>
      </c>
      <c r="J1451" s="256"/>
      <c r="K1451" s="89" t="s">
        <v>1147</v>
      </c>
      <c r="L1451" s="256"/>
      <c r="M1451" s="145"/>
      <c r="N1451" s="257"/>
      <c r="O1451" s="89" t="s">
        <v>1147</v>
      </c>
      <c r="P1451" s="256"/>
      <c r="R1451" s="105" t="s">
        <v>3002</v>
      </c>
      <c r="S1451" s="105" t="s">
        <v>3002</v>
      </c>
      <c r="T1451" s="94" t="s">
        <v>3040</v>
      </c>
      <c r="U1451" s="95" t="s">
        <v>2928</v>
      </c>
      <c r="V1451" s="93" t="s">
        <v>2928</v>
      </c>
      <c r="W1451" s="349"/>
      <c r="X1451" s="349"/>
      <c r="Y1451" s="349"/>
      <c r="Z1451" s="106" t="s">
        <v>3174</v>
      </c>
    </row>
    <row r="1452" spans="1:26" s="28" customFormat="1" ht="24" x14ac:dyDescent="0.2">
      <c r="A1452" s="11"/>
      <c r="B1452" s="11"/>
      <c r="C1452" s="37"/>
      <c r="D1452" s="483"/>
      <c r="E1452" s="346" t="str">
        <f t="shared" si="71"/>
        <v>1</v>
      </c>
      <c r="F1452" s="345" t="str">
        <f t="shared" si="72"/>
        <v>1</v>
      </c>
      <c r="G1452" s="280" t="s">
        <v>2427</v>
      </c>
      <c r="H1452" s="443"/>
      <c r="I1452" s="281" t="s">
        <v>2250</v>
      </c>
      <c r="J1452" s="256"/>
      <c r="K1452" s="89" t="s">
        <v>1147</v>
      </c>
      <c r="L1452" s="256"/>
      <c r="M1452" s="145"/>
      <c r="N1452" s="257"/>
      <c r="O1452" s="89" t="s">
        <v>1147</v>
      </c>
      <c r="P1452" s="256"/>
      <c r="R1452" s="105" t="s">
        <v>3002</v>
      </c>
      <c r="S1452" s="105" t="s">
        <v>3002</v>
      </c>
      <c r="T1452" s="94" t="s">
        <v>3040</v>
      </c>
      <c r="U1452" s="95" t="s">
        <v>2928</v>
      </c>
      <c r="V1452" s="93" t="s">
        <v>2928</v>
      </c>
      <c r="W1452" s="349"/>
      <c r="X1452" s="349"/>
      <c r="Y1452" s="349"/>
      <c r="Z1452" s="106" t="s">
        <v>3174</v>
      </c>
    </row>
    <row r="1453" spans="1:26" s="28" customFormat="1" ht="24" x14ac:dyDescent="0.2">
      <c r="A1453" s="11"/>
      <c r="B1453" s="11"/>
      <c r="C1453" s="37"/>
      <c r="D1453" s="483"/>
      <c r="E1453" s="346" t="str">
        <f t="shared" si="71"/>
        <v>1</v>
      </c>
      <c r="F1453" s="345" t="str">
        <f t="shared" si="72"/>
        <v>1</v>
      </c>
      <c r="G1453" s="280" t="s">
        <v>2428</v>
      </c>
      <c r="H1453" s="443"/>
      <c r="I1453" s="281" t="s">
        <v>2251</v>
      </c>
      <c r="J1453" s="256"/>
      <c r="K1453" s="89" t="s">
        <v>1147</v>
      </c>
      <c r="L1453" s="256"/>
      <c r="M1453" s="145"/>
      <c r="N1453" s="257"/>
      <c r="O1453" s="89" t="s">
        <v>1147</v>
      </c>
      <c r="P1453" s="256"/>
      <c r="R1453" s="105" t="s">
        <v>3002</v>
      </c>
      <c r="S1453" s="105" t="s">
        <v>3002</v>
      </c>
      <c r="T1453" s="94" t="s">
        <v>3040</v>
      </c>
      <c r="U1453" s="95" t="s">
        <v>2928</v>
      </c>
      <c r="V1453" s="93" t="s">
        <v>2928</v>
      </c>
      <c r="W1453" s="349"/>
      <c r="X1453" s="349"/>
      <c r="Y1453" s="349"/>
      <c r="Z1453" s="106" t="s">
        <v>3174</v>
      </c>
    </row>
    <row r="1454" spans="1:26" s="28" customFormat="1" ht="18" x14ac:dyDescent="0.2">
      <c r="A1454" s="11"/>
      <c r="B1454" s="11"/>
      <c r="C1454" s="37"/>
      <c r="D1454" s="483"/>
      <c r="E1454" s="346" t="str">
        <f t="shared" si="71"/>
        <v>1</v>
      </c>
      <c r="F1454" s="345" t="str">
        <f t="shared" si="72"/>
        <v>1</v>
      </c>
      <c r="G1454" s="280" t="s">
        <v>2429</v>
      </c>
      <c r="H1454" s="443"/>
      <c r="I1454" s="281" t="s">
        <v>2254</v>
      </c>
      <c r="J1454" s="256"/>
      <c r="K1454" s="89" t="s">
        <v>1147</v>
      </c>
      <c r="L1454" s="256"/>
      <c r="M1454" s="145"/>
      <c r="N1454" s="257"/>
      <c r="O1454" s="89" t="s">
        <v>1147</v>
      </c>
      <c r="P1454" s="256"/>
      <c r="R1454" s="105" t="s">
        <v>3002</v>
      </c>
      <c r="S1454" s="105" t="s">
        <v>3002</v>
      </c>
      <c r="T1454" s="94" t="s">
        <v>3040</v>
      </c>
      <c r="U1454" s="95" t="s">
        <v>2928</v>
      </c>
      <c r="V1454" s="93" t="s">
        <v>2928</v>
      </c>
      <c r="W1454" s="349"/>
      <c r="X1454" s="349"/>
      <c r="Y1454" s="349"/>
      <c r="Z1454" s="106" t="s">
        <v>3174</v>
      </c>
    </row>
    <row r="1455" spans="1:26" s="28" customFormat="1" ht="18" x14ac:dyDescent="0.2">
      <c r="A1455" s="11"/>
      <c r="B1455" s="11"/>
      <c r="C1455" s="37"/>
      <c r="D1455" s="483"/>
      <c r="E1455" s="346" t="str">
        <f t="shared" si="71"/>
        <v>1</v>
      </c>
      <c r="F1455" s="345" t="str">
        <f t="shared" si="72"/>
        <v>1</v>
      </c>
      <c r="G1455" s="280" t="s">
        <v>2592</v>
      </c>
      <c r="H1455" s="443"/>
      <c r="I1455" s="281" t="s">
        <v>2584</v>
      </c>
      <c r="J1455" s="256"/>
      <c r="K1455" s="89" t="s">
        <v>1147</v>
      </c>
      <c r="L1455" s="256"/>
      <c r="M1455" s="145"/>
      <c r="N1455" s="257"/>
      <c r="O1455" s="89" t="s">
        <v>1147</v>
      </c>
      <c r="P1455" s="256"/>
      <c r="R1455" s="105" t="s">
        <v>3003</v>
      </c>
      <c r="S1455" s="105" t="s">
        <v>3003</v>
      </c>
      <c r="T1455" s="94" t="s">
        <v>3040</v>
      </c>
      <c r="U1455" s="95" t="s">
        <v>2928</v>
      </c>
      <c r="V1455" s="93" t="s">
        <v>2928</v>
      </c>
      <c r="W1455" s="349"/>
      <c r="X1455" s="349"/>
      <c r="Y1455" s="343" t="s">
        <v>2926</v>
      </c>
      <c r="Z1455" s="106" t="s">
        <v>3173</v>
      </c>
    </row>
    <row r="1456" spans="1:26" s="28" customFormat="1" ht="24" x14ac:dyDescent="0.2">
      <c r="A1456" s="11"/>
      <c r="B1456" s="11"/>
      <c r="C1456" s="37"/>
      <c r="D1456" s="483"/>
      <c r="E1456" s="346" t="str">
        <f t="shared" si="71"/>
        <v>1</v>
      </c>
      <c r="F1456" s="345" t="str">
        <f t="shared" si="72"/>
        <v>1</v>
      </c>
      <c r="G1456" s="280" t="s">
        <v>2591</v>
      </c>
      <c r="H1456" s="443"/>
      <c r="I1456" s="281" t="s">
        <v>2593</v>
      </c>
      <c r="J1456" s="256"/>
      <c r="K1456" s="89" t="s">
        <v>1147</v>
      </c>
      <c r="L1456" s="256"/>
      <c r="M1456" s="145"/>
      <c r="N1456" s="257"/>
      <c r="O1456" s="89" t="s">
        <v>1147</v>
      </c>
      <c r="P1456" s="256"/>
      <c r="R1456" s="105" t="s">
        <v>3002</v>
      </c>
      <c r="S1456" s="105" t="s">
        <v>3002</v>
      </c>
      <c r="T1456" s="94" t="s">
        <v>3040</v>
      </c>
      <c r="U1456" s="95" t="s">
        <v>2928</v>
      </c>
      <c r="V1456" s="93" t="s">
        <v>2928</v>
      </c>
      <c r="W1456" s="349"/>
      <c r="X1456" s="349"/>
      <c r="Y1456" s="349"/>
      <c r="Z1456" s="106" t="s">
        <v>3174</v>
      </c>
    </row>
    <row r="1457" spans="1:26" s="28" customFormat="1" ht="18" x14ac:dyDescent="0.2">
      <c r="A1457" s="11"/>
      <c r="B1457" s="11"/>
      <c r="C1457" s="37"/>
      <c r="D1457" s="483"/>
      <c r="E1457" s="346" t="str">
        <f t="shared" si="71"/>
        <v>1</v>
      </c>
      <c r="F1457" s="345" t="str">
        <f t="shared" si="72"/>
        <v>1</v>
      </c>
      <c r="G1457" s="280" t="s">
        <v>2590</v>
      </c>
      <c r="H1457" s="443"/>
      <c r="I1457" s="281" t="s">
        <v>2585</v>
      </c>
      <c r="J1457" s="256"/>
      <c r="K1457" s="89" t="s">
        <v>1147</v>
      </c>
      <c r="L1457" s="256"/>
      <c r="M1457" s="145"/>
      <c r="N1457" s="257"/>
      <c r="O1457" s="89" t="s">
        <v>1147</v>
      </c>
      <c r="P1457" s="256"/>
      <c r="R1457" s="105" t="s">
        <v>3002</v>
      </c>
      <c r="S1457" s="105" t="s">
        <v>3002</v>
      </c>
      <c r="T1457" s="94" t="s">
        <v>3040</v>
      </c>
      <c r="U1457" s="95" t="s">
        <v>2928</v>
      </c>
      <c r="V1457" s="93" t="s">
        <v>2928</v>
      </c>
      <c r="W1457" s="349"/>
      <c r="X1457" s="349"/>
      <c r="Y1457" s="349"/>
      <c r="Z1457" s="106" t="s">
        <v>3174</v>
      </c>
    </row>
    <row r="1458" spans="1:26" s="28" customFormat="1" ht="18" x14ac:dyDescent="0.2">
      <c r="A1458" s="11"/>
      <c r="B1458" s="11"/>
      <c r="C1458" s="37"/>
      <c r="D1458" s="483"/>
      <c r="E1458" s="346" t="str">
        <f t="shared" si="71"/>
        <v>1</v>
      </c>
      <c r="F1458" s="345" t="str">
        <f t="shared" si="72"/>
        <v>1</v>
      </c>
      <c r="G1458" s="280" t="s">
        <v>2587</v>
      </c>
      <c r="H1458" s="443"/>
      <c r="I1458" s="281" t="s">
        <v>2822</v>
      </c>
      <c r="J1458" s="256"/>
      <c r="K1458" s="89" t="s">
        <v>1147</v>
      </c>
      <c r="L1458" s="256"/>
      <c r="M1458" s="145"/>
      <c r="N1458" s="257"/>
      <c r="O1458" s="89" t="s">
        <v>1147</v>
      </c>
      <c r="P1458" s="256"/>
      <c r="R1458" s="105" t="s">
        <v>3003</v>
      </c>
      <c r="S1458" s="105" t="s">
        <v>3003</v>
      </c>
      <c r="T1458" s="94" t="s">
        <v>3040</v>
      </c>
      <c r="U1458" s="95" t="s">
        <v>2928</v>
      </c>
      <c r="V1458" s="93" t="s">
        <v>2928</v>
      </c>
      <c r="W1458" s="349"/>
      <c r="X1458" s="349"/>
      <c r="Y1458" s="343" t="s">
        <v>2926</v>
      </c>
      <c r="Z1458" s="106" t="s">
        <v>3173</v>
      </c>
    </row>
    <row r="1459" spans="1:26" s="28" customFormat="1" ht="18" x14ac:dyDescent="0.2">
      <c r="A1459" s="11"/>
      <c r="B1459" s="11"/>
      <c r="C1459" s="37"/>
      <c r="D1459" s="483"/>
      <c r="E1459" s="346" t="str">
        <f t="shared" ref="E1459:E1491" si="73">IF(COUNTIF(J1459:L1459,"X"),"1",IF(COUNTIF(N1459:P1459,"X"),"0","Hors Liste"))</f>
        <v>1</v>
      </c>
      <c r="F1459" s="345" t="str">
        <f t="shared" si="72"/>
        <v>1</v>
      </c>
      <c r="G1459" s="280" t="s">
        <v>2588</v>
      </c>
      <c r="H1459" s="443"/>
      <c r="I1459" s="281" t="s">
        <v>2586</v>
      </c>
      <c r="J1459" s="256"/>
      <c r="K1459" s="89" t="s">
        <v>1147</v>
      </c>
      <c r="L1459" s="256"/>
      <c r="M1459" s="145"/>
      <c r="N1459" s="257"/>
      <c r="O1459" s="89" t="s">
        <v>1147</v>
      </c>
      <c r="P1459" s="256"/>
      <c r="R1459" s="105" t="s">
        <v>3003</v>
      </c>
      <c r="S1459" s="105" t="s">
        <v>3003</v>
      </c>
      <c r="T1459" s="94" t="s">
        <v>3040</v>
      </c>
      <c r="U1459" s="95" t="s">
        <v>2928</v>
      </c>
      <c r="V1459" s="93" t="s">
        <v>2928</v>
      </c>
      <c r="W1459" s="349"/>
      <c r="X1459" s="349"/>
      <c r="Y1459" s="343" t="s">
        <v>2926</v>
      </c>
      <c r="Z1459" s="106" t="s">
        <v>3173</v>
      </c>
    </row>
    <row r="1460" spans="1:26" s="28" customFormat="1" ht="18" x14ac:dyDescent="0.2">
      <c r="A1460" s="11"/>
      <c r="B1460" s="11"/>
      <c r="C1460" s="37"/>
      <c r="D1460" s="483"/>
      <c r="E1460" s="346" t="str">
        <f t="shared" si="73"/>
        <v>1</v>
      </c>
      <c r="F1460" s="345" t="str">
        <f t="shared" si="72"/>
        <v>1</v>
      </c>
      <c r="G1460" s="280" t="s">
        <v>2589</v>
      </c>
      <c r="H1460" s="443"/>
      <c r="I1460" s="281" t="s">
        <v>2594</v>
      </c>
      <c r="J1460" s="256"/>
      <c r="K1460" s="89" t="s">
        <v>1147</v>
      </c>
      <c r="L1460" s="256"/>
      <c r="M1460" s="145"/>
      <c r="N1460" s="257"/>
      <c r="O1460" s="89" t="s">
        <v>1147</v>
      </c>
      <c r="P1460" s="256"/>
      <c r="R1460" s="105" t="s">
        <v>3003</v>
      </c>
      <c r="S1460" s="105" t="s">
        <v>3003</v>
      </c>
      <c r="T1460" s="94" t="s">
        <v>3040</v>
      </c>
      <c r="U1460" s="95" t="s">
        <v>2928</v>
      </c>
      <c r="V1460" s="93" t="s">
        <v>2928</v>
      </c>
      <c r="W1460" s="349"/>
      <c r="X1460" s="349"/>
      <c r="Y1460" s="343" t="s">
        <v>2926</v>
      </c>
      <c r="Z1460" s="106" t="s">
        <v>3173</v>
      </c>
    </row>
    <row r="1461" spans="1:26" s="28" customFormat="1" ht="18" x14ac:dyDescent="0.2">
      <c r="A1461" s="37"/>
      <c r="B1461" s="37"/>
      <c r="C1461" s="40" t="s">
        <v>3121</v>
      </c>
      <c r="D1461" s="481" t="s">
        <v>3114</v>
      </c>
      <c r="E1461" s="349"/>
      <c r="F1461" s="349"/>
      <c r="G1461" s="330" t="s">
        <v>3111</v>
      </c>
      <c r="H1461" s="445"/>
      <c r="I1461" s="281" t="s">
        <v>3112</v>
      </c>
      <c r="J1461" s="288"/>
      <c r="K1461" s="288"/>
      <c r="L1461" s="288"/>
      <c r="M1461" s="145"/>
      <c r="N1461" s="324"/>
      <c r="O1461" s="324"/>
      <c r="P1461" s="325"/>
      <c r="R1461" s="503"/>
      <c r="S1461" s="503"/>
      <c r="T1461" s="503"/>
      <c r="U1461" s="503"/>
      <c r="V1461" s="503"/>
      <c r="W1461" s="503"/>
      <c r="X1461" s="503"/>
      <c r="Y1461" s="503"/>
      <c r="Z1461" s="503"/>
    </row>
    <row r="1462" spans="1:26" s="28" customFormat="1" ht="30.75" customHeight="1" thickBot="1" x14ac:dyDescent="0.25">
      <c r="A1462" s="10" t="s">
        <v>3053</v>
      </c>
      <c r="B1462" s="100">
        <v>43430</v>
      </c>
      <c r="C1462" s="10" t="s">
        <v>3120</v>
      </c>
      <c r="D1462" s="481" t="s">
        <v>3115</v>
      </c>
      <c r="E1462" s="346" t="str">
        <f t="shared" si="73"/>
        <v>0</v>
      </c>
      <c r="F1462" s="345" t="str">
        <f>IF(COUNTIF(N1462:P1462,"X"),"1",IF(COUNTIF(J1462:L1462,"X"),"0","Hors Liste"))</f>
        <v>1</v>
      </c>
      <c r="G1462" s="287" t="s">
        <v>3055</v>
      </c>
      <c r="H1462" s="445"/>
      <c r="I1462" s="264" t="s">
        <v>3057</v>
      </c>
      <c r="J1462" s="288"/>
      <c r="K1462" s="288"/>
      <c r="L1462" s="288"/>
      <c r="M1462" s="145"/>
      <c r="N1462" s="89" t="s">
        <v>1147</v>
      </c>
      <c r="O1462" s="89" t="s">
        <v>1147</v>
      </c>
      <c r="P1462" s="89" t="s">
        <v>1147</v>
      </c>
      <c r="R1462" s="349"/>
      <c r="S1462" s="353" t="s">
        <v>3002</v>
      </c>
      <c r="T1462" s="94" t="s">
        <v>3040</v>
      </c>
      <c r="U1462" s="349"/>
      <c r="V1462" s="93" t="s">
        <v>3050</v>
      </c>
      <c r="W1462" s="10" t="s">
        <v>2489</v>
      </c>
      <c r="X1462" s="10" t="s">
        <v>2489</v>
      </c>
      <c r="Y1462" s="349"/>
      <c r="Z1462" s="349"/>
    </row>
    <row r="1463" spans="1:26" ht="13.5" thickBot="1" x14ac:dyDescent="0.25">
      <c r="B1463" s="10"/>
      <c r="C1463" s="40"/>
      <c r="E1463" s="346" t="str">
        <f t="shared" si="73"/>
        <v>Hors Liste</v>
      </c>
      <c r="F1463" s="345" t="str">
        <f t="shared" si="72"/>
        <v>Hors Liste</v>
      </c>
      <c r="G1463" s="115"/>
      <c r="H1463" s="390"/>
      <c r="I1463" s="116" t="s">
        <v>2118</v>
      </c>
      <c r="J1463" s="180"/>
      <c r="K1463" s="180"/>
      <c r="L1463" s="180"/>
      <c r="M1463" s="119"/>
      <c r="N1463" s="120"/>
      <c r="O1463" s="180"/>
      <c r="P1463" s="180"/>
      <c r="R1463" s="349"/>
      <c r="S1463" s="347"/>
      <c r="T1463" s="359"/>
      <c r="U1463" s="347"/>
      <c r="V1463" s="347"/>
      <c r="W1463" s="349"/>
      <c r="X1463" s="349"/>
      <c r="Y1463" s="349"/>
      <c r="Z1463" s="349"/>
    </row>
    <row r="1464" spans="1:26" ht="18" x14ac:dyDescent="0.2">
      <c r="B1464" s="10"/>
      <c r="C1464" s="40"/>
      <c r="E1464" s="346" t="str">
        <f t="shared" si="73"/>
        <v>1</v>
      </c>
      <c r="F1464" s="345" t="str">
        <f t="shared" si="72"/>
        <v>0</v>
      </c>
      <c r="G1464" s="263" t="s">
        <v>2085</v>
      </c>
      <c r="H1464" s="439"/>
      <c r="I1464" s="264" t="s">
        <v>2367</v>
      </c>
      <c r="J1464" s="256"/>
      <c r="K1464" s="256"/>
      <c r="L1464" s="89" t="s">
        <v>1147</v>
      </c>
      <c r="M1464" s="145"/>
      <c r="N1464" s="257"/>
      <c r="O1464" s="256"/>
      <c r="P1464" s="256"/>
      <c r="R1464" s="93" t="s">
        <v>2967</v>
      </c>
      <c r="S1464" s="347"/>
      <c r="T1464" s="93" t="s">
        <v>3045</v>
      </c>
      <c r="U1464" s="93" t="s">
        <v>2906</v>
      </c>
      <c r="V1464" s="347"/>
      <c r="W1464" s="10" t="s">
        <v>2489</v>
      </c>
      <c r="X1464" s="10" t="s">
        <v>2489</v>
      </c>
      <c r="Y1464" s="349"/>
      <c r="Z1464" s="349"/>
    </row>
    <row r="1465" spans="1:26" ht="18" x14ac:dyDescent="0.2">
      <c r="B1465" s="10"/>
      <c r="C1465" s="40"/>
      <c r="E1465" s="346" t="str">
        <f t="shared" si="73"/>
        <v>1</v>
      </c>
      <c r="F1465" s="345" t="str">
        <f t="shared" si="72"/>
        <v>0</v>
      </c>
      <c r="G1465" s="263" t="s">
        <v>2086</v>
      </c>
      <c r="H1465" s="439"/>
      <c r="I1465" s="264" t="s">
        <v>2368</v>
      </c>
      <c r="J1465" s="256"/>
      <c r="K1465" s="256"/>
      <c r="L1465" s="89" t="s">
        <v>1147</v>
      </c>
      <c r="M1465" s="145"/>
      <c r="N1465" s="257"/>
      <c r="O1465" s="256"/>
      <c r="P1465" s="256"/>
      <c r="R1465" s="93" t="s">
        <v>2967</v>
      </c>
      <c r="S1465" s="347"/>
      <c r="T1465" s="93" t="s">
        <v>3045</v>
      </c>
      <c r="U1465" s="93" t="s">
        <v>2906</v>
      </c>
      <c r="V1465" s="347"/>
      <c r="W1465" s="10" t="s">
        <v>2489</v>
      </c>
      <c r="X1465" s="10" t="s">
        <v>2489</v>
      </c>
      <c r="Y1465" s="349"/>
      <c r="Z1465" s="349"/>
    </row>
    <row r="1466" spans="1:26" ht="18" x14ac:dyDescent="0.2">
      <c r="B1466" s="10"/>
      <c r="C1466" s="40"/>
      <c r="E1466" s="346" t="str">
        <f t="shared" si="73"/>
        <v>1</v>
      </c>
      <c r="F1466" s="345" t="str">
        <f t="shared" si="72"/>
        <v>0</v>
      </c>
      <c r="G1466" s="263" t="s">
        <v>2087</v>
      </c>
      <c r="H1466" s="439"/>
      <c r="I1466" s="264" t="s">
        <v>2369</v>
      </c>
      <c r="J1466" s="256"/>
      <c r="K1466" s="256"/>
      <c r="L1466" s="89" t="s">
        <v>1147</v>
      </c>
      <c r="M1466" s="145"/>
      <c r="N1466" s="257"/>
      <c r="O1466" s="256"/>
      <c r="P1466" s="256"/>
      <c r="R1466" s="93" t="s">
        <v>2967</v>
      </c>
      <c r="S1466" s="347"/>
      <c r="T1466" s="93" t="s">
        <v>3045</v>
      </c>
      <c r="U1466" s="93" t="s">
        <v>2906</v>
      </c>
      <c r="V1466" s="347"/>
      <c r="W1466" s="10" t="s">
        <v>2489</v>
      </c>
      <c r="X1466" s="10" t="s">
        <v>2489</v>
      </c>
      <c r="Y1466" s="349"/>
      <c r="Z1466" s="349"/>
    </row>
    <row r="1467" spans="1:26" ht="18" x14ac:dyDescent="0.2">
      <c r="B1467" s="10"/>
      <c r="C1467" s="40"/>
      <c r="E1467" s="346" t="str">
        <f t="shared" si="73"/>
        <v>1</v>
      </c>
      <c r="F1467" s="345" t="str">
        <f t="shared" si="72"/>
        <v>0</v>
      </c>
      <c r="G1467" s="263" t="s">
        <v>2088</v>
      </c>
      <c r="H1467" s="439"/>
      <c r="I1467" s="264" t="s">
        <v>2370</v>
      </c>
      <c r="J1467" s="256"/>
      <c r="K1467" s="256"/>
      <c r="L1467" s="89" t="s">
        <v>1147</v>
      </c>
      <c r="M1467" s="145"/>
      <c r="N1467" s="257"/>
      <c r="O1467" s="256"/>
      <c r="P1467" s="256"/>
      <c r="R1467" s="93" t="s">
        <v>2967</v>
      </c>
      <c r="S1467" s="347"/>
      <c r="T1467" s="93" t="s">
        <v>3045</v>
      </c>
      <c r="U1467" s="93" t="s">
        <v>2906</v>
      </c>
      <c r="V1467" s="347"/>
      <c r="W1467" s="10" t="s">
        <v>2494</v>
      </c>
      <c r="X1467" s="10" t="s">
        <v>2494</v>
      </c>
      <c r="Y1467" s="349"/>
      <c r="Z1467" s="349"/>
    </row>
    <row r="1468" spans="1:26" ht="18" x14ac:dyDescent="0.2">
      <c r="B1468" s="10"/>
      <c r="C1468" s="40"/>
      <c r="E1468" s="346" t="str">
        <f t="shared" si="73"/>
        <v>1</v>
      </c>
      <c r="F1468" s="345" t="str">
        <f t="shared" si="72"/>
        <v>0</v>
      </c>
      <c r="G1468" s="263" t="s">
        <v>2089</v>
      </c>
      <c r="H1468" s="439"/>
      <c r="I1468" s="264" t="s">
        <v>2371</v>
      </c>
      <c r="J1468" s="256"/>
      <c r="K1468" s="256"/>
      <c r="L1468" s="89" t="s">
        <v>1147</v>
      </c>
      <c r="M1468" s="145"/>
      <c r="N1468" s="257"/>
      <c r="O1468" s="256"/>
      <c r="P1468" s="256"/>
      <c r="R1468" s="93" t="s">
        <v>2967</v>
      </c>
      <c r="S1468" s="347"/>
      <c r="T1468" s="93" t="s">
        <v>3045</v>
      </c>
      <c r="U1468" s="93" t="s">
        <v>2906</v>
      </c>
      <c r="V1468" s="347"/>
      <c r="W1468" s="10" t="s">
        <v>2489</v>
      </c>
      <c r="X1468" s="10" t="s">
        <v>2489</v>
      </c>
      <c r="Y1468" s="349"/>
      <c r="Z1468" s="349"/>
    </row>
    <row r="1469" spans="1:26" ht="18" x14ac:dyDescent="0.2">
      <c r="B1469" s="10"/>
      <c r="C1469" s="40"/>
      <c r="E1469" s="346" t="str">
        <f t="shared" si="73"/>
        <v>1</v>
      </c>
      <c r="F1469" s="345" t="str">
        <f t="shared" si="72"/>
        <v>0</v>
      </c>
      <c r="G1469" s="263" t="s">
        <v>2092</v>
      </c>
      <c r="H1469" s="439"/>
      <c r="I1469" s="264" t="s">
        <v>2374</v>
      </c>
      <c r="J1469" s="256"/>
      <c r="K1469" s="256"/>
      <c r="L1469" s="89" t="s">
        <v>1147</v>
      </c>
      <c r="M1469" s="145"/>
      <c r="N1469" s="257"/>
      <c r="O1469" s="256"/>
      <c r="P1469" s="256"/>
      <c r="R1469" s="93" t="s">
        <v>2967</v>
      </c>
      <c r="S1469" s="347"/>
      <c r="T1469" s="93" t="s">
        <v>3045</v>
      </c>
      <c r="U1469" s="93" t="s">
        <v>2906</v>
      </c>
      <c r="V1469" s="347"/>
      <c r="W1469" s="10" t="s">
        <v>2489</v>
      </c>
      <c r="X1469" s="10" t="s">
        <v>2489</v>
      </c>
      <c r="Y1469" s="349"/>
      <c r="Z1469" s="349"/>
    </row>
    <row r="1470" spans="1:26" ht="18" x14ac:dyDescent="0.2">
      <c r="A1470" s="40"/>
      <c r="B1470" s="40"/>
      <c r="C1470" s="40"/>
      <c r="D1470" s="482"/>
      <c r="E1470" s="346" t="str">
        <f t="shared" si="73"/>
        <v>1</v>
      </c>
      <c r="F1470" s="345" t="str">
        <f t="shared" si="72"/>
        <v>0</v>
      </c>
      <c r="G1470" s="263" t="s">
        <v>2844</v>
      </c>
      <c r="H1470" s="439"/>
      <c r="I1470" s="264" t="s">
        <v>2845</v>
      </c>
      <c r="J1470" s="256"/>
      <c r="K1470" s="256"/>
      <c r="L1470" s="89" t="s">
        <v>1147</v>
      </c>
      <c r="M1470" s="145"/>
      <c r="N1470" s="257"/>
      <c r="O1470" s="256"/>
      <c r="P1470" s="256"/>
      <c r="R1470" s="93" t="s">
        <v>2967</v>
      </c>
      <c r="S1470" s="347"/>
      <c r="T1470" s="93" t="s">
        <v>3045</v>
      </c>
      <c r="U1470" s="93" t="s">
        <v>2906</v>
      </c>
      <c r="V1470" s="347"/>
      <c r="W1470" s="40"/>
      <c r="X1470" s="40"/>
      <c r="Y1470" s="349"/>
      <c r="Z1470" s="349"/>
    </row>
    <row r="1471" spans="1:26" ht="18" x14ac:dyDescent="0.2">
      <c r="B1471" s="10"/>
      <c r="C1471" s="40"/>
      <c r="E1471" s="346" t="str">
        <f t="shared" si="73"/>
        <v>1</v>
      </c>
      <c r="F1471" s="345" t="str">
        <f t="shared" si="72"/>
        <v>0</v>
      </c>
      <c r="G1471" s="263" t="s">
        <v>2090</v>
      </c>
      <c r="H1471" s="439"/>
      <c r="I1471" s="264" t="s">
        <v>2372</v>
      </c>
      <c r="J1471" s="256"/>
      <c r="K1471" s="256"/>
      <c r="L1471" s="89" t="s">
        <v>1147</v>
      </c>
      <c r="M1471" s="145"/>
      <c r="N1471" s="257"/>
      <c r="O1471" s="256"/>
      <c r="P1471" s="256"/>
      <c r="R1471" s="93" t="s">
        <v>2967</v>
      </c>
      <c r="S1471" s="347"/>
      <c r="T1471" s="93" t="s">
        <v>3045</v>
      </c>
      <c r="U1471" s="93" t="s">
        <v>2906</v>
      </c>
      <c r="V1471" s="347"/>
      <c r="W1471" s="10" t="s">
        <v>2489</v>
      </c>
      <c r="X1471" s="10" t="s">
        <v>2489</v>
      </c>
      <c r="Y1471" s="349"/>
      <c r="Z1471" s="349"/>
    </row>
    <row r="1472" spans="1:26" ht="18" x14ac:dyDescent="0.2">
      <c r="B1472" s="10"/>
      <c r="C1472" s="40"/>
      <c r="E1472" s="346" t="str">
        <f t="shared" si="73"/>
        <v>1</v>
      </c>
      <c r="F1472" s="345" t="str">
        <f t="shared" si="72"/>
        <v>0</v>
      </c>
      <c r="G1472" s="263" t="s">
        <v>2091</v>
      </c>
      <c r="H1472" s="439"/>
      <c r="I1472" s="264" t="s">
        <v>2373</v>
      </c>
      <c r="J1472" s="256"/>
      <c r="K1472" s="256"/>
      <c r="L1472" s="89" t="s">
        <v>1147</v>
      </c>
      <c r="M1472" s="145"/>
      <c r="N1472" s="257"/>
      <c r="O1472" s="256"/>
      <c r="P1472" s="256"/>
      <c r="R1472" s="93" t="s">
        <v>2967</v>
      </c>
      <c r="S1472" s="347"/>
      <c r="T1472" s="93" t="s">
        <v>3045</v>
      </c>
      <c r="U1472" s="93" t="s">
        <v>2906</v>
      </c>
      <c r="V1472" s="347"/>
      <c r="W1472" s="10" t="s">
        <v>2489</v>
      </c>
      <c r="X1472" s="10" t="s">
        <v>2489</v>
      </c>
      <c r="Y1472" s="349"/>
      <c r="Z1472" s="349"/>
    </row>
    <row r="1473" spans="2:26" ht="18" x14ac:dyDescent="0.2">
      <c r="B1473" s="10"/>
      <c r="C1473" s="40"/>
      <c r="E1473" s="346" t="str">
        <f t="shared" si="73"/>
        <v>1</v>
      </c>
      <c r="F1473" s="345" t="str">
        <f t="shared" si="72"/>
        <v>0</v>
      </c>
      <c r="G1473" s="263" t="s">
        <v>2093</v>
      </c>
      <c r="H1473" s="439"/>
      <c r="I1473" s="264" t="s">
        <v>2375</v>
      </c>
      <c r="J1473" s="256"/>
      <c r="K1473" s="256"/>
      <c r="L1473" s="89" t="s">
        <v>1147</v>
      </c>
      <c r="M1473" s="145"/>
      <c r="N1473" s="257"/>
      <c r="O1473" s="256"/>
      <c r="P1473" s="256"/>
      <c r="R1473" s="93" t="s">
        <v>2967</v>
      </c>
      <c r="S1473" s="347"/>
      <c r="T1473" s="93" t="s">
        <v>3045</v>
      </c>
      <c r="U1473" s="93" t="s">
        <v>2906</v>
      </c>
      <c r="V1473" s="347"/>
      <c r="W1473" s="10" t="s">
        <v>2495</v>
      </c>
      <c r="X1473" s="10" t="s">
        <v>2495</v>
      </c>
      <c r="Y1473" s="349"/>
      <c r="Z1473" s="349"/>
    </row>
    <row r="1474" spans="2:26" ht="18" x14ac:dyDescent="0.2">
      <c r="B1474" s="10"/>
      <c r="C1474" s="40"/>
      <c r="E1474" s="346" t="str">
        <f t="shared" si="73"/>
        <v>1</v>
      </c>
      <c r="F1474" s="345" t="str">
        <f t="shared" si="72"/>
        <v>0</v>
      </c>
      <c r="G1474" s="263" t="s">
        <v>2094</v>
      </c>
      <c r="H1474" s="439"/>
      <c r="I1474" s="264" t="s">
        <v>2376</v>
      </c>
      <c r="J1474" s="256"/>
      <c r="K1474" s="256"/>
      <c r="L1474" s="89" t="s">
        <v>1147</v>
      </c>
      <c r="M1474" s="145"/>
      <c r="N1474" s="257"/>
      <c r="O1474" s="256"/>
      <c r="P1474" s="256"/>
      <c r="R1474" s="93" t="s">
        <v>2967</v>
      </c>
      <c r="S1474" s="347"/>
      <c r="T1474" s="93" t="s">
        <v>3045</v>
      </c>
      <c r="U1474" s="93" t="s">
        <v>2906</v>
      </c>
      <c r="V1474" s="347"/>
      <c r="W1474" s="10" t="s">
        <v>2495</v>
      </c>
      <c r="X1474" s="10" t="s">
        <v>2495</v>
      </c>
      <c r="Y1474" s="349"/>
      <c r="Z1474" s="349"/>
    </row>
    <row r="1475" spans="2:26" ht="18" x14ac:dyDescent="0.2">
      <c r="B1475" s="10"/>
      <c r="C1475" s="40"/>
      <c r="E1475" s="346" t="str">
        <f t="shared" si="73"/>
        <v>1</v>
      </c>
      <c r="F1475" s="345" t="str">
        <f t="shared" si="72"/>
        <v>0</v>
      </c>
      <c r="G1475" s="263" t="s">
        <v>2095</v>
      </c>
      <c r="H1475" s="439"/>
      <c r="I1475" s="264" t="s">
        <v>2377</v>
      </c>
      <c r="J1475" s="256"/>
      <c r="K1475" s="256"/>
      <c r="L1475" s="89" t="s">
        <v>1147</v>
      </c>
      <c r="M1475" s="145"/>
      <c r="N1475" s="257"/>
      <c r="O1475" s="256"/>
      <c r="P1475" s="256"/>
      <c r="R1475" s="93" t="s">
        <v>2967</v>
      </c>
      <c r="S1475" s="347"/>
      <c r="T1475" s="93" t="s">
        <v>3045</v>
      </c>
      <c r="U1475" s="93" t="s">
        <v>2906</v>
      </c>
      <c r="V1475" s="347"/>
      <c r="W1475" s="10" t="s">
        <v>2495</v>
      </c>
      <c r="X1475" s="10" t="s">
        <v>2495</v>
      </c>
      <c r="Y1475" s="349"/>
      <c r="Z1475" s="349"/>
    </row>
    <row r="1476" spans="2:26" ht="18" x14ac:dyDescent="0.2">
      <c r="B1476" s="10"/>
      <c r="C1476" s="40"/>
      <c r="E1476" s="346" t="str">
        <f t="shared" si="73"/>
        <v>1</v>
      </c>
      <c r="F1476" s="345" t="str">
        <f t="shared" si="72"/>
        <v>0</v>
      </c>
      <c r="G1476" s="263" t="s">
        <v>2096</v>
      </c>
      <c r="H1476" s="439"/>
      <c r="I1476" s="264" t="s">
        <v>2378</v>
      </c>
      <c r="J1476" s="256"/>
      <c r="K1476" s="256"/>
      <c r="L1476" s="89" t="s">
        <v>1147</v>
      </c>
      <c r="M1476" s="145"/>
      <c r="N1476" s="257"/>
      <c r="O1476" s="256"/>
      <c r="P1476" s="256"/>
      <c r="R1476" s="93" t="s">
        <v>2967</v>
      </c>
      <c r="S1476" s="347"/>
      <c r="T1476" s="93" t="s">
        <v>3045</v>
      </c>
      <c r="U1476" s="93" t="s">
        <v>2906</v>
      </c>
      <c r="V1476" s="347"/>
      <c r="W1476" s="10" t="s">
        <v>2496</v>
      </c>
      <c r="X1476" s="10" t="s">
        <v>2496</v>
      </c>
      <c r="Y1476" s="349"/>
      <c r="Z1476" s="349"/>
    </row>
    <row r="1477" spans="2:26" ht="18" x14ac:dyDescent="0.2">
      <c r="B1477" s="10"/>
      <c r="C1477" s="40"/>
      <c r="E1477" s="346" t="str">
        <f t="shared" si="73"/>
        <v>1</v>
      </c>
      <c r="F1477" s="345" t="str">
        <f t="shared" si="72"/>
        <v>0</v>
      </c>
      <c r="G1477" s="263" t="s">
        <v>2097</v>
      </c>
      <c r="H1477" s="439"/>
      <c r="I1477" s="264" t="s">
        <v>2379</v>
      </c>
      <c r="J1477" s="256"/>
      <c r="K1477" s="256"/>
      <c r="L1477" s="89" t="s">
        <v>1147</v>
      </c>
      <c r="M1477" s="145"/>
      <c r="N1477" s="257"/>
      <c r="O1477" s="256"/>
      <c r="P1477" s="256"/>
      <c r="R1477" s="93" t="s">
        <v>2967</v>
      </c>
      <c r="S1477" s="347"/>
      <c r="T1477" s="93" t="s">
        <v>3045</v>
      </c>
      <c r="U1477" s="93" t="s">
        <v>2906</v>
      </c>
      <c r="V1477" s="347"/>
      <c r="W1477" s="10" t="s">
        <v>2489</v>
      </c>
      <c r="X1477" s="10" t="s">
        <v>2489</v>
      </c>
      <c r="Y1477" s="349"/>
      <c r="Z1477" s="349"/>
    </row>
    <row r="1478" spans="2:26" ht="18" x14ac:dyDescent="0.2">
      <c r="B1478" s="10"/>
      <c r="C1478" s="40"/>
      <c r="E1478" s="346" t="str">
        <f t="shared" si="73"/>
        <v>1</v>
      </c>
      <c r="F1478" s="345" t="str">
        <f t="shared" si="72"/>
        <v>0</v>
      </c>
      <c r="G1478" s="263" t="s">
        <v>2098</v>
      </c>
      <c r="H1478" s="439"/>
      <c r="I1478" s="264" t="s">
        <v>2380</v>
      </c>
      <c r="J1478" s="256"/>
      <c r="K1478" s="256"/>
      <c r="L1478" s="89" t="s">
        <v>1147</v>
      </c>
      <c r="M1478" s="145"/>
      <c r="N1478" s="257"/>
      <c r="O1478" s="256"/>
      <c r="P1478" s="256"/>
      <c r="R1478" s="93" t="s">
        <v>2967</v>
      </c>
      <c r="S1478" s="347"/>
      <c r="T1478" s="93" t="s">
        <v>3045</v>
      </c>
      <c r="U1478" s="93" t="s">
        <v>2906</v>
      </c>
      <c r="V1478" s="347"/>
      <c r="W1478" s="10" t="s">
        <v>2489</v>
      </c>
      <c r="X1478" s="10" t="s">
        <v>2489</v>
      </c>
      <c r="Y1478" s="349"/>
      <c r="Z1478" s="349"/>
    </row>
    <row r="1479" spans="2:26" ht="18" x14ac:dyDescent="0.2">
      <c r="B1479" s="10"/>
      <c r="C1479" s="40"/>
      <c r="E1479" s="346" t="str">
        <f t="shared" si="73"/>
        <v>1</v>
      </c>
      <c r="F1479" s="345" t="str">
        <f t="shared" si="72"/>
        <v>0</v>
      </c>
      <c r="G1479" s="263" t="s">
        <v>2099</v>
      </c>
      <c r="H1479" s="439"/>
      <c r="I1479" s="264" t="s">
        <v>2381</v>
      </c>
      <c r="J1479" s="256"/>
      <c r="K1479" s="256"/>
      <c r="L1479" s="89" t="s">
        <v>1147</v>
      </c>
      <c r="M1479" s="145"/>
      <c r="N1479" s="257"/>
      <c r="O1479" s="256"/>
      <c r="P1479" s="256"/>
      <c r="R1479" s="93" t="s">
        <v>2967</v>
      </c>
      <c r="S1479" s="347"/>
      <c r="T1479" s="93" t="s">
        <v>3045</v>
      </c>
      <c r="U1479" s="93" t="s">
        <v>2906</v>
      </c>
      <c r="V1479" s="347"/>
      <c r="W1479" s="10" t="s">
        <v>2489</v>
      </c>
      <c r="X1479" s="10" t="s">
        <v>2489</v>
      </c>
      <c r="Y1479" s="349"/>
      <c r="Z1479" s="349"/>
    </row>
    <row r="1480" spans="2:26" ht="18" x14ac:dyDescent="0.2">
      <c r="B1480" s="10"/>
      <c r="C1480" s="40"/>
      <c r="E1480" s="346" t="str">
        <f t="shared" si="73"/>
        <v>1</v>
      </c>
      <c r="F1480" s="345" t="str">
        <f t="shared" si="72"/>
        <v>0</v>
      </c>
      <c r="G1480" s="263" t="s">
        <v>2100</v>
      </c>
      <c r="H1480" s="439"/>
      <c r="I1480" s="264" t="s">
        <v>2382</v>
      </c>
      <c r="J1480" s="256"/>
      <c r="K1480" s="256"/>
      <c r="L1480" s="89" t="s">
        <v>1147</v>
      </c>
      <c r="M1480" s="145"/>
      <c r="N1480" s="257"/>
      <c r="O1480" s="256"/>
      <c r="P1480" s="256"/>
      <c r="R1480" s="93" t="s">
        <v>2967</v>
      </c>
      <c r="S1480" s="347"/>
      <c r="T1480" s="93" t="s">
        <v>3045</v>
      </c>
      <c r="U1480" s="93" t="s">
        <v>2906</v>
      </c>
      <c r="V1480" s="347"/>
      <c r="W1480" s="10" t="s">
        <v>2489</v>
      </c>
      <c r="X1480" s="10" t="s">
        <v>2489</v>
      </c>
      <c r="Y1480" s="349"/>
      <c r="Z1480" s="349"/>
    </row>
    <row r="1481" spans="2:26" ht="18" x14ac:dyDescent="0.2">
      <c r="B1481" s="10"/>
      <c r="C1481" s="40"/>
      <c r="E1481" s="346" t="str">
        <f t="shared" si="73"/>
        <v>1</v>
      </c>
      <c r="F1481" s="345" t="str">
        <f t="shared" si="72"/>
        <v>0</v>
      </c>
      <c r="G1481" s="263" t="s">
        <v>2101</v>
      </c>
      <c r="H1481" s="439"/>
      <c r="I1481" s="264" t="s">
        <v>2383</v>
      </c>
      <c r="J1481" s="256"/>
      <c r="K1481" s="256"/>
      <c r="L1481" s="89" t="s">
        <v>1147</v>
      </c>
      <c r="M1481" s="145"/>
      <c r="N1481" s="257"/>
      <c r="O1481" s="256"/>
      <c r="P1481" s="256"/>
      <c r="R1481" s="93" t="s">
        <v>2967</v>
      </c>
      <c r="S1481" s="347"/>
      <c r="T1481" s="93" t="s">
        <v>3045</v>
      </c>
      <c r="U1481" s="93" t="s">
        <v>2906</v>
      </c>
      <c r="V1481" s="347"/>
      <c r="W1481" s="10" t="s">
        <v>2489</v>
      </c>
      <c r="X1481" s="10" t="s">
        <v>2489</v>
      </c>
      <c r="Y1481" s="349"/>
      <c r="Z1481" s="349"/>
    </row>
    <row r="1482" spans="2:26" ht="18" x14ac:dyDescent="0.2">
      <c r="B1482" s="10"/>
      <c r="C1482" s="40"/>
      <c r="E1482" s="346" t="str">
        <f t="shared" si="73"/>
        <v>1</v>
      </c>
      <c r="F1482" s="345" t="str">
        <f t="shared" si="72"/>
        <v>0</v>
      </c>
      <c r="G1482" s="263" t="s">
        <v>2102</v>
      </c>
      <c r="H1482" s="439"/>
      <c r="I1482" s="264" t="s">
        <v>2384</v>
      </c>
      <c r="J1482" s="256"/>
      <c r="K1482" s="256"/>
      <c r="L1482" s="89" t="s">
        <v>1147</v>
      </c>
      <c r="M1482" s="145"/>
      <c r="N1482" s="257"/>
      <c r="O1482" s="256"/>
      <c r="P1482" s="256"/>
      <c r="R1482" s="93" t="s">
        <v>2967</v>
      </c>
      <c r="S1482" s="347"/>
      <c r="T1482" s="93" t="s">
        <v>3045</v>
      </c>
      <c r="U1482" s="93" t="s">
        <v>2906</v>
      </c>
      <c r="V1482" s="347"/>
      <c r="W1482" s="10" t="s">
        <v>2489</v>
      </c>
      <c r="X1482" s="10" t="s">
        <v>2489</v>
      </c>
      <c r="Y1482" s="349"/>
      <c r="Z1482" s="349"/>
    </row>
    <row r="1483" spans="2:26" ht="18" x14ac:dyDescent="0.2">
      <c r="B1483" s="10"/>
      <c r="C1483" s="40"/>
      <c r="E1483" s="346" t="str">
        <f t="shared" si="73"/>
        <v>1</v>
      </c>
      <c r="F1483" s="345" t="str">
        <f t="shared" si="72"/>
        <v>0</v>
      </c>
      <c r="G1483" s="263" t="s">
        <v>2103</v>
      </c>
      <c r="H1483" s="439"/>
      <c r="I1483" s="264" t="s">
        <v>2385</v>
      </c>
      <c r="J1483" s="256"/>
      <c r="K1483" s="256"/>
      <c r="L1483" s="89" t="s">
        <v>1147</v>
      </c>
      <c r="M1483" s="145"/>
      <c r="N1483" s="257"/>
      <c r="O1483" s="256"/>
      <c r="P1483" s="256"/>
      <c r="R1483" s="93" t="s">
        <v>2967</v>
      </c>
      <c r="S1483" s="347"/>
      <c r="T1483" s="93" t="s">
        <v>3045</v>
      </c>
      <c r="U1483" s="93" t="s">
        <v>2906</v>
      </c>
      <c r="V1483" s="347"/>
      <c r="W1483" s="10" t="s">
        <v>2497</v>
      </c>
      <c r="X1483" s="10" t="s">
        <v>2497</v>
      </c>
      <c r="Y1483" s="349"/>
      <c r="Z1483" s="349"/>
    </row>
    <row r="1484" spans="2:26" ht="18" x14ac:dyDescent="0.2">
      <c r="B1484" s="10"/>
      <c r="C1484" s="40"/>
      <c r="E1484" s="346" t="str">
        <f t="shared" si="73"/>
        <v>1</v>
      </c>
      <c r="F1484" s="345" t="str">
        <f t="shared" si="72"/>
        <v>0</v>
      </c>
      <c r="G1484" s="263" t="s">
        <v>2104</v>
      </c>
      <c r="H1484" s="439"/>
      <c r="I1484" s="264" t="s">
        <v>2386</v>
      </c>
      <c r="J1484" s="256"/>
      <c r="K1484" s="256"/>
      <c r="L1484" s="89" t="s">
        <v>1147</v>
      </c>
      <c r="M1484" s="145"/>
      <c r="N1484" s="257"/>
      <c r="O1484" s="256"/>
      <c r="P1484" s="256"/>
      <c r="R1484" s="93" t="s">
        <v>2967</v>
      </c>
      <c r="S1484" s="347"/>
      <c r="T1484" s="93" t="s">
        <v>3045</v>
      </c>
      <c r="U1484" s="93" t="s">
        <v>2906</v>
      </c>
      <c r="V1484" s="347"/>
      <c r="W1484" s="10" t="s">
        <v>2498</v>
      </c>
      <c r="X1484" s="10" t="s">
        <v>2498</v>
      </c>
      <c r="Y1484" s="349"/>
      <c r="Z1484" s="349"/>
    </row>
    <row r="1485" spans="2:26" ht="18" x14ac:dyDescent="0.2">
      <c r="B1485" s="10"/>
      <c r="C1485" s="40"/>
      <c r="E1485" s="346" t="str">
        <f t="shared" si="73"/>
        <v>1</v>
      </c>
      <c r="F1485" s="345" t="str">
        <f t="shared" si="72"/>
        <v>0</v>
      </c>
      <c r="G1485" s="263" t="s">
        <v>2105</v>
      </c>
      <c r="H1485" s="439"/>
      <c r="I1485" s="264" t="s">
        <v>2387</v>
      </c>
      <c r="J1485" s="256"/>
      <c r="K1485" s="256"/>
      <c r="L1485" s="89" t="s">
        <v>1147</v>
      </c>
      <c r="M1485" s="145"/>
      <c r="N1485" s="257"/>
      <c r="O1485" s="256"/>
      <c r="P1485" s="256"/>
      <c r="R1485" s="93" t="s">
        <v>2967</v>
      </c>
      <c r="S1485" s="347"/>
      <c r="T1485" s="93" t="s">
        <v>3045</v>
      </c>
      <c r="U1485" s="93" t="s">
        <v>2906</v>
      </c>
      <c r="V1485" s="347"/>
      <c r="W1485" s="10" t="s">
        <v>2499</v>
      </c>
      <c r="X1485" s="10" t="s">
        <v>2499</v>
      </c>
      <c r="Y1485" s="349"/>
      <c r="Z1485" s="349"/>
    </row>
    <row r="1486" spans="2:26" ht="18" x14ac:dyDescent="0.2">
      <c r="B1486" s="10"/>
      <c r="C1486" s="40"/>
      <c r="E1486" s="346" t="str">
        <f t="shared" si="73"/>
        <v>1</v>
      </c>
      <c r="F1486" s="345" t="str">
        <f t="shared" si="72"/>
        <v>0</v>
      </c>
      <c r="G1486" s="263" t="s">
        <v>2106</v>
      </c>
      <c r="H1486" s="439"/>
      <c r="I1486" s="264" t="s">
        <v>2388</v>
      </c>
      <c r="J1486" s="256"/>
      <c r="K1486" s="256"/>
      <c r="L1486" s="89" t="s">
        <v>1147</v>
      </c>
      <c r="M1486" s="145"/>
      <c r="N1486" s="257"/>
      <c r="O1486" s="256"/>
      <c r="P1486" s="256"/>
      <c r="R1486" s="93" t="s">
        <v>2967</v>
      </c>
      <c r="S1486" s="347"/>
      <c r="T1486" s="93" t="s">
        <v>3045</v>
      </c>
      <c r="U1486" s="93" t="s">
        <v>2906</v>
      </c>
      <c r="V1486" s="347"/>
      <c r="W1486" s="10" t="s">
        <v>2500</v>
      </c>
      <c r="X1486" s="10" t="s">
        <v>2500</v>
      </c>
      <c r="Y1486" s="349"/>
      <c r="Z1486" s="349"/>
    </row>
    <row r="1487" spans="2:26" ht="18" x14ac:dyDescent="0.2">
      <c r="B1487" s="10"/>
      <c r="C1487" s="40"/>
      <c r="E1487" s="346" t="str">
        <f t="shared" si="73"/>
        <v>1</v>
      </c>
      <c r="F1487" s="345" t="str">
        <f t="shared" si="72"/>
        <v>0</v>
      </c>
      <c r="G1487" s="263" t="s">
        <v>2107</v>
      </c>
      <c r="H1487" s="439"/>
      <c r="I1487" s="264" t="s">
        <v>2389</v>
      </c>
      <c r="J1487" s="256"/>
      <c r="K1487" s="256"/>
      <c r="L1487" s="89" t="s">
        <v>1147</v>
      </c>
      <c r="M1487" s="145"/>
      <c r="N1487" s="257"/>
      <c r="O1487" s="256"/>
      <c r="P1487" s="256"/>
      <c r="R1487" s="93" t="s">
        <v>2967</v>
      </c>
      <c r="S1487" s="347"/>
      <c r="T1487" s="93" t="s">
        <v>3045</v>
      </c>
      <c r="U1487" s="93" t="s">
        <v>2906</v>
      </c>
      <c r="V1487" s="347"/>
      <c r="W1487" s="10" t="s">
        <v>2489</v>
      </c>
      <c r="X1487" s="10" t="s">
        <v>2489</v>
      </c>
      <c r="Y1487" s="349"/>
      <c r="Z1487" s="349"/>
    </row>
    <row r="1488" spans="2:26" ht="18" x14ac:dyDescent="0.2">
      <c r="B1488" s="10"/>
      <c r="C1488" s="40"/>
      <c r="E1488" s="346" t="str">
        <f t="shared" si="73"/>
        <v>1</v>
      </c>
      <c r="F1488" s="345" t="str">
        <f t="shared" si="72"/>
        <v>0</v>
      </c>
      <c r="G1488" s="263" t="s">
        <v>2108</v>
      </c>
      <c r="H1488" s="439"/>
      <c r="I1488" s="264" t="s">
        <v>2342</v>
      </c>
      <c r="J1488" s="256"/>
      <c r="K1488" s="256"/>
      <c r="L1488" s="89" t="s">
        <v>1147</v>
      </c>
      <c r="M1488" s="145"/>
      <c r="N1488" s="257"/>
      <c r="O1488" s="256"/>
      <c r="P1488" s="256"/>
      <c r="R1488" s="93" t="s">
        <v>2967</v>
      </c>
      <c r="S1488" s="347"/>
      <c r="T1488" s="93" t="s">
        <v>3045</v>
      </c>
      <c r="U1488" s="93" t="s">
        <v>2906</v>
      </c>
      <c r="V1488" s="347"/>
      <c r="W1488" s="10" t="s">
        <v>2489</v>
      </c>
      <c r="X1488" s="10" t="s">
        <v>2489</v>
      </c>
      <c r="Y1488" s="349"/>
      <c r="Z1488" s="349"/>
    </row>
    <row r="1489" spans="1:26" ht="18" x14ac:dyDescent="0.2">
      <c r="B1489" s="10"/>
      <c r="C1489" s="40"/>
      <c r="E1489" s="346" t="str">
        <f t="shared" si="73"/>
        <v>1</v>
      </c>
      <c r="F1489" s="345" t="str">
        <f t="shared" si="72"/>
        <v>0</v>
      </c>
      <c r="G1489" s="263" t="s">
        <v>2109</v>
      </c>
      <c r="H1489" s="439"/>
      <c r="I1489" s="264" t="s">
        <v>2390</v>
      </c>
      <c r="J1489" s="256"/>
      <c r="K1489" s="256"/>
      <c r="L1489" s="89" t="s">
        <v>1147</v>
      </c>
      <c r="M1489" s="145"/>
      <c r="N1489" s="257"/>
      <c r="O1489" s="256"/>
      <c r="P1489" s="256"/>
      <c r="R1489" s="93" t="s">
        <v>2967</v>
      </c>
      <c r="S1489" s="347"/>
      <c r="T1489" s="93" t="s">
        <v>3045</v>
      </c>
      <c r="U1489" s="93" t="s">
        <v>2906</v>
      </c>
      <c r="V1489" s="347"/>
      <c r="W1489" s="10" t="s">
        <v>2489</v>
      </c>
      <c r="X1489" s="10" t="s">
        <v>2489</v>
      </c>
      <c r="Y1489" s="349"/>
      <c r="Z1489" s="349"/>
    </row>
    <row r="1490" spans="1:26" ht="18" x14ac:dyDescent="0.2">
      <c r="B1490" s="10"/>
      <c r="C1490" s="40"/>
      <c r="E1490" s="346" t="str">
        <f t="shared" si="73"/>
        <v>1</v>
      </c>
      <c r="F1490" s="345" t="str">
        <f t="shared" si="72"/>
        <v>0</v>
      </c>
      <c r="G1490" s="263" t="s">
        <v>2110</v>
      </c>
      <c r="H1490" s="439"/>
      <c r="I1490" s="264" t="s">
        <v>2391</v>
      </c>
      <c r="J1490" s="256"/>
      <c r="K1490" s="256"/>
      <c r="L1490" s="89" t="s">
        <v>1147</v>
      </c>
      <c r="M1490" s="145"/>
      <c r="N1490" s="257"/>
      <c r="O1490" s="256"/>
      <c r="P1490" s="256"/>
      <c r="R1490" s="93" t="s">
        <v>2967</v>
      </c>
      <c r="S1490" s="347"/>
      <c r="T1490" s="93" t="s">
        <v>3045</v>
      </c>
      <c r="U1490" s="93" t="s">
        <v>2906</v>
      </c>
      <c r="V1490" s="347"/>
      <c r="W1490" s="10" t="s">
        <v>2489</v>
      </c>
      <c r="X1490" s="10" t="s">
        <v>2489</v>
      </c>
      <c r="Y1490" s="349"/>
      <c r="Z1490" s="349"/>
    </row>
    <row r="1491" spans="1:26" ht="18" x14ac:dyDescent="0.2">
      <c r="B1491" s="10"/>
      <c r="C1491" s="40"/>
      <c r="E1491" s="346" t="str">
        <f t="shared" si="73"/>
        <v>1</v>
      </c>
      <c r="F1491" s="345" t="str">
        <f t="shared" si="72"/>
        <v>0</v>
      </c>
      <c r="G1491" s="263" t="s">
        <v>2111</v>
      </c>
      <c r="H1491" s="439"/>
      <c r="I1491" s="264" t="s">
        <v>2363</v>
      </c>
      <c r="J1491" s="256"/>
      <c r="K1491" s="256"/>
      <c r="L1491" s="89" t="s">
        <v>1147</v>
      </c>
      <c r="M1491" s="145"/>
      <c r="N1491" s="257"/>
      <c r="O1491" s="256"/>
      <c r="P1491" s="256"/>
      <c r="R1491" s="93" t="s">
        <v>2967</v>
      </c>
      <c r="S1491" s="347"/>
      <c r="T1491" s="93" t="s">
        <v>3045</v>
      </c>
      <c r="U1491" s="93" t="s">
        <v>2906</v>
      </c>
      <c r="V1491" s="347"/>
      <c r="W1491" s="10" t="s">
        <v>2489</v>
      </c>
      <c r="X1491" s="10" t="s">
        <v>2489</v>
      </c>
      <c r="Y1491" s="349"/>
      <c r="Z1491" s="349"/>
    </row>
    <row r="1492" spans="1:26" ht="18" x14ac:dyDescent="0.2">
      <c r="B1492" s="10"/>
      <c r="C1492" s="40"/>
      <c r="E1492" s="346" t="str">
        <f t="shared" ref="E1492:E1510" si="74">IF(COUNTIF(J1492:L1492,"X"),"1",IF(COUNTIF(N1492:P1492,"X"),"0","Hors Liste"))</f>
        <v>1</v>
      </c>
      <c r="F1492" s="345" t="str">
        <f t="shared" si="72"/>
        <v>0</v>
      </c>
      <c r="G1492" s="263" t="s">
        <v>2112</v>
      </c>
      <c r="H1492" s="439"/>
      <c r="I1492" s="264" t="s">
        <v>2392</v>
      </c>
      <c r="J1492" s="256"/>
      <c r="K1492" s="256"/>
      <c r="L1492" s="89" t="s">
        <v>1147</v>
      </c>
      <c r="M1492" s="145"/>
      <c r="N1492" s="257"/>
      <c r="O1492" s="256"/>
      <c r="P1492" s="256"/>
      <c r="R1492" s="93" t="s">
        <v>2967</v>
      </c>
      <c r="S1492" s="347"/>
      <c r="T1492" s="93" t="s">
        <v>3045</v>
      </c>
      <c r="U1492" s="93" t="s">
        <v>2906</v>
      </c>
      <c r="V1492" s="347"/>
      <c r="W1492" s="10" t="s">
        <v>2489</v>
      </c>
      <c r="X1492" s="10" t="s">
        <v>2489</v>
      </c>
      <c r="Y1492" s="349"/>
      <c r="Z1492" s="349"/>
    </row>
    <row r="1493" spans="1:26" ht="18" x14ac:dyDescent="0.2">
      <c r="B1493" s="10"/>
      <c r="C1493" s="40"/>
      <c r="E1493" s="346" t="str">
        <f t="shared" si="74"/>
        <v>1</v>
      </c>
      <c r="F1493" s="345" t="str">
        <f t="shared" si="72"/>
        <v>0</v>
      </c>
      <c r="G1493" s="263" t="s">
        <v>2113</v>
      </c>
      <c r="H1493" s="439"/>
      <c r="I1493" s="264" t="s">
        <v>2805</v>
      </c>
      <c r="J1493" s="256"/>
      <c r="K1493" s="256"/>
      <c r="L1493" s="89" t="s">
        <v>1147</v>
      </c>
      <c r="M1493" s="145"/>
      <c r="N1493" s="257"/>
      <c r="O1493" s="256"/>
      <c r="P1493" s="256"/>
      <c r="R1493" s="93" t="s">
        <v>2967</v>
      </c>
      <c r="S1493" s="347"/>
      <c r="T1493" s="93" t="s">
        <v>3045</v>
      </c>
      <c r="U1493" s="93" t="s">
        <v>2906</v>
      </c>
      <c r="V1493" s="347"/>
      <c r="W1493" s="10" t="s">
        <v>2501</v>
      </c>
      <c r="X1493" s="10" t="s">
        <v>2501</v>
      </c>
      <c r="Y1493" s="349"/>
      <c r="Z1493" s="349"/>
    </row>
    <row r="1494" spans="1:26" ht="18" x14ac:dyDescent="0.2">
      <c r="B1494" s="10"/>
      <c r="C1494" s="40"/>
      <c r="E1494" s="346" t="str">
        <f t="shared" si="74"/>
        <v>1</v>
      </c>
      <c r="F1494" s="345" t="str">
        <f t="shared" si="72"/>
        <v>0</v>
      </c>
      <c r="G1494" s="263" t="s">
        <v>2114</v>
      </c>
      <c r="H1494" s="439"/>
      <c r="I1494" s="264" t="s">
        <v>2805</v>
      </c>
      <c r="J1494" s="256"/>
      <c r="K1494" s="256"/>
      <c r="L1494" s="89" t="s">
        <v>1147</v>
      </c>
      <c r="M1494" s="145"/>
      <c r="N1494" s="257"/>
      <c r="O1494" s="256"/>
      <c r="P1494" s="256"/>
      <c r="R1494" s="93" t="s">
        <v>2967</v>
      </c>
      <c r="S1494" s="347"/>
      <c r="T1494" s="93" t="s">
        <v>3045</v>
      </c>
      <c r="U1494" s="93" t="s">
        <v>2906</v>
      </c>
      <c r="V1494" s="347"/>
      <c r="W1494" s="10" t="s">
        <v>2501</v>
      </c>
      <c r="X1494" s="10" t="s">
        <v>2501</v>
      </c>
      <c r="Y1494" s="349"/>
      <c r="Z1494" s="349"/>
    </row>
    <row r="1495" spans="1:26" ht="18" x14ac:dyDescent="0.2">
      <c r="B1495" s="10"/>
      <c r="C1495" s="40"/>
      <c r="E1495" s="346" t="str">
        <f t="shared" si="74"/>
        <v>1</v>
      </c>
      <c r="F1495" s="345" t="str">
        <f t="shared" ref="F1495:F1510" si="75">IF(COUNTIF(N1495:P1495,"X"),"1",IF(COUNTIF(J1495:L1495,"X"),"0","Hors Liste"))</f>
        <v>0</v>
      </c>
      <c r="G1495" s="263" t="s">
        <v>2115</v>
      </c>
      <c r="H1495" s="439"/>
      <c r="I1495" s="264" t="s">
        <v>2805</v>
      </c>
      <c r="J1495" s="256"/>
      <c r="K1495" s="256"/>
      <c r="L1495" s="89" t="s">
        <v>1147</v>
      </c>
      <c r="M1495" s="145"/>
      <c r="N1495" s="257"/>
      <c r="O1495" s="256"/>
      <c r="P1495" s="256"/>
      <c r="R1495" s="93" t="s">
        <v>2967</v>
      </c>
      <c r="S1495" s="347"/>
      <c r="T1495" s="93" t="s">
        <v>3045</v>
      </c>
      <c r="U1495" s="93" t="s">
        <v>2906</v>
      </c>
      <c r="V1495" s="347"/>
      <c r="W1495" s="10" t="s">
        <v>2501</v>
      </c>
      <c r="X1495" s="10" t="s">
        <v>2501</v>
      </c>
      <c r="Y1495" s="349"/>
      <c r="Z1495" s="349"/>
    </row>
    <row r="1496" spans="1:26" ht="18" x14ac:dyDescent="0.2">
      <c r="B1496" s="10"/>
      <c r="C1496" s="40"/>
      <c r="E1496" s="346" t="str">
        <f t="shared" si="74"/>
        <v>1</v>
      </c>
      <c r="F1496" s="345" t="str">
        <f t="shared" si="75"/>
        <v>0</v>
      </c>
      <c r="G1496" s="263" t="s">
        <v>2116</v>
      </c>
      <c r="H1496" s="439"/>
      <c r="I1496" s="264" t="s">
        <v>2805</v>
      </c>
      <c r="J1496" s="256"/>
      <c r="K1496" s="256"/>
      <c r="L1496" s="89" t="s">
        <v>1147</v>
      </c>
      <c r="M1496" s="145"/>
      <c r="N1496" s="257"/>
      <c r="O1496" s="256"/>
      <c r="P1496" s="256"/>
      <c r="R1496" s="93" t="s">
        <v>2967</v>
      </c>
      <c r="S1496" s="347"/>
      <c r="T1496" s="93" t="s">
        <v>3045</v>
      </c>
      <c r="U1496" s="93" t="s">
        <v>2906</v>
      </c>
      <c r="V1496" s="347"/>
      <c r="W1496" s="10" t="s">
        <v>2501</v>
      </c>
      <c r="X1496" s="10" t="s">
        <v>2501</v>
      </c>
      <c r="Y1496" s="349"/>
      <c r="Z1496" s="349"/>
    </row>
    <row r="1497" spans="1:26" ht="18.75" thickBot="1" x14ac:dyDescent="0.25">
      <c r="B1497" s="10"/>
      <c r="C1497" s="40"/>
      <c r="E1497" s="346" t="str">
        <f t="shared" si="74"/>
        <v>1</v>
      </c>
      <c r="F1497" s="345" t="str">
        <f t="shared" si="75"/>
        <v>0</v>
      </c>
      <c r="G1497" s="157" t="s">
        <v>2117</v>
      </c>
      <c r="H1497" s="439"/>
      <c r="I1497" s="264" t="s">
        <v>2805</v>
      </c>
      <c r="J1497" s="260"/>
      <c r="K1497" s="260"/>
      <c r="L1497" s="89" t="s">
        <v>1147</v>
      </c>
      <c r="M1497" s="145"/>
      <c r="N1497" s="317"/>
      <c r="O1497" s="316"/>
      <c r="P1497" s="316"/>
      <c r="R1497" s="93" t="s">
        <v>2967</v>
      </c>
      <c r="S1497" s="347"/>
      <c r="T1497" s="93" t="s">
        <v>3045</v>
      </c>
      <c r="U1497" s="93" t="s">
        <v>2906</v>
      </c>
      <c r="V1497" s="347"/>
      <c r="W1497" s="10" t="s">
        <v>2501</v>
      </c>
      <c r="X1497" s="10" t="s">
        <v>2501</v>
      </c>
      <c r="Y1497" s="349"/>
      <c r="Z1497" s="349"/>
    </row>
    <row r="1498" spans="1:26" ht="17.25" customHeight="1" x14ac:dyDescent="0.2">
      <c r="B1498" s="10"/>
      <c r="C1498" s="40"/>
      <c r="E1498" s="346" t="str">
        <f t="shared" si="74"/>
        <v>Hors Liste</v>
      </c>
      <c r="F1498" s="345" t="str">
        <f t="shared" si="75"/>
        <v>Hors Liste</v>
      </c>
      <c r="G1498" s="457"/>
      <c r="H1498" s="458"/>
      <c r="I1498" s="459" t="s">
        <v>2120</v>
      </c>
      <c r="J1498" s="460"/>
      <c r="K1498" s="460"/>
      <c r="L1498" s="460"/>
      <c r="M1498" s="119"/>
      <c r="N1498" s="461"/>
      <c r="O1498" s="460"/>
      <c r="P1498" s="460"/>
      <c r="R1498" s="349"/>
      <c r="S1498" s="356"/>
      <c r="T1498" s="359"/>
      <c r="U1498" s="347"/>
      <c r="V1498" s="347"/>
      <c r="W1498" s="349"/>
      <c r="X1498" s="349"/>
      <c r="Y1498" s="349"/>
      <c r="Z1498" s="349"/>
    </row>
    <row r="1499" spans="1:26" ht="17.25" customHeight="1" x14ac:dyDescent="0.2">
      <c r="B1499" s="10"/>
      <c r="C1499" s="40"/>
      <c r="E1499" s="346" t="str">
        <f t="shared" si="74"/>
        <v>1</v>
      </c>
      <c r="F1499" s="345" t="str">
        <f t="shared" si="75"/>
        <v>1</v>
      </c>
      <c r="G1499" s="304" t="s">
        <v>2121</v>
      </c>
      <c r="H1499" s="439"/>
      <c r="I1499" s="264" t="s">
        <v>2125</v>
      </c>
      <c r="J1499" s="452" t="s">
        <v>1147</v>
      </c>
      <c r="K1499" s="452" t="s">
        <v>1147</v>
      </c>
      <c r="L1499" s="452" t="s">
        <v>1147</v>
      </c>
      <c r="M1499" s="145"/>
      <c r="N1499" s="452" t="s">
        <v>1147</v>
      </c>
      <c r="O1499" s="452" t="s">
        <v>1147</v>
      </c>
      <c r="P1499" s="452" t="s">
        <v>1147</v>
      </c>
      <c r="R1499" s="93" t="s">
        <v>2968</v>
      </c>
      <c r="S1499" s="93" t="s">
        <v>2968</v>
      </c>
      <c r="T1499" s="93" t="s">
        <v>3046</v>
      </c>
      <c r="U1499" s="93" t="s">
        <v>2987</v>
      </c>
      <c r="V1499" s="93" t="s">
        <v>2987</v>
      </c>
      <c r="W1499" s="349"/>
      <c r="X1499" s="349"/>
      <c r="Y1499" s="349"/>
      <c r="Z1499" s="349"/>
    </row>
    <row r="1500" spans="1:26" ht="17.25" customHeight="1" x14ac:dyDescent="0.2">
      <c r="B1500" s="10"/>
      <c r="C1500" s="40"/>
      <c r="E1500" s="346" t="str">
        <f t="shared" si="74"/>
        <v>1</v>
      </c>
      <c r="F1500" s="345" t="str">
        <f t="shared" si="75"/>
        <v>1</v>
      </c>
      <c r="G1500" s="263" t="s">
        <v>2122</v>
      </c>
      <c r="H1500" s="439"/>
      <c r="I1500" s="264" t="s">
        <v>2126</v>
      </c>
      <c r="J1500" s="89" t="s">
        <v>1147</v>
      </c>
      <c r="K1500" s="89" t="s">
        <v>1147</v>
      </c>
      <c r="L1500" s="89" t="s">
        <v>1147</v>
      </c>
      <c r="M1500" s="145"/>
      <c r="N1500" s="89" t="s">
        <v>1147</v>
      </c>
      <c r="O1500" s="89" t="s">
        <v>1147</v>
      </c>
      <c r="P1500" s="89" t="s">
        <v>1147</v>
      </c>
      <c r="R1500" s="93" t="s">
        <v>2968</v>
      </c>
      <c r="S1500" s="93" t="s">
        <v>2968</v>
      </c>
      <c r="T1500" s="93" t="s">
        <v>3046</v>
      </c>
      <c r="U1500" s="93" t="s">
        <v>2987</v>
      </c>
      <c r="V1500" s="93" t="s">
        <v>2987</v>
      </c>
      <c r="W1500" s="349"/>
      <c r="X1500" s="349"/>
      <c r="Y1500" s="349"/>
      <c r="Z1500" s="349"/>
    </row>
    <row r="1501" spans="1:26" ht="17.25" customHeight="1" x14ac:dyDescent="0.2">
      <c r="B1501" s="10"/>
      <c r="C1501" s="40"/>
      <c r="E1501" s="346" t="str">
        <f t="shared" si="74"/>
        <v>1</v>
      </c>
      <c r="F1501" s="345" t="str">
        <f t="shared" si="75"/>
        <v>1</v>
      </c>
      <c r="G1501" s="263" t="s">
        <v>2123</v>
      </c>
      <c r="H1501" s="439"/>
      <c r="I1501" s="264" t="s">
        <v>2127</v>
      </c>
      <c r="J1501" s="89" t="s">
        <v>1147</v>
      </c>
      <c r="K1501" s="89" t="s">
        <v>1147</v>
      </c>
      <c r="L1501" s="89" t="s">
        <v>1147</v>
      </c>
      <c r="M1501" s="145"/>
      <c r="N1501" s="89" t="s">
        <v>1147</v>
      </c>
      <c r="O1501" s="89" t="s">
        <v>1147</v>
      </c>
      <c r="P1501" s="89" t="s">
        <v>1147</v>
      </c>
      <c r="R1501" s="93" t="s">
        <v>2968</v>
      </c>
      <c r="S1501" s="93" t="s">
        <v>2968</v>
      </c>
      <c r="T1501" s="93" t="s">
        <v>3046</v>
      </c>
      <c r="U1501" s="93" t="s">
        <v>2987</v>
      </c>
      <c r="V1501" s="93" t="s">
        <v>2987</v>
      </c>
      <c r="W1501" s="349"/>
      <c r="X1501" s="349"/>
      <c r="Y1501" s="349"/>
      <c r="Z1501" s="349"/>
    </row>
    <row r="1502" spans="1:26" ht="17.25" customHeight="1" x14ac:dyDescent="0.2">
      <c r="B1502" s="10"/>
      <c r="C1502" s="40"/>
      <c r="E1502" s="346" t="str">
        <f t="shared" si="74"/>
        <v>1</v>
      </c>
      <c r="F1502" s="345" t="str">
        <f t="shared" si="75"/>
        <v>1</v>
      </c>
      <c r="G1502" s="263" t="s">
        <v>2124</v>
      </c>
      <c r="H1502" s="439"/>
      <c r="I1502" s="264" t="s">
        <v>2128</v>
      </c>
      <c r="J1502" s="89" t="s">
        <v>1147</v>
      </c>
      <c r="K1502" s="89" t="s">
        <v>1147</v>
      </c>
      <c r="L1502" s="89" t="s">
        <v>1147</v>
      </c>
      <c r="M1502" s="145"/>
      <c r="N1502" s="89" t="s">
        <v>1147</v>
      </c>
      <c r="O1502" s="89" t="s">
        <v>1147</v>
      </c>
      <c r="P1502" s="89" t="s">
        <v>1147</v>
      </c>
      <c r="R1502" s="93" t="s">
        <v>2968</v>
      </c>
      <c r="S1502" s="93" t="s">
        <v>2968</v>
      </c>
      <c r="T1502" s="93" t="s">
        <v>3046</v>
      </c>
      <c r="U1502" s="93" t="s">
        <v>2987</v>
      </c>
      <c r="V1502" s="93" t="s">
        <v>2987</v>
      </c>
      <c r="W1502" s="349"/>
      <c r="X1502" s="349"/>
      <c r="Y1502" s="349"/>
      <c r="Z1502" s="349"/>
    </row>
    <row r="1503" spans="1:26" ht="17.25" customHeight="1" thickBot="1" x14ac:dyDescent="0.25">
      <c r="A1503" s="41" t="s">
        <v>2859</v>
      </c>
      <c r="B1503" s="528">
        <v>43537</v>
      </c>
      <c r="C1503" s="41" t="s">
        <v>3120</v>
      </c>
      <c r="D1503" s="513" t="s">
        <v>3172</v>
      </c>
      <c r="E1503" s="346" t="str">
        <f t="shared" ref="E1503" si="76">IF(COUNTIF(J1503:L1503,"X"),"1",IF(COUNTIF(N1503:P1503,"X"),"0","Hors Liste"))</f>
        <v>1</v>
      </c>
      <c r="F1503" s="345" t="str">
        <f t="shared" ref="F1503" si="77">IF(COUNTIF(N1503:P1503,"X"),"1",IF(COUNTIF(J1503:L1503,"X"),"0","Hors Liste"))</f>
        <v>1</v>
      </c>
      <c r="G1503" s="263" t="s">
        <v>3170</v>
      </c>
      <c r="H1503" s="526"/>
      <c r="I1503" s="527" t="s">
        <v>3171</v>
      </c>
      <c r="J1503" s="89" t="s">
        <v>1147</v>
      </c>
      <c r="K1503" s="89" t="s">
        <v>1147</v>
      </c>
      <c r="L1503" s="89" t="s">
        <v>1147</v>
      </c>
      <c r="M1503" s="145"/>
      <c r="N1503" s="89" t="s">
        <v>1147</v>
      </c>
      <c r="O1503" s="89" t="s">
        <v>1147</v>
      </c>
      <c r="P1503" s="89" t="s">
        <v>1147</v>
      </c>
      <c r="R1503" s="93" t="s">
        <v>2968</v>
      </c>
      <c r="S1503" s="93" t="s">
        <v>2968</v>
      </c>
      <c r="T1503" s="93" t="s">
        <v>3046</v>
      </c>
      <c r="U1503" s="93" t="s">
        <v>2987</v>
      </c>
      <c r="V1503" s="93" t="s">
        <v>2987</v>
      </c>
      <c r="W1503" s="503"/>
      <c r="X1503" s="503"/>
      <c r="Y1503" s="503"/>
      <c r="Z1503" s="503"/>
    </row>
    <row r="1504" spans="1:26" ht="17.25" customHeight="1" x14ac:dyDescent="0.2">
      <c r="A1504" s="41"/>
      <c r="B1504" s="41"/>
      <c r="C1504" s="41"/>
      <c r="D1504" s="513"/>
      <c r="E1504" s="346" t="str">
        <f t="shared" si="74"/>
        <v>Hors Liste</v>
      </c>
      <c r="F1504" s="345" t="str">
        <f t="shared" si="75"/>
        <v>Hors Liste</v>
      </c>
      <c r="G1504" s="289" t="s">
        <v>2555</v>
      </c>
      <c r="H1504" s="446"/>
      <c r="I1504" s="290" t="s">
        <v>2554</v>
      </c>
      <c r="J1504" s="291"/>
      <c r="K1504" s="291"/>
      <c r="L1504" s="291"/>
      <c r="M1504" s="145"/>
      <c r="N1504" s="305"/>
      <c r="O1504" s="298"/>
      <c r="P1504" s="298"/>
      <c r="R1504" s="359"/>
      <c r="S1504" s="359"/>
      <c r="T1504" s="359"/>
      <c r="U1504" s="349"/>
      <c r="V1504" s="347"/>
      <c r="W1504" s="349"/>
      <c r="X1504" s="349"/>
      <c r="Y1504" s="349"/>
      <c r="Z1504" s="349"/>
    </row>
    <row r="1505" spans="1:16375" s="42" customFormat="1" ht="17.25" customHeight="1" x14ac:dyDescent="0.2">
      <c r="A1505" s="40"/>
      <c r="B1505" s="40"/>
      <c r="C1505" s="40"/>
      <c r="D1505" s="482"/>
      <c r="E1505" s="346" t="str">
        <f t="shared" si="74"/>
        <v>1</v>
      </c>
      <c r="F1505" s="345" t="str">
        <f t="shared" si="75"/>
        <v>1</v>
      </c>
      <c r="G1505" s="90" t="s">
        <v>2558</v>
      </c>
      <c r="H1505" s="91"/>
      <c r="I1505" s="130" t="s">
        <v>2556</v>
      </c>
      <c r="J1505" s="89" t="s">
        <v>1147</v>
      </c>
      <c r="K1505" s="89" t="s">
        <v>1147</v>
      </c>
      <c r="L1505" s="89" t="s">
        <v>1147</v>
      </c>
      <c r="M1505" s="145"/>
      <c r="N1505" s="292" t="s">
        <v>1147</v>
      </c>
      <c r="O1505" s="292" t="s">
        <v>1147</v>
      </c>
      <c r="P1505" s="292" t="s">
        <v>1147</v>
      </c>
      <c r="Q1505"/>
      <c r="R1505" s="93" t="s">
        <v>2558</v>
      </c>
      <c r="S1505" s="93" t="s">
        <v>2558</v>
      </c>
      <c r="T1505" s="93" t="s">
        <v>3051</v>
      </c>
      <c r="U1505" s="93" t="s">
        <v>2987</v>
      </c>
      <c r="V1505" s="93" t="s">
        <v>2987</v>
      </c>
      <c r="W1505" s="347"/>
      <c r="X1505" s="347"/>
      <c r="Y1505" s="349"/>
      <c r="Z1505" s="349"/>
      <c r="AA1505"/>
      <c r="AB1505"/>
      <c r="AC1505"/>
      <c r="AD1505"/>
      <c r="AE1505"/>
      <c r="AF1505"/>
      <c r="AG1505"/>
      <c r="AH1505"/>
      <c r="AI1505"/>
      <c r="AJ1505"/>
      <c r="AK1505"/>
      <c r="AL1505"/>
      <c r="AM1505"/>
      <c r="AN1505"/>
      <c r="AO1505"/>
      <c r="AP1505"/>
      <c r="AQ1505"/>
      <c r="AR1505"/>
      <c r="AS1505"/>
      <c r="AT1505"/>
      <c r="AU1505"/>
      <c r="AV1505"/>
      <c r="AW1505"/>
      <c r="AX1505"/>
      <c r="AY1505"/>
      <c r="AZ1505"/>
      <c r="BA1505"/>
      <c r="BB1505"/>
      <c r="BC1505"/>
      <c r="BD1505"/>
      <c r="BE1505"/>
      <c r="BF1505"/>
      <c r="BG1505"/>
      <c r="BH1505"/>
      <c r="BI1505"/>
      <c r="BJ1505"/>
      <c r="BK1505"/>
      <c r="BL1505"/>
      <c r="BM1505"/>
      <c r="BN1505"/>
      <c r="BO1505"/>
      <c r="BP1505"/>
      <c r="BQ1505"/>
      <c r="BR1505"/>
      <c r="BS1505"/>
      <c r="BT1505"/>
      <c r="BU1505"/>
      <c r="BV1505"/>
      <c r="BW1505"/>
      <c r="BX1505"/>
      <c r="BY1505"/>
      <c r="BZ1505"/>
      <c r="CA1505"/>
      <c r="CB1505"/>
      <c r="CC1505"/>
      <c r="CD1505"/>
      <c r="CE1505"/>
      <c r="CF1505"/>
      <c r="CG1505"/>
      <c r="CH1505"/>
      <c r="CI1505"/>
      <c r="CJ1505"/>
      <c r="CK1505"/>
      <c r="CL1505"/>
      <c r="CM1505"/>
      <c r="CN1505"/>
      <c r="CO1505"/>
      <c r="CP1505"/>
      <c r="CQ1505"/>
      <c r="CR1505"/>
      <c r="CS1505"/>
      <c r="CT1505"/>
      <c r="CU1505"/>
      <c r="CV1505"/>
      <c r="CW1505"/>
      <c r="CX1505"/>
      <c r="CY1505"/>
      <c r="CZ1505"/>
      <c r="DA1505"/>
      <c r="DB1505"/>
      <c r="DC1505"/>
      <c r="DD1505"/>
      <c r="DE1505"/>
      <c r="DF1505"/>
      <c r="DG1505"/>
      <c r="DH1505"/>
      <c r="DI1505"/>
      <c r="DJ1505"/>
      <c r="DK1505"/>
      <c r="DL1505"/>
      <c r="DM1505"/>
      <c r="DN1505"/>
      <c r="DO1505"/>
      <c r="DP1505"/>
      <c r="DQ1505"/>
      <c r="DR1505"/>
      <c r="DS1505"/>
      <c r="DT1505"/>
      <c r="DU1505"/>
      <c r="DV1505"/>
      <c r="DW1505"/>
      <c r="DX1505"/>
      <c r="DY1505"/>
      <c r="DZ1505"/>
      <c r="EA1505"/>
      <c r="EB1505"/>
      <c r="EC1505"/>
      <c r="ED1505"/>
      <c r="EE1505"/>
      <c r="EF1505"/>
      <c r="EG1505"/>
      <c r="EH1505"/>
      <c r="EI1505"/>
      <c r="EJ1505"/>
      <c r="EK1505"/>
      <c r="EL1505"/>
      <c r="EM1505"/>
      <c r="EN1505"/>
      <c r="EO1505"/>
      <c r="EP1505"/>
      <c r="EQ1505"/>
      <c r="ER1505"/>
      <c r="ES1505"/>
      <c r="ET1505"/>
      <c r="EU1505"/>
      <c r="EV1505"/>
      <c r="EW1505"/>
      <c r="EX1505"/>
      <c r="EY1505"/>
      <c r="EZ1505"/>
      <c r="FA1505"/>
      <c r="FB1505"/>
      <c r="FC1505"/>
      <c r="FD1505"/>
      <c r="FE1505"/>
      <c r="FF1505"/>
      <c r="FG1505"/>
      <c r="FH1505"/>
      <c r="FI1505"/>
      <c r="FJ1505"/>
      <c r="FK1505"/>
      <c r="FL1505"/>
      <c r="FM1505"/>
      <c r="FN1505"/>
      <c r="FO1505"/>
      <c r="FP1505"/>
      <c r="FQ1505"/>
      <c r="FR1505"/>
      <c r="FS1505"/>
      <c r="FT1505"/>
      <c r="FU1505"/>
      <c r="FV1505"/>
      <c r="FW1505"/>
      <c r="FX1505"/>
      <c r="FY1505"/>
      <c r="FZ1505"/>
      <c r="GA1505"/>
      <c r="GB1505"/>
      <c r="GC1505"/>
      <c r="GD1505"/>
      <c r="GE1505"/>
      <c r="GF1505"/>
      <c r="GG1505"/>
      <c r="GH1505"/>
      <c r="GI1505"/>
      <c r="GJ1505"/>
      <c r="GK1505"/>
      <c r="GL1505"/>
      <c r="GM1505"/>
      <c r="GN1505"/>
      <c r="GO1505"/>
      <c r="GP1505"/>
      <c r="GQ1505"/>
      <c r="GR1505"/>
      <c r="GS1505"/>
      <c r="GT1505"/>
      <c r="GU1505"/>
      <c r="GV1505"/>
      <c r="GW1505"/>
      <c r="GX1505"/>
      <c r="GY1505"/>
      <c r="GZ1505"/>
      <c r="HA1505"/>
      <c r="HB1505"/>
      <c r="HC1505"/>
      <c r="HD1505"/>
      <c r="HE1505"/>
      <c r="HF1505"/>
      <c r="HG1505"/>
      <c r="HH1505"/>
      <c r="HI1505"/>
      <c r="HJ1505"/>
      <c r="HK1505"/>
      <c r="HL1505"/>
      <c r="HM1505"/>
      <c r="HN1505"/>
      <c r="HO1505"/>
      <c r="HP1505"/>
      <c r="HQ1505"/>
      <c r="HR1505"/>
      <c r="HS1505"/>
      <c r="HT1505"/>
      <c r="HU1505"/>
      <c r="HV1505"/>
      <c r="HW1505"/>
      <c r="HX1505"/>
      <c r="HY1505"/>
      <c r="HZ1505"/>
      <c r="IA1505"/>
      <c r="IB1505"/>
      <c r="IC1505"/>
      <c r="ID1505"/>
      <c r="IE1505"/>
      <c r="IF1505"/>
      <c r="IG1505"/>
      <c r="IH1505"/>
      <c r="II1505"/>
      <c r="IJ1505"/>
      <c r="IK1505"/>
      <c r="IL1505"/>
      <c r="IM1505"/>
      <c r="IN1505"/>
      <c r="IO1505"/>
      <c r="IP1505"/>
      <c r="IQ1505"/>
      <c r="IR1505"/>
      <c r="IS1505"/>
      <c r="IT1505"/>
      <c r="IU1505"/>
      <c r="IV1505"/>
      <c r="IW1505"/>
      <c r="IX1505"/>
      <c r="IY1505"/>
      <c r="IZ1505"/>
      <c r="JA1505"/>
      <c r="JB1505"/>
      <c r="JC1505"/>
      <c r="JD1505"/>
      <c r="JE1505"/>
      <c r="JF1505"/>
      <c r="JG1505"/>
      <c r="JH1505"/>
      <c r="JI1505"/>
      <c r="JJ1505"/>
      <c r="JK1505"/>
      <c r="JL1505"/>
      <c r="JM1505"/>
      <c r="JN1505"/>
      <c r="JO1505"/>
      <c r="JP1505"/>
      <c r="JQ1505"/>
      <c r="JR1505"/>
      <c r="JS1505"/>
      <c r="JT1505"/>
      <c r="JU1505"/>
      <c r="JV1505"/>
      <c r="JW1505"/>
      <c r="JX1505"/>
      <c r="JY1505"/>
      <c r="JZ1505"/>
      <c r="KA1505"/>
      <c r="KB1505"/>
      <c r="KC1505"/>
      <c r="KD1505"/>
      <c r="KE1505"/>
      <c r="KF1505"/>
      <c r="KG1505"/>
      <c r="KH1505"/>
      <c r="KI1505"/>
      <c r="KJ1505"/>
      <c r="KK1505"/>
      <c r="KL1505"/>
      <c r="KM1505"/>
      <c r="KN1505"/>
      <c r="KO1505"/>
      <c r="KP1505"/>
      <c r="KQ1505"/>
      <c r="KR1505"/>
      <c r="KS1505"/>
      <c r="KT1505"/>
      <c r="KU1505"/>
      <c r="KV1505"/>
      <c r="KW1505"/>
      <c r="KX1505"/>
      <c r="KY1505"/>
      <c r="KZ1505"/>
      <c r="LA1505"/>
      <c r="LB1505"/>
      <c r="LC1505"/>
      <c r="LD1505"/>
      <c r="LE1505"/>
      <c r="LF1505"/>
      <c r="LG1505"/>
      <c r="LH1505"/>
      <c r="LI1505"/>
      <c r="LJ1505"/>
      <c r="LK1505"/>
      <c r="LL1505"/>
      <c r="LM1505"/>
      <c r="LN1505"/>
      <c r="LO1505"/>
      <c r="LP1505"/>
      <c r="LQ1505"/>
      <c r="LR1505"/>
      <c r="LS1505"/>
      <c r="LT1505"/>
      <c r="LU1505"/>
      <c r="LV1505"/>
      <c r="LW1505"/>
      <c r="LX1505"/>
      <c r="LY1505"/>
      <c r="LZ1505"/>
      <c r="MA1505"/>
      <c r="MB1505"/>
      <c r="MC1505"/>
      <c r="MD1505"/>
      <c r="ME1505"/>
      <c r="MF1505"/>
      <c r="MG1505"/>
      <c r="MH1505"/>
      <c r="MI1505"/>
      <c r="MJ1505"/>
      <c r="MK1505"/>
      <c r="ML1505"/>
      <c r="MM1505"/>
      <c r="MN1505"/>
      <c r="MO1505"/>
      <c r="MP1505"/>
      <c r="MQ1505"/>
      <c r="MR1505"/>
      <c r="MS1505"/>
      <c r="MT1505"/>
      <c r="MU1505"/>
      <c r="MV1505"/>
      <c r="MW1505"/>
      <c r="MX1505"/>
      <c r="MY1505"/>
      <c r="MZ1505"/>
      <c r="NA1505"/>
      <c r="NB1505"/>
      <c r="NC1505"/>
      <c r="ND1505"/>
      <c r="NE1505"/>
      <c r="NF1505"/>
      <c r="NG1505"/>
      <c r="NH1505"/>
      <c r="NI1505"/>
      <c r="NJ1505"/>
      <c r="NK1505"/>
      <c r="NL1505"/>
      <c r="NM1505"/>
      <c r="NN1505"/>
      <c r="NO1505"/>
      <c r="NP1505"/>
      <c r="NQ1505"/>
      <c r="NR1505"/>
      <c r="NS1505"/>
      <c r="NT1505"/>
      <c r="NU1505"/>
      <c r="NV1505"/>
      <c r="NW1505"/>
      <c r="NX1505"/>
      <c r="NY1505"/>
      <c r="NZ1505"/>
      <c r="OA1505"/>
      <c r="OB1505"/>
      <c r="OC1505"/>
      <c r="OD1505"/>
      <c r="OE1505"/>
      <c r="OF1505"/>
      <c r="OG1505"/>
      <c r="OH1505"/>
      <c r="OI1505"/>
      <c r="OJ1505"/>
      <c r="OK1505"/>
      <c r="OL1505"/>
      <c r="OM1505"/>
      <c r="ON1505"/>
      <c r="OO1505"/>
      <c r="OP1505"/>
      <c r="OQ1505"/>
      <c r="OR1505"/>
      <c r="OS1505"/>
      <c r="OT1505"/>
      <c r="OU1505"/>
      <c r="OV1505"/>
      <c r="OW1505"/>
      <c r="OX1505"/>
      <c r="OY1505"/>
      <c r="OZ1505"/>
      <c r="PA1505"/>
      <c r="PB1505"/>
      <c r="PC1505"/>
      <c r="PD1505"/>
      <c r="PE1505"/>
      <c r="PF1505"/>
      <c r="PG1505"/>
      <c r="PH1505"/>
      <c r="PI1505"/>
      <c r="PJ1505"/>
      <c r="PK1505"/>
      <c r="PL1505"/>
      <c r="PM1505"/>
      <c r="PN1505"/>
      <c r="PO1505"/>
      <c r="PP1505"/>
      <c r="PQ1505"/>
      <c r="PR1505"/>
      <c r="PS1505"/>
      <c r="PT1505"/>
      <c r="PU1505"/>
      <c r="PV1505"/>
      <c r="PW1505"/>
      <c r="PX1505"/>
      <c r="PY1505"/>
      <c r="PZ1505"/>
      <c r="QA1505"/>
      <c r="QB1505"/>
      <c r="QC1505"/>
      <c r="QD1505"/>
      <c r="QE1505"/>
      <c r="QF1505"/>
      <c r="QG1505"/>
      <c r="QH1505"/>
      <c r="QI1505"/>
      <c r="QJ1505"/>
      <c r="QK1505"/>
      <c r="QL1505"/>
      <c r="QM1505"/>
      <c r="QN1505"/>
      <c r="QO1505"/>
      <c r="QP1505"/>
      <c r="QQ1505"/>
      <c r="QR1505"/>
      <c r="QS1505"/>
      <c r="QT1505"/>
      <c r="QU1505"/>
      <c r="QV1505"/>
      <c r="QW1505"/>
      <c r="QX1505"/>
      <c r="QY1505"/>
      <c r="QZ1505"/>
      <c r="RA1505"/>
      <c r="RB1505"/>
      <c r="RC1505"/>
      <c r="RD1505"/>
      <c r="RE1505"/>
      <c r="RF1505"/>
      <c r="RG1505"/>
      <c r="RH1505"/>
      <c r="RI1505"/>
      <c r="RJ1505"/>
      <c r="RK1505"/>
      <c r="RL1505"/>
      <c r="RM1505"/>
      <c r="RN1505"/>
      <c r="RO1505"/>
      <c r="RP1505"/>
      <c r="RQ1505"/>
      <c r="RR1505"/>
      <c r="RS1505"/>
      <c r="RT1505"/>
      <c r="RU1505"/>
      <c r="RV1505"/>
      <c r="RW1505"/>
      <c r="RX1505"/>
      <c r="RY1505"/>
      <c r="RZ1505"/>
      <c r="SA1505"/>
      <c r="SB1505"/>
      <c r="SC1505"/>
      <c r="SD1505"/>
      <c r="SE1505"/>
      <c r="SF1505"/>
      <c r="SG1505"/>
      <c r="SH1505"/>
      <c r="SI1505"/>
      <c r="SJ1505"/>
      <c r="SK1505"/>
      <c r="SL1505"/>
      <c r="SM1505"/>
      <c r="SN1505"/>
      <c r="SO1505"/>
      <c r="SP1505"/>
      <c r="SQ1505"/>
      <c r="SR1505"/>
      <c r="SS1505"/>
      <c r="ST1505"/>
      <c r="SU1505"/>
      <c r="SV1505"/>
      <c r="SW1505"/>
      <c r="SX1505"/>
      <c r="SY1505"/>
      <c r="SZ1505"/>
      <c r="TA1505"/>
      <c r="TB1505"/>
      <c r="TC1505"/>
      <c r="TD1505"/>
      <c r="TE1505"/>
      <c r="TF1505"/>
      <c r="TG1505"/>
      <c r="TH1505"/>
      <c r="TI1505"/>
      <c r="TJ1505"/>
      <c r="TK1505"/>
      <c r="TL1505"/>
      <c r="TM1505"/>
      <c r="TN1505"/>
      <c r="TO1505"/>
      <c r="TP1505"/>
      <c r="TQ1505"/>
      <c r="TR1505"/>
      <c r="TS1505"/>
      <c r="TT1505"/>
      <c r="TU1505"/>
      <c r="TV1505"/>
      <c r="TW1505"/>
      <c r="TX1505"/>
      <c r="TY1505"/>
      <c r="TZ1505"/>
      <c r="UA1505"/>
      <c r="UB1505"/>
      <c r="UC1505"/>
      <c r="UD1505"/>
      <c r="UE1505"/>
      <c r="UF1505"/>
      <c r="UG1505"/>
      <c r="UH1505"/>
      <c r="UI1505"/>
      <c r="UJ1505"/>
      <c r="UK1505"/>
      <c r="UL1505"/>
      <c r="UM1505"/>
      <c r="UN1505"/>
      <c r="UO1505"/>
      <c r="UP1505"/>
      <c r="UQ1505"/>
      <c r="UR1505"/>
      <c r="US1505"/>
      <c r="UT1505"/>
      <c r="UU1505"/>
      <c r="UV1505"/>
      <c r="UW1505"/>
      <c r="UX1505"/>
      <c r="UY1505"/>
      <c r="UZ1505"/>
      <c r="VA1505"/>
      <c r="VB1505"/>
      <c r="VC1505"/>
      <c r="VD1505"/>
      <c r="VE1505"/>
      <c r="VF1505"/>
      <c r="VG1505"/>
      <c r="VH1505"/>
      <c r="VI1505"/>
      <c r="VJ1505"/>
      <c r="VK1505"/>
      <c r="VL1505"/>
      <c r="VM1505"/>
      <c r="VN1505"/>
      <c r="VO1505"/>
      <c r="VP1505"/>
      <c r="VQ1505"/>
      <c r="VR1505"/>
      <c r="VS1505"/>
      <c r="VT1505"/>
      <c r="VU1505"/>
      <c r="VV1505"/>
      <c r="VW1505"/>
      <c r="VX1505"/>
      <c r="VY1505"/>
      <c r="VZ1505"/>
      <c r="WA1505"/>
      <c r="WB1505"/>
      <c r="WC1505"/>
      <c r="WD1505"/>
      <c r="WE1505"/>
      <c r="WF1505"/>
      <c r="WG1505"/>
      <c r="WH1505"/>
      <c r="WI1505"/>
      <c r="WJ1505"/>
      <c r="WK1505"/>
      <c r="WL1505"/>
      <c r="WM1505"/>
      <c r="WN1505"/>
      <c r="WO1505"/>
      <c r="WP1505"/>
      <c r="WQ1505"/>
      <c r="WR1505"/>
      <c r="WS1505"/>
      <c r="WT1505"/>
      <c r="WU1505"/>
      <c r="WV1505"/>
      <c r="WW1505"/>
      <c r="WX1505"/>
      <c r="WY1505"/>
      <c r="WZ1505"/>
      <c r="XA1505"/>
      <c r="XB1505"/>
      <c r="XC1505"/>
      <c r="XD1505"/>
      <c r="XE1505"/>
      <c r="XF1505"/>
      <c r="XG1505"/>
      <c r="XH1505"/>
      <c r="XI1505"/>
      <c r="XJ1505"/>
      <c r="XK1505"/>
      <c r="XL1505"/>
      <c r="XM1505"/>
      <c r="XN1505"/>
      <c r="XO1505"/>
      <c r="XP1505"/>
      <c r="XQ1505"/>
      <c r="XR1505"/>
      <c r="XS1505"/>
      <c r="XT1505"/>
      <c r="XU1505"/>
      <c r="XV1505"/>
      <c r="XW1505"/>
      <c r="XX1505"/>
      <c r="XY1505"/>
      <c r="XZ1505"/>
      <c r="YA1505"/>
      <c r="YB1505"/>
      <c r="YC1505"/>
      <c r="YD1505"/>
      <c r="YE1505"/>
      <c r="YF1505"/>
      <c r="YG1505"/>
      <c r="YH1505"/>
      <c r="YI1505"/>
      <c r="YJ1505"/>
      <c r="YK1505"/>
      <c r="YL1505"/>
      <c r="YM1505"/>
      <c r="YN1505"/>
      <c r="YO1505"/>
      <c r="YP1505"/>
      <c r="YQ1505"/>
      <c r="YR1505"/>
      <c r="YS1505"/>
      <c r="YT1505"/>
      <c r="YU1505"/>
      <c r="YV1505"/>
      <c r="YW1505"/>
      <c r="YX1505"/>
      <c r="YY1505"/>
      <c r="YZ1505"/>
      <c r="ZA1505"/>
      <c r="ZB1505"/>
      <c r="ZC1505"/>
      <c r="ZD1505"/>
      <c r="ZE1505"/>
      <c r="ZF1505"/>
      <c r="ZG1505"/>
      <c r="ZH1505"/>
      <c r="ZI1505"/>
      <c r="ZJ1505"/>
      <c r="ZK1505"/>
      <c r="ZL1505"/>
      <c r="ZM1505"/>
      <c r="ZN1505"/>
      <c r="ZO1505"/>
      <c r="ZP1505"/>
      <c r="ZQ1505"/>
      <c r="ZR1505"/>
      <c r="ZS1505"/>
      <c r="ZT1505"/>
      <c r="ZU1505"/>
      <c r="ZV1505"/>
      <c r="ZW1505"/>
      <c r="ZX1505"/>
      <c r="ZY1505"/>
      <c r="ZZ1505"/>
      <c r="AAA1505"/>
      <c r="AAB1505"/>
      <c r="AAC1505"/>
      <c r="AAD1505"/>
      <c r="AAE1505"/>
      <c r="AAF1505"/>
      <c r="AAG1505"/>
      <c r="AAH1505"/>
      <c r="AAI1505"/>
      <c r="AAJ1505"/>
      <c r="AAK1505"/>
      <c r="AAL1505"/>
      <c r="AAM1505"/>
      <c r="AAN1505"/>
      <c r="AAO1505"/>
      <c r="AAP1505"/>
      <c r="AAQ1505"/>
      <c r="AAR1505"/>
      <c r="AAS1505"/>
      <c r="AAT1505"/>
      <c r="AAU1505"/>
      <c r="AAV1505"/>
      <c r="AAW1505"/>
      <c r="AAX1505"/>
      <c r="AAY1505"/>
      <c r="AAZ1505"/>
      <c r="ABA1505"/>
      <c r="ABB1505"/>
      <c r="ABC1505"/>
      <c r="ABD1505"/>
      <c r="ABE1505"/>
      <c r="ABF1505"/>
      <c r="ABG1505"/>
      <c r="ABH1505"/>
      <c r="ABI1505"/>
      <c r="ABJ1505"/>
      <c r="ABK1505"/>
      <c r="ABL1505"/>
      <c r="ABM1505"/>
      <c r="ABN1505"/>
      <c r="ABO1505"/>
      <c r="ABP1505"/>
      <c r="ABQ1505"/>
      <c r="ABR1505"/>
      <c r="ABS1505"/>
      <c r="ABT1505"/>
      <c r="ABU1505"/>
      <c r="ABV1505"/>
      <c r="ABW1505"/>
      <c r="ABX1505"/>
      <c r="ABY1505"/>
      <c r="ABZ1505"/>
      <c r="ACA1505"/>
      <c r="ACB1505"/>
      <c r="ACC1505"/>
      <c r="ACD1505"/>
      <c r="ACE1505"/>
      <c r="ACF1505"/>
      <c r="ACG1505"/>
      <c r="ACH1505"/>
      <c r="ACI1505"/>
      <c r="ACJ1505"/>
      <c r="ACK1505"/>
      <c r="ACL1505"/>
      <c r="ACM1505"/>
      <c r="ACN1505"/>
      <c r="ACO1505"/>
      <c r="ACP1505"/>
      <c r="ACQ1505"/>
      <c r="ACR1505"/>
      <c r="ACS1505"/>
      <c r="ACT1505"/>
      <c r="ACU1505"/>
      <c r="ACV1505"/>
      <c r="ACW1505"/>
      <c r="ACX1505"/>
      <c r="ACY1505"/>
      <c r="ACZ1505"/>
      <c r="ADA1505"/>
      <c r="ADB1505"/>
      <c r="ADC1505"/>
      <c r="ADD1505"/>
      <c r="ADE1505"/>
      <c r="ADF1505"/>
      <c r="ADG1505"/>
      <c r="ADH1505"/>
      <c r="ADI1505"/>
      <c r="ADJ1505"/>
      <c r="ADK1505"/>
      <c r="ADL1505"/>
      <c r="ADM1505"/>
      <c r="ADN1505"/>
      <c r="ADO1505"/>
      <c r="ADP1505"/>
      <c r="ADQ1505"/>
      <c r="ADR1505"/>
      <c r="ADS1505"/>
      <c r="ADT1505"/>
      <c r="ADU1505"/>
      <c r="ADV1505"/>
      <c r="ADW1505"/>
      <c r="ADX1505"/>
      <c r="ADY1505"/>
      <c r="ADZ1505"/>
      <c r="AEA1505"/>
      <c r="AEB1505"/>
      <c r="AEC1505"/>
      <c r="AED1505"/>
      <c r="AEE1505"/>
      <c r="AEF1505"/>
      <c r="AEG1505"/>
      <c r="AEH1505"/>
      <c r="AEI1505"/>
      <c r="AEJ1505"/>
      <c r="AEK1505"/>
      <c r="AEL1505"/>
      <c r="AEM1505"/>
      <c r="AEN1505"/>
      <c r="AEO1505"/>
      <c r="AEP1505"/>
      <c r="AEQ1505"/>
      <c r="AER1505"/>
      <c r="AES1505"/>
      <c r="AET1505"/>
      <c r="AEU1505"/>
      <c r="AEV1505"/>
      <c r="AEW1505"/>
      <c r="AEX1505"/>
      <c r="AEY1505"/>
      <c r="AEZ1505"/>
      <c r="AFA1505"/>
      <c r="AFB1505"/>
      <c r="AFC1505"/>
      <c r="AFD1505"/>
      <c r="AFE1505"/>
      <c r="AFF1505"/>
      <c r="AFG1505"/>
      <c r="AFH1505"/>
      <c r="AFI1505"/>
      <c r="AFJ1505"/>
      <c r="AFK1505"/>
      <c r="AFL1505"/>
      <c r="AFM1505"/>
      <c r="AFN1505"/>
      <c r="AFO1505"/>
      <c r="AFP1505"/>
      <c r="AFQ1505"/>
      <c r="AFR1505"/>
      <c r="AFS1505"/>
      <c r="AFT1505"/>
      <c r="AFU1505"/>
      <c r="AFV1505"/>
      <c r="AFW1505"/>
      <c r="AFX1505"/>
      <c r="AFY1505"/>
      <c r="AFZ1505"/>
      <c r="AGA1505"/>
      <c r="AGB1505"/>
      <c r="AGC1505"/>
      <c r="AGD1505"/>
      <c r="AGE1505"/>
      <c r="AGF1505"/>
      <c r="AGG1505"/>
      <c r="AGH1505"/>
      <c r="AGI1505"/>
      <c r="AGJ1505"/>
      <c r="AGK1505"/>
      <c r="AGL1505"/>
      <c r="AGM1505"/>
      <c r="AGN1505"/>
      <c r="AGO1505"/>
      <c r="AGP1505"/>
      <c r="AGQ1505"/>
      <c r="AGR1505"/>
      <c r="AGS1505"/>
      <c r="AGT1505"/>
      <c r="AGU1505"/>
      <c r="AGV1505"/>
      <c r="AGW1505"/>
      <c r="AGX1505"/>
      <c r="AGY1505"/>
      <c r="AGZ1505"/>
      <c r="AHA1505"/>
      <c r="AHB1505"/>
      <c r="AHC1505"/>
      <c r="AHD1505"/>
      <c r="AHE1505"/>
      <c r="AHF1505"/>
      <c r="AHG1505"/>
      <c r="AHH1505"/>
      <c r="AHI1505"/>
      <c r="AHJ1505"/>
      <c r="AHK1505"/>
      <c r="AHL1505"/>
      <c r="AHM1505"/>
      <c r="AHN1505"/>
      <c r="AHO1505"/>
      <c r="AHP1505"/>
      <c r="AHQ1505"/>
      <c r="AHR1505"/>
      <c r="AHS1505"/>
      <c r="AHT1505"/>
      <c r="AHU1505"/>
      <c r="AHV1505"/>
      <c r="AHW1505"/>
      <c r="AHX1505"/>
      <c r="AHY1505"/>
      <c r="AHZ1505"/>
      <c r="AIA1505"/>
      <c r="AIB1505"/>
      <c r="AIC1505"/>
      <c r="AID1505"/>
      <c r="AIE1505"/>
      <c r="AIF1505"/>
      <c r="AIG1505"/>
      <c r="AIH1505"/>
      <c r="AII1505"/>
      <c r="AIJ1505"/>
      <c r="AIK1505"/>
      <c r="AIL1505"/>
      <c r="AIM1505"/>
      <c r="AIN1505"/>
      <c r="AIO1505"/>
      <c r="AIP1505"/>
      <c r="AIQ1505"/>
      <c r="AIR1505"/>
      <c r="AIS1505"/>
      <c r="AIT1505"/>
      <c r="AIU1505"/>
      <c r="AIV1505"/>
      <c r="AIW1505"/>
      <c r="AIX1505"/>
      <c r="AIY1505"/>
      <c r="AIZ1505"/>
      <c r="AJA1505"/>
      <c r="AJB1505"/>
      <c r="AJC1505"/>
      <c r="AJD1505"/>
      <c r="AJE1505"/>
      <c r="AJF1505"/>
      <c r="AJG1505"/>
      <c r="AJH1505"/>
      <c r="AJI1505"/>
      <c r="AJJ1505"/>
      <c r="AJK1505"/>
      <c r="AJL1505"/>
      <c r="AJM1505"/>
      <c r="AJN1505"/>
      <c r="AJO1505"/>
      <c r="AJP1505"/>
      <c r="AJQ1505"/>
      <c r="AJR1505"/>
      <c r="AJS1505"/>
      <c r="AJT1505"/>
      <c r="AJU1505"/>
      <c r="AJV1505"/>
      <c r="AJW1505"/>
      <c r="AJX1505"/>
      <c r="AJY1505"/>
      <c r="AJZ1505"/>
      <c r="AKA1505"/>
      <c r="AKB1505"/>
      <c r="AKC1505"/>
      <c r="AKD1505"/>
      <c r="AKE1505"/>
      <c r="AKF1505"/>
      <c r="AKG1505"/>
      <c r="AKH1505"/>
      <c r="AKI1505"/>
      <c r="AKJ1505"/>
      <c r="AKK1505"/>
      <c r="AKL1505"/>
      <c r="AKM1505"/>
      <c r="AKN1505"/>
      <c r="AKO1505"/>
      <c r="AKP1505"/>
      <c r="AKQ1505"/>
      <c r="AKR1505"/>
      <c r="AKS1505"/>
      <c r="AKT1505"/>
      <c r="AKU1505"/>
      <c r="AKV1505"/>
      <c r="AKW1505"/>
      <c r="AKX1505"/>
      <c r="AKY1505"/>
      <c r="AKZ1505"/>
      <c r="ALA1505"/>
      <c r="ALB1505"/>
      <c r="ALC1505"/>
      <c r="ALD1505"/>
      <c r="ALE1505"/>
      <c r="ALF1505"/>
      <c r="ALG1505"/>
      <c r="ALH1505"/>
      <c r="ALI1505"/>
      <c r="ALJ1505"/>
      <c r="ALK1505"/>
      <c r="ALL1505"/>
      <c r="ALM1505"/>
      <c r="ALN1505"/>
      <c r="ALO1505"/>
      <c r="ALP1505"/>
      <c r="ALQ1505"/>
      <c r="ALR1505"/>
      <c r="ALS1505"/>
      <c r="ALT1505"/>
      <c r="ALU1505"/>
      <c r="ALV1505"/>
      <c r="ALW1505"/>
      <c r="ALX1505"/>
      <c r="ALY1505"/>
      <c r="ALZ1505"/>
      <c r="AMA1505"/>
      <c r="AMB1505"/>
      <c r="AMC1505"/>
      <c r="AMD1505"/>
      <c r="AME1505"/>
      <c r="AMF1505"/>
      <c r="AMG1505"/>
      <c r="AMH1505"/>
      <c r="AMI1505"/>
      <c r="AMJ1505"/>
      <c r="AMK1505"/>
      <c r="AML1505"/>
      <c r="AMM1505"/>
      <c r="AMN1505"/>
      <c r="AMO1505"/>
      <c r="AMP1505"/>
      <c r="AMQ1505"/>
      <c r="AMR1505"/>
      <c r="AMS1505"/>
      <c r="AMT1505"/>
      <c r="AMU1505"/>
      <c r="AMV1505"/>
      <c r="AMW1505"/>
      <c r="AMX1505"/>
      <c r="AMY1505"/>
      <c r="AMZ1505"/>
      <c r="ANA1505"/>
      <c r="ANB1505"/>
      <c r="ANC1505"/>
      <c r="AND1505"/>
      <c r="ANE1505"/>
      <c r="ANF1505"/>
      <c r="ANG1505"/>
      <c r="ANH1505"/>
      <c r="ANI1505"/>
      <c r="ANJ1505"/>
      <c r="ANK1505"/>
      <c r="ANL1505"/>
      <c r="ANM1505"/>
      <c r="ANN1505"/>
      <c r="ANO1505"/>
      <c r="ANP1505"/>
      <c r="ANQ1505"/>
      <c r="ANR1505"/>
      <c r="ANS1505"/>
      <c r="ANT1505"/>
      <c r="ANU1505"/>
      <c r="ANV1505"/>
      <c r="ANW1505"/>
      <c r="ANX1505"/>
      <c r="ANY1505"/>
      <c r="ANZ1505"/>
      <c r="AOA1505"/>
      <c r="AOB1505"/>
      <c r="AOC1505"/>
      <c r="AOD1505"/>
      <c r="AOE1505"/>
      <c r="AOF1505"/>
      <c r="AOG1505"/>
      <c r="AOH1505"/>
      <c r="AOI1505"/>
      <c r="AOJ1505"/>
      <c r="AOK1505"/>
      <c r="AOL1505"/>
      <c r="AOM1505"/>
      <c r="AON1505"/>
      <c r="AOO1505"/>
      <c r="AOP1505"/>
      <c r="AOQ1505"/>
      <c r="AOR1505"/>
      <c r="AOS1505"/>
      <c r="AOT1505"/>
      <c r="AOU1505"/>
      <c r="AOV1505"/>
      <c r="AOW1505"/>
      <c r="AOX1505"/>
      <c r="AOY1505"/>
      <c r="AOZ1505"/>
      <c r="APA1505"/>
      <c r="APB1505"/>
      <c r="APC1505"/>
      <c r="APD1505"/>
      <c r="APE1505"/>
      <c r="APF1505"/>
      <c r="APG1505"/>
      <c r="APH1505"/>
      <c r="API1505"/>
      <c r="APJ1505"/>
      <c r="APK1505"/>
      <c r="APL1505"/>
      <c r="APM1505"/>
      <c r="APN1505"/>
      <c r="APO1505"/>
      <c r="APP1505"/>
      <c r="APQ1505"/>
      <c r="APR1505"/>
      <c r="APS1505"/>
      <c r="APT1505"/>
      <c r="APU1505"/>
      <c r="APV1505"/>
      <c r="APW1505"/>
      <c r="APX1505"/>
      <c r="APY1505"/>
      <c r="APZ1505"/>
      <c r="AQA1505"/>
      <c r="AQB1505"/>
      <c r="AQC1505"/>
      <c r="AQD1505"/>
      <c r="AQE1505"/>
      <c r="AQF1505"/>
      <c r="AQG1505"/>
      <c r="AQH1505"/>
      <c r="AQI1505"/>
      <c r="AQJ1505"/>
      <c r="AQK1505"/>
      <c r="AQL1505"/>
      <c r="AQM1505"/>
      <c r="AQN1505"/>
      <c r="AQO1505"/>
      <c r="AQP1505"/>
      <c r="AQQ1505"/>
      <c r="AQR1505"/>
      <c r="AQS1505"/>
      <c r="AQT1505"/>
      <c r="AQU1505"/>
      <c r="AQV1505"/>
      <c r="AQW1505"/>
      <c r="AQX1505"/>
      <c r="AQY1505"/>
      <c r="AQZ1505"/>
      <c r="ARA1505"/>
      <c r="ARB1505"/>
      <c r="ARC1505"/>
      <c r="ARD1505"/>
      <c r="ARE1505"/>
      <c r="ARF1505"/>
      <c r="ARG1505"/>
      <c r="ARH1505"/>
      <c r="ARI1505"/>
      <c r="ARJ1505"/>
      <c r="ARK1505"/>
      <c r="ARL1505"/>
      <c r="ARM1505"/>
      <c r="ARN1505"/>
      <c r="ARO1505"/>
      <c r="ARP1505"/>
      <c r="ARQ1505"/>
      <c r="ARR1505"/>
      <c r="ARS1505"/>
      <c r="ART1505"/>
      <c r="ARU1505"/>
      <c r="ARV1505"/>
      <c r="ARW1505"/>
      <c r="ARX1505"/>
      <c r="ARY1505"/>
      <c r="ARZ1505"/>
      <c r="ASA1505"/>
      <c r="ASB1505"/>
      <c r="ASC1505"/>
      <c r="ASD1505"/>
      <c r="ASE1505"/>
      <c r="ASF1505"/>
      <c r="ASG1505"/>
      <c r="ASH1505"/>
      <c r="ASI1505"/>
      <c r="ASJ1505"/>
      <c r="ASK1505"/>
      <c r="ASL1505"/>
      <c r="ASM1505"/>
      <c r="ASN1505"/>
      <c r="ASO1505"/>
      <c r="ASP1505"/>
      <c r="ASQ1505"/>
      <c r="ASR1505"/>
      <c r="ASS1505"/>
      <c r="AST1505"/>
      <c r="ASU1505"/>
      <c r="ASV1505"/>
      <c r="ASW1505"/>
      <c r="ASX1505"/>
      <c r="ASY1505"/>
      <c r="ASZ1505"/>
      <c r="ATA1505"/>
      <c r="ATB1505"/>
      <c r="ATC1505"/>
      <c r="ATD1505"/>
      <c r="ATE1505"/>
      <c r="ATF1505"/>
      <c r="ATG1505"/>
      <c r="ATH1505"/>
      <c r="ATI1505"/>
      <c r="ATJ1505"/>
      <c r="ATK1505"/>
      <c r="ATL1505"/>
      <c r="ATM1505"/>
      <c r="ATN1505"/>
      <c r="ATO1505"/>
      <c r="ATP1505"/>
      <c r="ATQ1505"/>
      <c r="ATR1505"/>
      <c r="ATS1505"/>
      <c r="ATT1505"/>
      <c r="ATU1505"/>
      <c r="ATV1505"/>
      <c r="ATW1505"/>
      <c r="ATX1505"/>
      <c r="ATY1505"/>
      <c r="ATZ1505"/>
      <c r="AUA1505"/>
      <c r="AUB1505"/>
      <c r="AUC1505"/>
      <c r="AUD1505"/>
      <c r="AUE1505"/>
      <c r="AUF1505"/>
      <c r="AUG1505"/>
      <c r="AUH1505"/>
      <c r="AUI1505"/>
      <c r="AUJ1505"/>
      <c r="AUK1505"/>
      <c r="AUL1505"/>
      <c r="AUM1505"/>
      <c r="AUN1505"/>
      <c r="AUO1505"/>
      <c r="AUP1505"/>
      <c r="AUQ1505"/>
      <c r="AUR1505"/>
      <c r="AUS1505"/>
      <c r="AUT1505"/>
      <c r="AUU1505"/>
      <c r="AUV1505"/>
      <c r="AUW1505"/>
      <c r="AUX1505"/>
      <c r="AUY1505"/>
      <c r="AUZ1505"/>
      <c r="AVA1505"/>
      <c r="AVB1505"/>
      <c r="AVC1505"/>
      <c r="AVD1505"/>
      <c r="AVE1505"/>
      <c r="AVF1505"/>
      <c r="AVG1505"/>
      <c r="AVH1505"/>
      <c r="AVI1505"/>
      <c r="AVJ1505"/>
      <c r="AVK1505"/>
      <c r="AVL1505"/>
      <c r="AVM1505"/>
      <c r="AVN1505"/>
      <c r="AVO1505"/>
      <c r="AVP1505"/>
      <c r="AVQ1505"/>
      <c r="AVR1505"/>
      <c r="AVS1505"/>
      <c r="AVT1505"/>
      <c r="AVU1505"/>
      <c r="AVV1505"/>
      <c r="AVW1505"/>
      <c r="AVX1505"/>
      <c r="AVY1505"/>
      <c r="AVZ1505"/>
      <c r="AWA1505"/>
      <c r="AWB1505"/>
      <c r="AWC1505"/>
      <c r="AWD1505"/>
      <c r="AWE1505"/>
      <c r="AWF1505"/>
      <c r="AWG1505"/>
      <c r="AWH1505"/>
      <c r="AWI1505"/>
      <c r="AWJ1505"/>
      <c r="AWK1505"/>
      <c r="AWL1505"/>
      <c r="AWM1505"/>
      <c r="AWN1505"/>
      <c r="AWO1505"/>
      <c r="AWP1505"/>
      <c r="AWQ1505"/>
      <c r="AWR1505"/>
      <c r="AWS1505"/>
      <c r="AWT1505"/>
      <c r="AWU1505"/>
      <c r="AWV1505"/>
      <c r="AWW1505"/>
      <c r="AWX1505"/>
      <c r="AWY1505"/>
      <c r="AWZ1505"/>
      <c r="AXA1505"/>
      <c r="AXB1505"/>
      <c r="AXC1505"/>
      <c r="AXD1505"/>
      <c r="AXE1505"/>
      <c r="AXF1505"/>
      <c r="AXG1505"/>
      <c r="AXH1505"/>
      <c r="AXI1505"/>
      <c r="AXJ1505"/>
      <c r="AXK1505"/>
      <c r="AXL1505"/>
      <c r="AXM1505"/>
      <c r="AXN1505"/>
      <c r="AXO1505"/>
      <c r="AXP1505"/>
      <c r="AXQ1505"/>
      <c r="AXR1505"/>
      <c r="AXS1505"/>
      <c r="AXT1505"/>
      <c r="AXU1505"/>
      <c r="AXV1505"/>
      <c r="AXW1505"/>
      <c r="AXX1505"/>
      <c r="AXY1505"/>
      <c r="AXZ1505"/>
      <c r="AYA1505"/>
      <c r="AYB1505"/>
      <c r="AYC1505"/>
      <c r="AYD1505"/>
      <c r="AYE1505"/>
      <c r="AYF1505"/>
      <c r="AYG1505"/>
      <c r="AYH1505"/>
      <c r="AYI1505"/>
      <c r="AYJ1505"/>
      <c r="AYK1505"/>
      <c r="AYL1505"/>
      <c r="AYM1505"/>
      <c r="AYN1505"/>
      <c r="AYO1505"/>
      <c r="AYP1505"/>
      <c r="AYQ1505"/>
      <c r="AYR1505"/>
      <c r="AYS1505"/>
      <c r="AYT1505"/>
      <c r="AYU1505"/>
      <c r="AYV1505"/>
      <c r="AYW1505"/>
      <c r="AYX1505"/>
      <c r="AYY1505"/>
      <c r="AYZ1505"/>
      <c r="AZA1505"/>
      <c r="AZB1505"/>
      <c r="AZC1505"/>
      <c r="AZD1505"/>
      <c r="AZE1505"/>
      <c r="AZF1505"/>
      <c r="AZG1505"/>
      <c r="AZH1505"/>
      <c r="AZI1505"/>
      <c r="AZJ1505"/>
      <c r="AZK1505"/>
      <c r="AZL1505"/>
      <c r="AZM1505"/>
      <c r="AZN1505"/>
      <c r="AZO1505"/>
      <c r="AZP1505"/>
      <c r="AZQ1505"/>
      <c r="AZR1505"/>
      <c r="AZS1505"/>
      <c r="AZT1505"/>
      <c r="AZU1505"/>
      <c r="AZV1505"/>
      <c r="AZW1505"/>
      <c r="AZX1505"/>
      <c r="AZY1505"/>
      <c r="AZZ1505"/>
      <c r="BAA1505"/>
      <c r="BAB1505"/>
      <c r="BAC1505"/>
      <c r="BAD1505"/>
      <c r="BAE1505"/>
      <c r="BAF1505"/>
      <c r="BAG1505"/>
      <c r="BAH1505"/>
      <c r="BAI1505"/>
      <c r="BAJ1505"/>
      <c r="BAK1505"/>
      <c r="BAL1505"/>
      <c r="BAM1505"/>
      <c r="BAN1505"/>
      <c r="BAO1505"/>
      <c r="BAP1505"/>
      <c r="BAQ1505"/>
      <c r="BAR1505"/>
      <c r="BAS1505"/>
      <c r="BAT1505"/>
      <c r="BAU1505"/>
      <c r="BAV1505"/>
      <c r="BAW1505"/>
      <c r="BAX1505"/>
      <c r="BAY1505"/>
      <c r="BAZ1505"/>
      <c r="BBA1505"/>
      <c r="BBB1505"/>
      <c r="BBC1505"/>
      <c r="BBD1505"/>
      <c r="BBE1505"/>
      <c r="BBF1505"/>
      <c r="BBG1505"/>
      <c r="BBH1505"/>
      <c r="BBI1505"/>
      <c r="BBJ1505"/>
      <c r="BBK1505"/>
      <c r="BBL1505"/>
      <c r="BBM1505"/>
      <c r="BBN1505"/>
      <c r="BBO1505"/>
      <c r="BBP1505"/>
      <c r="BBQ1505"/>
      <c r="BBR1505"/>
      <c r="BBS1505"/>
      <c r="BBT1505"/>
      <c r="BBU1505"/>
      <c r="BBV1505"/>
      <c r="BBW1505"/>
      <c r="BBX1505"/>
      <c r="BBY1505"/>
      <c r="BBZ1505"/>
      <c r="BCA1505"/>
      <c r="BCB1505"/>
      <c r="BCC1505"/>
      <c r="BCD1505"/>
      <c r="BCE1505"/>
      <c r="BCF1505"/>
      <c r="BCG1505"/>
      <c r="BCH1505"/>
      <c r="BCI1505"/>
      <c r="BCJ1505"/>
      <c r="BCK1505"/>
      <c r="BCL1505"/>
      <c r="BCM1505"/>
      <c r="BCN1505"/>
      <c r="BCO1505"/>
      <c r="BCP1505"/>
      <c r="BCQ1505"/>
      <c r="BCR1505"/>
      <c r="BCS1505"/>
      <c r="BCT1505"/>
      <c r="BCU1505"/>
      <c r="BCV1505"/>
      <c r="BCW1505"/>
      <c r="BCX1505"/>
      <c r="BCY1505"/>
      <c r="BCZ1505"/>
      <c r="BDA1505"/>
      <c r="BDB1505"/>
      <c r="BDC1505"/>
      <c r="BDD1505"/>
      <c r="BDE1505"/>
      <c r="BDF1505"/>
      <c r="BDG1505"/>
      <c r="BDH1505"/>
      <c r="BDI1505"/>
      <c r="BDJ1505"/>
      <c r="BDK1505"/>
      <c r="BDL1505"/>
      <c r="BDM1505"/>
      <c r="BDN1505"/>
      <c r="BDO1505"/>
      <c r="BDP1505"/>
      <c r="BDQ1505"/>
      <c r="BDR1505"/>
      <c r="BDS1505"/>
      <c r="BDT1505"/>
      <c r="BDU1505"/>
      <c r="BDV1505"/>
      <c r="BDW1505"/>
      <c r="BDX1505"/>
      <c r="BDY1505"/>
      <c r="BDZ1505"/>
      <c r="BEA1505"/>
      <c r="BEB1505"/>
      <c r="BEC1505"/>
      <c r="BED1505"/>
      <c r="BEE1505"/>
      <c r="BEF1505"/>
      <c r="BEG1505"/>
      <c r="BEH1505"/>
      <c r="BEI1505"/>
      <c r="BEJ1505"/>
      <c r="BEK1505"/>
      <c r="BEL1505"/>
      <c r="BEM1505"/>
      <c r="BEN1505"/>
      <c r="BEO1505"/>
      <c r="BEP1505"/>
      <c r="BEQ1505"/>
      <c r="BER1505"/>
      <c r="BES1505"/>
      <c r="BET1505"/>
      <c r="BEU1505"/>
      <c r="BEV1505"/>
      <c r="BEW1505"/>
      <c r="BEX1505"/>
      <c r="BEY1505"/>
      <c r="BEZ1505"/>
      <c r="BFA1505"/>
      <c r="BFB1505"/>
      <c r="BFC1505"/>
      <c r="BFD1505"/>
      <c r="BFE1505"/>
      <c r="BFF1505"/>
      <c r="BFG1505"/>
      <c r="BFH1505"/>
      <c r="BFI1505"/>
      <c r="BFJ1505"/>
      <c r="BFK1505"/>
      <c r="BFL1505"/>
      <c r="BFM1505"/>
      <c r="BFN1505"/>
      <c r="BFO1505"/>
      <c r="BFP1505"/>
      <c r="BFQ1505"/>
      <c r="BFR1505"/>
      <c r="BFS1505"/>
      <c r="BFT1505"/>
      <c r="BFU1505"/>
      <c r="BFV1505"/>
      <c r="BFW1505"/>
      <c r="BFX1505"/>
      <c r="BFY1505"/>
      <c r="BFZ1505"/>
      <c r="BGA1505"/>
      <c r="BGB1505"/>
      <c r="BGC1505"/>
      <c r="BGD1505"/>
      <c r="BGE1505"/>
      <c r="BGF1505"/>
      <c r="BGG1505"/>
      <c r="BGH1505"/>
      <c r="BGI1505"/>
      <c r="BGJ1505"/>
      <c r="BGK1505"/>
      <c r="BGL1505"/>
      <c r="BGM1505"/>
      <c r="BGN1505"/>
      <c r="BGO1505"/>
      <c r="BGP1505"/>
      <c r="BGQ1505"/>
      <c r="BGR1505"/>
      <c r="BGS1505"/>
      <c r="BGT1505"/>
      <c r="BGU1505"/>
      <c r="BGV1505"/>
      <c r="BGW1505"/>
      <c r="BGX1505"/>
      <c r="BGY1505"/>
      <c r="BGZ1505"/>
      <c r="BHA1505"/>
      <c r="BHB1505"/>
      <c r="BHC1505"/>
      <c r="BHD1505"/>
      <c r="BHE1505"/>
      <c r="BHF1505"/>
      <c r="BHG1505"/>
      <c r="BHH1505"/>
      <c r="BHI1505"/>
      <c r="BHJ1505"/>
      <c r="BHK1505"/>
      <c r="BHL1505"/>
      <c r="BHM1505"/>
      <c r="BHN1505"/>
      <c r="BHO1505"/>
      <c r="BHP1505"/>
      <c r="BHQ1505"/>
      <c r="BHR1505"/>
      <c r="BHS1505"/>
      <c r="BHT1505"/>
      <c r="BHU1505"/>
      <c r="BHV1505"/>
      <c r="BHW1505"/>
      <c r="BHX1505"/>
      <c r="BHY1505"/>
      <c r="BHZ1505"/>
      <c r="BIA1505"/>
      <c r="BIB1505"/>
      <c r="BIC1505"/>
      <c r="BID1505"/>
      <c r="BIE1505"/>
      <c r="BIF1505"/>
      <c r="BIG1505"/>
      <c r="BIH1505"/>
      <c r="BII1505"/>
      <c r="BIJ1505"/>
      <c r="BIK1505"/>
      <c r="BIL1505"/>
      <c r="BIM1505"/>
      <c r="BIN1505"/>
      <c r="BIO1505"/>
      <c r="BIP1505"/>
      <c r="BIQ1505"/>
      <c r="BIR1505"/>
      <c r="BIS1505"/>
      <c r="BIT1505"/>
      <c r="BIU1505"/>
      <c r="BIV1505"/>
      <c r="BIW1505"/>
      <c r="BIX1505"/>
      <c r="BIY1505"/>
      <c r="BIZ1505"/>
      <c r="BJA1505"/>
      <c r="BJB1505"/>
      <c r="BJC1505"/>
      <c r="BJD1505"/>
      <c r="BJE1505"/>
      <c r="BJF1505"/>
      <c r="BJG1505"/>
      <c r="BJH1505"/>
      <c r="BJI1505"/>
      <c r="BJJ1505"/>
      <c r="BJK1505"/>
      <c r="BJL1505"/>
      <c r="BJM1505"/>
      <c r="BJN1505"/>
      <c r="BJO1505"/>
      <c r="BJP1505"/>
      <c r="BJQ1505"/>
      <c r="BJR1505"/>
      <c r="BJS1505"/>
      <c r="BJT1505"/>
      <c r="BJU1505"/>
      <c r="BJV1505"/>
      <c r="BJW1505"/>
      <c r="BJX1505"/>
      <c r="BJY1505"/>
      <c r="BJZ1505"/>
      <c r="BKA1505"/>
      <c r="BKB1505"/>
      <c r="BKC1505"/>
      <c r="BKD1505"/>
      <c r="BKE1505"/>
      <c r="BKF1505"/>
      <c r="BKG1505"/>
      <c r="BKH1505"/>
      <c r="BKI1505"/>
      <c r="BKJ1505"/>
      <c r="BKK1505"/>
      <c r="BKL1505"/>
      <c r="BKM1505"/>
      <c r="BKN1505"/>
      <c r="BKO1505"/>
      <c r="BKP1505"/>
      <c r="BKQ1505"/>
      <c r="BKR1505"/>
      <c r="BKS1505"/>
      <c r="BKT1505"/>
      <c r="BKU1505"/>
      <c r="BKV1505"/>
      <c r="BKW1505"/>
      <c r="BKX1505"/>
      <c r="BKY1505"/>
      <c r="BKZ1505"/>
      <c r="BLA1505"/>
      <c r="BLB1505"/>
      <c r="BLC1505"/>
      <c r="BLD1505"/>
      <c r="BLE1505"/>
      <c r="BLF1505"/>
      <c r="BLG1505"/>
      <c r="BLH1505"/>
      <c r="BLI1505"/>
      <c r="BLJ1505"/>
      <c r="BLK1505"/>
      <c r="BLL1505"/>
      <c r="BLM1505"/>
      <c r="BLN1505"/>
      <c r="BLO1505"/>
      <c r="BLP1505"/>
      <c r="BLQ1505"/>
      <c r="BLR1505"/>
      <c r="BLS1505"/>
      <c r="BLT1505"/>
      <c r="BLU1505"/>
      <c r="BLV1505"/>
      <c r="BLW1505"/>
      <c r="BLX1505"/>
      <c r="BLY1505"/>
      <c r="BLZ1505"/>
      <c r="BMA1505"/>
      <c r="BMB1505"/>
      <c r="BMC1505"/>
      <c r="BMD1505"/>
      <c r="BME1505"/>
      <c r="BMF1505"/>
      <c r="BMG1505"/>
      <c r="BMH1505"/>
      <c r="BMI1505"/>
      <c r="BMJ1505"/>
      <c r="BMK1505"/>
      <c r="BML1505"/>
      <c r="BMM1505"/>
      <c r="BMN1505"/>
      <c r="BMO1505"/>
      <c r="BMP1505"/>
      <c r="BMQ1505"/>
      <c r="BMR1505"/>
      <c r="BMS1505"/>
      <c r="BMT1505"/>
      <c r="BMU1505"/>
      <c r="BMV1505"/>
      <c r="BMW1505"/>
      <c r="BMX1505"/>
      <c r="BMY1505"/>
      <c r="BMZ1505"/>
      <c r="BNA1505"/>
      <c r="BNB1505"/>
      <c r="BNC1505"/>
      <c r="BND1505"/>
      <c r="BNE1505"/>
      <c r="BNF1505"/>
      <c r="BNG1505"/>
      <c r="BNH1505"/>
      <c r="BNI1505"/>
      <c r="BNJ1505"/>
      <c r="BNK1505"/>
      <c r="BNL1505"/>
      <c r="BNM1505"/>
      <c r="BNN1505"/>
      <c r="BNO1505"/>
      <c r="BNP1505"/>
      <c r="BNQ1505"/>
      <c r="BNR1505"/>
      <c r="BNS1505"/>
      <c r="BNT1505"/>
      <c r="BNU1505"/>
      <c r="BNV1505"/>
      <c r="BNW1505"/>
      <c r="BNX1505"/>
      <c r="BNY1505"/>
      <c r="BNZ1505"/>
      <c r="BOA1505"/>
      <c r="BOB1505"/>
      <c r="BOC1505"/>
      <c r="BOD1505"/>
      <c r="BOE1505"/>
      <c r="BOF1505"/>
      <c r="BOG1505"/>
      <c r="BOH1505"/>
      <c r="BOI1505"/>
      <c r="BOJ1505"/>
      <c r="BOK1505"/>
      <c r="BOL1505"/>
      <c r="BOM1505"/>
      <c r="BON1505"/>
      <c r="BOO1505"/>
      <c r="BOP1505"/>
      <c r="BOQ1505"/>
      <c r="BOR1505"/>
      <c r="BOS1505"/>
      <c r="BOT1505"/>
      <c r="BOU1505"/>
      <c r="BOV1505"/>
      <c r="BOW1505"/>
      <c r="BOX1505"/>
      <c r="BOY1505"/>
      <c r="BOZ1505"/>
      <c r="BPA1505"/>
      <c r="BPB1505"/>
      <c r="BPC1505"/>
      <c r="BPD1505"/>
      <c r="BPE1505"/>
      <c r="BPF1505"/>
      <c r="BPG1505"/>
      <c r="BPH1505"/>
      <c r="BPI1505"/>
      <c r="BPJ1505"/>
      <c r="BPK1505"/>
      <c r="BPL1505"/>
      <c r="BPM1505"/>
      <c r="BPN1505"/>
      <c r="BPO1505"/>
      <c r="BPP1505"/>
      <c r="BPQ1505"/>
      <c r="BPR1505"/>
      <c r="BPS1505"/>
      <c r="BPT1505"/>
      <c r="BPU1505"/>
      <c r="BPV1505"/>
      <c r="BPW1505"/>
      <c r="BPX1505"/>
      <c r="BPY1505"/>
      <c r="BPZ1505"/>
      <c r="BQA1505"/>
      <c r="BQB1505"/>
      <c r="BQC1505"/>
      <c r="BQD1505"/>
      <c r="BQE1505"/>
      <c r="BQF1505"/>
      <c r="BQG1505"/>
      <c r="BQH1505"/>
      <c r="BQI1505"/>
      <c r="BQJ1505"/>
      <c r="BQK1505"/>
      <c r="BQL1505"/>
      <c r="BQM1505"/>
      <c r="BQN1505"/>
      <c r="BQO1505"/>
      <c r="BQP1505"/>
      <c r="BQQ1505"/>
      <c r="BQR1505"/>
      <c r="BQS1505"/>
      <c r="BQT1505"/>
      <c r="BQU1505"/>
      <c r="BQV1505"/>
      <c r="BQW1505"/>
      <c r="BQX1505"/>
      <c r="BQY1505"/>
      <c r="BQZ1505"/>
      <c r="BRA1505"/>
      <c r="BRB1505"/>
      <c r="BRC1505"/>
      <c r="BRD1505"/>
      <c r="BRE1505"/>
      <c r="BRF1505"/>
      <c r="BRG1505"/>
      <c r="BRH1505"/>
      <c r="BRI1505"/>
      <c r="BRJ1505"/>
      <c r="BRK1505"/>
      <c r="BRL1505"/>
      <c r="BRM1505"/>
      <c r="BRN1505"/>
      <c r="BRO1505"/>
      <c r="BRP1505"/>
      <c r="BRQ1505"/>
      <c r="BRR1505"/>
      <c r="BRS1505"/>
      <c r="BRT1505"/>
      <c r="BRU1505"/>
      <c r="BRV1505"/>
      <c r="BRW1505"/>
      <c r="BRX1505"/>
      <c r="BRY1505"/>
      <c r="BRZ1505"/>
      <c r="BSA1505"/>
      <c r="BSB1505"/>
      <c r="BSC1505"/>
      <c r="BSD1505"/>
      <c r="BSE1505"/>
      <c r="BSF1505"/>
      <c r="BSG1505"/>
      <c r="BSH1505"/>
      <c r="BSI1505"/>
      <c r="BSJ1505"/>
      <c r="BSK1505"/>
      <c r="BSL1505"/>
      <c r="BSM1505"/>
      <c r="BSN1505"/>
      <c r="BSO1505"/>
      <c r="BSP1505"/>
      <c r="BSQ1505"/>
      <c r="BSR1505"/>
      <c r="BSS1505"/>
      <c r="BST1505"/>
      <c r="BSU1505"/>
      <c r="BSV1505"/>
      <c r="BSW1505"/>
      <c r="BSX1505"/>
      <c r="BSY1505"/>
      <c r="BSZ1505"/>
      <c r="BTA1505"/>
      <c r="BTB1505"/>
      <c r="BTC1505"/>
      <c r="BTD1505"/>
      <c r="BTE1505"/>
      <c r="BTF1505"/>
      <c r="BTG1505"/>
      <c r="BTH1505"/>
      <c r="BTI1505"/>
      <c r="BTJ1505"/>
      <c r="BTK1505"/>
      <c r="BTL1505"/>
      <c r="BTM1505"/>
      <c r="BTN1505"/>
      <c r="BTO1505"/>
      <c r="BTP1505"/>
      <c r="BTQ1505"/>
      <c r="BTR1505"/>
      <c r="BTS1505"/>
      <c r="BTT1505"/>
      <c r="BTU1505"/>
      <c r="BTV1505"/>
      <c r="BTW1505"/>
      <c r="BTX1505"/>
      <c r="BTY1505"/>
      <c r="BTZ1505"/>
      <c r="BUA1505"/>
      <c r="BUB1505"/>
      <c r="BUC1505"/>
      <c r="BUD1505"/>
      <c r="BUE1505"/>
      <c r="BUF1505"/>
      <c r="BUG1505"/>
      <c r="BUH1505"/>
      <c r="BUI1505"/>
      <c r="BUJ1505"/>
      <c r="BUK1505"/>
      <c r="BUL1505"/>
      <c r="BUM1505"/>
      <c r="BUN1505"/>
      <c r="BUO1505"/>
      <c r="BUP1505"/>
      <c r="BUQ1505"/>
      <c r="BUR1505"/>
      <c r="BUS1505"/>
      <c r="BUT1505"/>
      <c r="BUU1505"/>
      <c r="BUV1505"/>
      <c r="BUW1505"/>
      <c r="BUX1505"/>
      <c r="BUY1505"/>
      <c r="BUZ1505"/>
      <c r="BVA1505"/>
      <c r="BVB1505"/>
      <c r="BVC1505"/>
      <c r="BVD1505"/>
      <c r="BVE1505"/>
      <c r="BVF1505"/>
      <c r="BVG1505"/>
      <c r="BVH1505"/>
      <c r="BVI1505"/>
      <c r="BVJ1505"/>
      <c r="BVK1505"/>
      <c r="BVL1505"/>
      <c r="BVM1505"/>
      <c r="BVN1505"/>
      <c r="BVO1505"/>
      <c r="BVP1505"/>
      <c r="BVQ1505"/>
      <c r="BVR1505"/>
      <c r="BVS1505"/>
      <c r="BVT1505"/>
      <c r="BVU1505"/>
      <c r="BVV1505"/>
      <c r="BVW1505"/>
      <c r="BVX1505"/>
      <c r="BVY1505"/>
      <c r="BVZ1505"/>
      <c r="BWA1505"/>
      <c r="BWB1505"/>
      <c r="BWC1505"/>
      <c r="BWD1505"/>
      <c r="BWE1505"/>
      <c r="BWF1505"/>
      <c r="BWG1505"/>
      <c r="BWH1505"/>
      <c r="BWI1505"/>
      <c r="BWJ1505"/>
      <c r="BWK1505"/>
      <c r="BWL1505"/>
      <c r="BWM1505"/>
      <c r="BWN1505"/>
      <c r="BWO1505"/>
      <c r="BWP1505"/>
      <c r="BWQ1505"/>
      <c r="BWR1505"/>
      <c r="BWS1505"/>
      <c r="BWT1505"/>
      <c r="BWU1505"/>
      <c r="BWV1505"/>
      <c r="BWW1505"/>
      <c r="BWX1505"/>
      <c r="BWY1505"/>
      <c r="BWZ1505"/>
      <c r="BXA1505"/>
      <c r="BXB1505"/>
      <c r="BXC1505"/>
      <c r="BXD1505"/>
      <c r="BXE1505"/>
      <c r="BXF1505"/>
      <c r="BXG1505"/>
      <c r="BXH1505"/>
      <c r="BXI1505"/>
      <c r="BXJ1505"/>
      <c r="BXK1505"/>
      <c r="BXL1505"/>
      <c r="BXM1505"/>
      <c r="BXN1505"/>
      <c r="BXO1505"/>
      <c r="BXP1505"/>
      <c r="BXQ1505"/>
      <c r="BXR1505"/>
      <c r="BXS1505"/>
      <c r="BXT1505"/>
      <c r="BXU1505"/>
      <c r="BXV1505"/>
      <c r="BXW1505"/>
      <c r="BXX1505"/>
      <c r="BXY1505"/>
      <c r="BXZ1505"/>
      <c r="BYA1505"/>
      <c r="BYB1505"/>
      <c r="BYC1505"/>
      <c r="BYD1505"/>
      <c r="BYE1505"/>
      <c r="BYF1505"/>
      <c r="BYG1505"/>
      <c r="BYH1505"/>
      <c r="BYI1505"/>
      <c r="BYJ1505"/>
      <c r="BYK1505"/>
      <c r="BYL1505"/>
      <c r="BYM1505"/>
      <c r="BYN1505"/>
      <c r="BYO1505"/>
      <c r="BYP1505"/>
      <c r="BYQ1505"/>
      <c r="BYR1505"/>
      <c r="BYS1505"/>
      <c r="BYT1505"/>
      <c r="BYU1505"/>
      <c r="BYV1505"/>
      <c r="BYW1505"/>
      <c r="BYX1505"/>
      <c r="BYY1505"/>
      <c r="BYZ1505"/>
      <c r="BZA1505"/>
      <c r="BZB1505"/>
      <c r="BZC1505"/>
      <c r="BZD1505"/>
      <c r="BZE1505"/>
      <c r="BZF1505"/>
      <c r="BZG1505"/>
      <c r="BZH1505"/>
      <c r="BZI1505"/>
      <c r="BZJ1505"/>
      <c r="BZK1505"/>
      <c r="BZL1505"/>
      <c r="BZM1505"/>
      <c r="BZN1505"/>
      <c r="BZO1505"/>
      <c r="BZP1505"/>
      <c r="BZQ1505"/>
      <c r="BZR1505"/>
      <c r="BZS1505"/>
      <c r="BZT1505"/>
      <c r="BZU1505"/>
      <c r="BZV1505"/>
      <c r="BZW1505"/>
      <c r="BZX1505"/>
      <c r="BZY1505"/>
      <c r="BZZ1505"/>
      <c r="CAA1505"/>
      <c r="CAB1505"/>
      <c r="CAC1505"/>
      <c r="CAD1505"/>
      <c r="CAE1505"/>
      <c r="CAF1505"/>
      <c r="CAG1505"/>
      <c r="CAH1505"/>
      <c r="CAI1505"/>
      <c r="CAJ1505"/>
      <c r="CAK1505"/>
      <c r="CAL1505"/>
      <c r="CAM1505"/>
      <c r="CAN1505"/>
      <c r="CAO1505"/>
      <c r="CAP1505"/>
      <c r="CAQ1505"/>
      <c r="CAR1505"/>
      <c r="CAS1505"/>
      <c r="CAT1505"/>
      <c r="CAU1505"/>
      <c r="CAV1505"/>
      <c r="CAW1505"/>
      <c r="CAX1505"/>
      <c r="CAY1505"/>
      <c r="CAZ1505"/>
      <c r="CBA1505"/>
      <c r="CBB1505"/>
      <c r="CBC1505"/>
      <c r="CBD1505"/>
      <c r="CBE1505"/>
      <c r="CBF1505"/>
      <c r="CBG1505"/>
      <c r="CBH1505"/>
      <c r="CBI1505"/>
      <c r="CBJ1505"/>
      <c r="CBK1505"/>
      <c r="CBL1505"/>
      <c r="CBM1505"/>
      <c r="CBN1505"/>
      <c r="CBO1505"/>
      <c r="CBP1505"/>
      <c r="CBQ1505"/>
      <c r="CBR1505"/>
      <c r="CBS1505"/>
      <c r="CBT1505"/>
      <c r="CBU1505"/>
      <c r="CBV1505"/>
      <c r="CBW1505"/>
      <c r="CBX1505"/>
      <c r="CBY1505"/>
      <c r="CBZ1505"/>
      <c r="CCA1505"/>
      <c r="CCB1505"/>
      <c r="CCC1505"/>
      <c r="CCD1505"/>
      <c r="CCE1505"/>
      <c r="CCF1505"/>
      <c r="CCG1505"/>
      <c r="CCH1505"/>
      <c r="CCI1505"/>
      <c r="CCJ1505"/>
      <c r="CCK1505"/>
      <c r="CCL1505"/>
      <c r="CCM1505"/>
      <c r="CCN1505"/>
      <c r="CCO1505"/>
      <c r="CCP1505"/>
      <c r="CCQ1505"/>
      <c r="CCR1505"/>
      <c r="CCS1505"/>
      <c r="CCT1505"/>
      <c r="CCU1505"/>
      <c r="CCV1505"/>
      <c r="CCW1505"/>
      <c r="CCX1505"/>
      <c r="CCY1505"/>
      <c r="CCZ1505"/>
      <c r="CDA1505"/>
      <c r="CDB1505"/>
      <c r="CDC1505"/>
      <c r="CDD1505"/>
      <c r="CDE1505"/>
      <c r="CDF1505"/>
      <c r="CDG1505"/>
      <c r="CDH1505"/>
      <c r="CDI1505"/>
      <c r="CDJ1505"/>
      <c r="CDK1505"/>
      <c r="CDL1505"/>
      <c r="CDM1505"/>
      <c r="CDN1505"/>
      <c r="CDO1505"/>
      <c r="CDP1505"/>
      <c r="CDQ1505"/>
      <c r="CDR1505"/>
      <c r="CDS1505"/>
      <c r="CDT1505"/>
      <c r="CDU1505"/>
      <c r="CDV1505"/>
      <c r="CDW1505"/>
      <c r="CDX1505"/>
      <c r="CDY1505"/>
      <c r="CDZ1505"/>
      <c r="CEA1505"/>
      <c r="CEB1505"/>
      <c r="CEC1505"/>
      <c r="CED1505"/>
      <c r="CEE1505"/>
      <c r="CEF1505"/>
      <c r="CEG1505"/>
      <c r="CEH1505"/>
      <c r="CEI1505"/>
      <c r="CEJ1505"/>
      <c r="CEK1505"/>
      <c r="CEL1505"/>
      <c r="CEM1505"/>
      <c r="CEN1505"/>
      <c r="CEO1505"/>
      <c r="CEP1505"/>
      <c r="CEQ1505"/>
      <c r="CER1505"/>
      <c r="CES1505"/>
      <c r="CET1505"/>
      <c r="CEU1505"/>
      <c r="CEV1505"/>
      <c r="CEW1505"/>
      <c r="CEX1505"/>
      <c r="CEY1505"/>
      <c r="CEZ1505"/>
      <c r="CFA1505"/>
      <c r="CFB1505"/>
      <c r="CFC1505"/>
      <c r="CFD1505"/>
      <c r="CFE1505"/>
      <c r="CFF1505"/>
      <c r="CFG1505"/>
      <c r="CFH1505"/>
      <c r="CFI1505"/>
      <c r="CFJ1505"/>
      <c r="CFK1505"/>
      <c r="CFL1505"/>
      <c r="CFM1505"/>
      <c r="CFN1505"/>
      <c r="CFO1505"/>
      <c r="CFP1505"/>
      <c r="CFQ1505"/>
      <c r="CFR1505"/>
      <c r="CFS1505"/>
      <c r="CFT1505"/>
      <c r="CFU1505"/>
      <c r="CFV1505"/>
      <c r="CFW1505"/>
      <c r="CFX1505"/>
      <c r="CFY1505"/>
      <c r="CFZ1505"/>
      <c r="CGA1505"/>
      <c r="CGB1505"/>
      <c r="CGC1505"/>
      <c r="CGD1505"/>
      <c r="CGE1505"/>
      <c r="CGF1505"/>
      <c r="CGG1505"/>
      <c r="CGH1505"/>
      <c r="CGI1505"/>
      <c r="CGJ1505"/>
      <c r="CGK1505"/>
      <c r="CGL1505"/>
      <c r="CGM1505"/>
      <c r="CGN1505"/>
      <c r="CGO1505"/>
      <c r="CGP1505"/>
      <c r="CGQ1505"/>
      <c r="CGR1505"/>
      <c r="CGS1505"/>
      <c r="CGT1505"/>
      <c r="CGU1505"/>
      <c r="CGV1505"/>
      <c r="CGW1505"/>
      <c r="CGX1505"/>
      <c r="CGY1505"/>
      <c r="CGZ1505"/>
      <c r="CHA1505"/>
      <c r="CHB1505"/>
      <c r="CHC1505"/>
      <c r="CHD1505"/>
      <c r="CHE1505"/>
      <c r="CHF1505"/>
      <c r="CHG1505"/>
      <c r="CHH1505"/>
      <c r="CHI1505"/>
      <c r="CHJ1505"/>
      <c r="CHK1505"/>
      <c r="CHL1505"/>
      <c r="CHM1505"/>
      <c r="CHN1505"/>
      <c r="CHO1505"/>
      <c r="CHP1505"/>
      <c r="CHQ1505"/>
      <c r="CHR1505"/>
      <c r="CHS1505"/>
      <c r="CHT1505"/>
      <c r="CHU1505"/>
      <c r="CHV1505"/>
      <c r="CHW1505"/>
      <c r="CHX1505"/>
      <c r="CHY1505"/>
      <c r="CHZ1505"/>
      <c r="CIA1505"/>
      <c r="CIB1505"/>
      <c r="CIC1505"/>
      <c r="CID1505"/>
      <c r="CIE1505"/>
      <c r="CIF1505"/>
      <c r="CIG1505"/>
      <c r="CIH1505"/>
      <c r="CII1505"/>
      <c r="CIJ1505"/>
      <c r="CIK1505"/>
      <c r="CIL1505"/>
      <c r="CIM1505"/>
      <c r="CIN1505"/>
      <c r="CIO1505"/>
      <c r="CIP1505"/>
      <c r="CIQ1505"/>
      <c r="CIR1505"/>
      <c r="CIS1505"/>
      <c r="CIT1505"/>
      <c r="CIU1505"/>
      <c r="CIV1505"/>
      <c r="CIW1505"/>
      <c r="CIX1505"/>
      <c r="CIY1505"/>
      <c r="CIZ1505"/>
      <c r="CJA1505"/>
      <c r="CJB1505"/>
      <c r="CJC1505"/>
      <c r="CJD1505"/>
      <c r="CJE1505"/>
      <c r="CJF1505"/>
      <c r="CJG1505"/>
      <c r="CJH1505"/>
      <c r="CJI1505"/>
      <c r="CJJ1505"/>
      <c r="CJK1505"/>
      <c r="CJL1505"/>
      <c r="CJM1505"/>
      <c r="CJN1505"/>
      <c r="CJO1505"/>
      <c r="CJP1505"/>
      <c r="CJQ1505"/>
      <c r="CJR1505"/>
      <c r="CJS1505"/>
      <c r="CJT1505"/>
      <c r="CJU1505"/>
      <c r="CJV1505"/>
      <c r="CJW1505"/>
      <c r="CJX1505"/>
      <c r="CJY1505"/>
      <c r="CJZ1505"/>
      <c r="CKA1505"/>
      <c r="CKB1505"/>
      <c r="CKC1505"/>
      <c r="CKD1505"/>
      <c r="CKE1505"/>
      <c r="CKF1505"/>
      <c r="CKG1505"/>
      <c r="CKH1505"/>
      <c r="CKI1505"/>
      <c r="CKJ1505"/>
      <c r="CKK1505"/>
      <c r="CKL1505"/>
      <c r="CKM1505"/>
      <c r="CKN1505"/>
      <c r="CKO1505"/>
      <c r="CKP1505"/>
      <c r="CKQ1505"/>
      <c r="CKR1505"/>
      <c r="CKS1505"/>
      <c r="CKT1505"/>
      <c r="CKU1505"/>
      <c r="CKV1505"/>
      <c r="CKW1505"/>
      <c r="CKX1505"/>
      <c r="CKY1505"/>
      <c r="CKZ1505"/>
      <c r="CLA1505"/>
      <c r="CLB1505"/>
      <c r="CLC1505"/>
      <c r="CLD1505"/>
      <c r="CLE1505"/>
      <c r="CLF1505"/>
      <c r="CLG1505"/>
      <c r="CLH1505"/>
      <c r="CLI1505"/>
      <c r="CLJ1505"/>
      <c r="CLK1505"/>
      <c r="CLL1505"/>
      <c r="CLM1505"/>
      <c r="CLN1505"/>
      <c r="CLO1505"/>
      <c r="CLP1505"/>
      <c r="CLQ1505"/>
      <c r="CLR1505"/>
      <c r="CLS1505"/>
      <c r="CLT1505"/>
      <c r="CLU1505"/>
      <c r="CLV1505"/>
      <c r="CLW1505"/>
      <c r="CLX1505"/>
      <c r="CLY1505"/>
      <c r="CLZ1505"/>
      <c r="CMA1505"/>
      <c r="CMB1505"/>
      <c r="CMC1505"/>
      <c r="CMD1505"/>
      <c r="CME1505"/>
      <c r="CMF1505"/>
      <c r="CMG1505"/>
      <c r="CMH1505"/>
      <c r="CMI1505"/>
      <c r="CMJ1505"/>
      <c r="CMK1505"/>
      <c r="CML1505"/>
      <c r="CMM1505"/>
      <c r="CMN1505"/>
      <c r="CMO1505"/>
      <c r="CMP1505"/>
      <c r="CMQ1505"/>
      <c r="CMR1505"/>
      <c r="CMS1505"/>
      <c r="CMT1505"/>
      <c r="CMU1505"/>
      <c r="CMV1505"/>
      <c r="CMW1505"/>
      <c r="CMX1505"/>
      <c r="CMY1505"/>
      <c r="CMZ1505"/>
      <c r="CNA1505"/>
      <c r="CNB1505"/>
      <c r="CNC1505"/>
      <c r="CND1505"/>
      <c r="CNE1505"/>
      <c r="CNF1505"/>
      <c r="CNG1505"/>
      <c r="CNH1505"/>
      <c r="CNI1505"/>
      <c r="CNJ1505"/>
      <c r="CNK1505"/>
      <c r="CNL1505"/>
      <c r="CNM1505"/>
      <c r="CNN1505"/>
      <c r="CNO1505"/>
      <c r="CNP1505"/>
      <c r="CNQ1505"/>
      <c r="CNR1505"/>
      <c r="CNS1505"/>
      <c r="CNT1505"/>
      <c r="CNU1505"/>
      <c r="CNV1505"/>
      <c r="CNW1505"/>
      <c r="CNX1505"/>
      <c r="CNY1505"/>
      <c r="CNZ1505"/>
      <c r="COA1505"/>
      <c r="COB1505"/>
      <c r="COC1505"/>
      <c r="COD1505"/>
      <c r="COE1505"/>
      <c r="COF1505"/>
      <c r="COG1505"/>
      <c r="COH1505"/>
      <c r="COI1505"/>
      <c r="COJ1505"/>
      <c r="COK1505"/>
      <c r="COL1505"/>
      <c r="COM1505"/>
      <c r="CON1505"/>
      <c r="COO1505"/>
      <c r="COP1505"/>
      <c r="COQ1505"/>
      <c r="COR1505"/>
      <c r="COS1505"/>
      <c r="COT1505"/>
      <c r="COU1505"/>
      <c r="COV1505"/>
      <c r="COW1505"/>
      <c r="COX1505"/>
      <c r="COY1505"/>
      <c r="COZ1505"/>
      <c r="CPA1505"/>
      <c r="CPB1505"/>
      <c r="CPC1505"/>
      <c r="CPD1505"/>
      <c r="CPE1505"/>
      <c r="CPF1505"/>
      <c r="CPG1505"/>
      <c r="CPH1505"/>
      <c r="CPI1505"/>
      <c r="CPJ1505"/>
      <c r="CPK1505"/>
      <c r="CPL1505"/>
      <c r="CPM1505"/>
      <c r="CPN1505"/>
      <c r="CPO1505"/>
      <c r="CPP1505"/>
      <c r="CPQ1505"/>
      <c r="CPR1505"/>
      <c r="CPS1505"/>
      <c r="CPT1505"/>
      <c r="CPU1505"/>
      <c r="CPV1505"/>
      <c r="CPW1505"/>
      <c r="CPX1505"/>
      <c r="CPY1505"/>
      <c r="CPZ1505"/>
      <c r="CQA1505"/>
      <c r="CQB1505"/>
      <c r="CQC1505"/>
      <c r="CQD1505"/>
      <c r="CQE1505"/>
      <c r="CQF1505"/>
      <c r="CQG1505"/>
      <c r="CQH1505"/>
      <c r="CQI1505"/>
      <c r="CQJ1505"/>
      <c r="CQK1505"/>
      <c r="CQL1505"/>
      <c r="CQM1505"/>
      <c r="CQN1505"/>
      <c r="CQO1505"/>
      <c r="CQP1505"/>
      <c r="CQQ1505"/>
      <c r="CQR1505"/>
      <c r="CQS1505"/>
      <c r="CQT1505"/>
      <c r="CQU1505"/>
      <c r="CQV1505"/>
      <c r="CQW1505"/>
      <c r="CQX1505"/>
      <c r="CQY1505"/>
      <c r="CQZ1505"/>
      <c r="CRA1505"/>
      <c r="CRB1505"/>
      <c r="CRC1505"/>
      <c r="CRD1505"/>
      <c r="CRE1505"/>
      <c r="CRF1505"/>
      <c r="CRG1505"/>
      <c r="CRH1505"/>
      <c r="CRI1505"/>
      <c r="CRJ1505"/>
      <c r="CRK1505"/>
      <c r="CRL1505"/>
      <c r="CRM1505"/>
      <c r="CRN1505"/>
      <c r="CRO1505"/>
      <c r="CRP1505"/>
      <c r="CRQ1505"/>
      <c r="CRR1505"/>
      <c r="CRS1505"/>
      <c r="CRT1505"/>
      <c r="CRU1505"/>
      <c r="CRV1505"/>
      <c r="CRW1505"/>
      <c r="CRX1505"/>
      <c r="CRY1505"/>
      <c r="CRZ1505"/>
      <c r="CSA1505"/>
      <c r="CSB1505"/>
      <c r="CSC1505"/>
      <c r="CSD1505"/>
      <c r="CSE1505"/>
      <c r="CSF1505"/>
      <c r="CSG1505"/>
      <c r="CSH1505"/>
      <c r="CSI1505"/>
      <c r="CSJ1505"/>
      <c r="CSK1505"/>
      <c r="CSL1505"/>
      <c r="CSM1505"/>
      <c r="CSN1505"/>
      <c r="CSO1505"/>
      <c r="CSP1505"/>
      <c r="CSQ1505"/>
      <c r="CSR1505"/>
      <c r="CSS1505"/>
      <c r="CST1505"/>
      <c r="CSU1505"/>
      <c r="CSV1505"/>
      <c r="CSW1505"/>
      <c r="CSX1505"/>
      <c r="CSY1505"/>
      <c r="CSZ1505"/>
      <c r="CTA1505"/>
      <c r="CTB1505"/>
      <c r="CTC1505"/>
      <c r="CTD1505"/>
      <c r="CTE1505"/>
      <c r="CTF1505"/>
      <c r="CTG1505"/>
      <c r="CTH1505"/>
      <c r="CTI1505"/>
      <c r="CTJ1505"/>
      <c r="CTK1505"/>
      <c r="CTL1505"/>
      <c r="CTM1505"/>
      <c r="CTN1505"/>
      <c r="CTO1505"/>
      <c r="CTP1505"/>
      <c r="CTQ1505"/>
      <c r="CTR1505"/>
      <c r="CTS1505"/>
      <c r="CTT1505"/>
      <c r="CTU1505"/>
      <c r="CTV1505"/>
      <c r="CTW1505"/>
      <c r="CTX1505"/>
      <c r="CTY1505"/>
      <c r="CTZ1505"/>
      <c r="CUA1505"/>
      <c r="CUB1505"/>
      <c r="CUC1505"/>
      <c r="CUD1505"/>
      <c r="CUE1505"/>
      <c r="CUF1505"/>
      <c r="CUG1505"/>
      <c r="CUH1505"/>
      <c r="CUI1505"/>
      <c r="CUJ1505"/>
      <c r="CUK1505"/>
      <c r="CUL1505"/>
      <c r="CUM1505"/>
      <c r="CUN1505"/>
      <c r="CUO1505"/>
      <c r="CUP1505"/>
      <c r="CUQ1505"/>
      <c r="CUR1505"/>
      <c r="CUS1505"/>
      <c r="CUT1505"/>
      <c r="CUU1505"/>
      <c r="CUV1505"/>
      <c r="CUW1505"/>
      <c r="CUX1505"/>
      <c r="CUY1505"/>
      <c r="CUZ1505"/>
      <c r="CVA1505"/>
      <c r="CVB1505"/>
      <c r="CVC1505"/>
      <c r="CVD1505"/>
      <c r="CVE1505"/>
      <c r="CVF1505"/>
      <c r="CVG1505"/>
      <c r="CVH1505"/>
      <c r="CVI1505"/>
      <c r="CVJ1505"/>
      <c r="CVK1505"/>
      <c r="CVL1505"/>
      <c r="CVM1505"/>
      <c r="CVN1505"/>
      <c r="CVO1505"/>
      <c r="CVP1505"/>
      <c r="CVQ1505"/>
      <c r="CVR1505"/>
      <c r="CVS1505"/>
      <c r="CVT1505"/>
      <c r="CVU1505"/>
      <c r="CVV1505"/>
      <c r="CVW1505"/>
      <c r="CVX1505"/>
      <c r="CVY1505"/>
      <c r="CVZ1505"/>
      <c r="CWA1505"/>
      <c r="CWB1505"/>
      <c r="CWC1505"/>
      <c r="CWD1505"/>
      <c r="CWE1505"/>
      <c r="CWF1505"/>
      <c r="CWG1505"/>
      <c r="CWH1505"/>
      <c r="CWI1505"/>
      <c r="CWJ1505"/>
      <c r="CWK1505"/>
      <c r="CWL1505"/>
      <c r="CWM1505"/>
      <c r="CWN1505"/>
      <c r="CWO1505"/>
      <c r="CWP1505"/>
      <c r="CWQ1505"/>
      <c r="CWR1505"/>
      <c r="CWS1505"/>
      <c r="CWT1505"/>
      <c r="CWU1505"/>
      <c r="CWV1505"/>
      <c r="CWW1505"/>
      <c r="CWX1505"/>
      <c r="CWY1505"/>
      <c r="CWZ1505"/>
      <c r="CXA1505"/>
      <c r="CXB1505"/>
      <c r="CXC1505"/>
      <c r="CXD1505"/>
      <c r="CXE1505"/>
      <c r="CXF1505"/>
      <c r="CXG1505"/>
      <c r="CXH1505"/>
      <c r="CXI1505"/>
      <c r="CXJ1505"/>
      <c r="CXK1505"/>
      <c r="CXL1505"/>
      <c r="CXM1505"/>
      <c r="CXN1505"/>
      <c r="CXO1505"/>
      <c r="CXP1505"/>
      <c r="CXQ1505"/>
      <c r="CXR1505"/>
      <c r="CXS1505"/>
      <c r="CXT1505"/>
      <c r="CXU1505"/>
      <c r="CXV1505"/>
      <c r="CXW1505"/>
      <c r="CXX1505"/>
      <c r="CXY1505"/>
      <c r="CXZ1505"/>
      <c r="CYA1505"/>
      <c r="CYB1505"/>
      <c r="CYC1505"/>
      <c r="CYD1505"/>
      <c r="CYE1505"/>
      <c r="CYF1505"/>
      <c r="CYG1505"/>
      <c r="CYH1505"/>
      <c r="CYI1505"/>
      <c r="CYJ1505"/>
      <c r="CYK1505"/>
      <c r="CYL1505"/>
      <c r="CYM1505"/>
      <c r="CYN1505"/>
      <c r="CYO1505"/>
      <c r="CYP1505"/>
      <c r="CYQ1505"/>
      <c r="CYR1505"/>
      <c r="CYS1505"/>
      <c r="CYT1505"/>
      <c r="CYU1505"/>
      <c r="CYV1505"/>
      <c r="CYW1505"/>
      <c r="CYX1505"/>
      <c r="CYY1505"/>
      <c r="CYZ1505"/>
      <c r="CZA1505"/>
      <c r="CZB1505"/>
      <c r="CZC1505"/>
      <c r="CZD1505"/>
      <c r="CZE1505"/>
      <c r="CZF1505"/>
      <c r="CZG1505"/>
      <c r="CZH1505"/>
      <c r="CZI1505"/>
      <c r="CZJ1505"/>
      <c r="CZK1505"/>
      <c r="CZL1505"/>
      <c r="CZM1505"/>
      <c r="CZN1505"/>
      <c r="CZO1505"/>
      <c r="CZP1505"/>
      <c r="CZQ1505"/>
      <c r="CZR1505"/>
      <c r="CZS1505"/>
      <c r="CZT1505"/>
      <c r="CZU1505"/>
      <c r="CZV1505"/>
      <c r="CZW1505"/>
      <c r="CZX1505"/>
      <c r="CZY1505"/>
      <c r="CZZ1505"/>
      <c r="DAA1505"/>
      <c r="DAB1505"/>
      <c r="DAC1505"/>
      <c r="DAD1505"/>
      <c r="DAE1505"/>
      <c r="DAF1505"/>
      <c r="DAG1505"/>
      <c r="DAH1505"/>
      <c r="DAI1505"/>
      <c r="DAJ1505"/>
      <c r="DAK1505"/>
      <c r="DAL1505"/>
      <c r="DAM1505"/>
      <c r="DAN1505"/>
      <c r="DAO1505"/>
      <c r="DAP1505"/>
      <c r="DAQ1505"/>
      <c r="DAR1505"/>
      <c r="DAS1505"/>
      <c r="DAT1505"/>
      <c r="DAU1505"/>
      <c r="DAV1505"/>
      <c r="DAW1505"/>
      <c r="DAX1505"/>
      <c r="DAY1505"/>
      <c r="DAZ1505"/>
      <c r="DBA1505"/>
      <c r="DBB1505"/>
      <c r="DBC1505"/>
      <c r="DBD1505"/>
      <c r="DBE1505"/>
      <c r="DBF1505"/>
      <c r="DBG1505"/>
      <c r="DBH1505"/>
      <c r="DBI1505"/>
      <c r="DBJ1505"/>
      <c r="DBK1505"/>
      <c r="DBL1505"/>
      <c r="DBM1505"/>
      <c r="DBN1505"/>
      <c r="DBO1505"/>
      <c r="DBP1505"/>
      <c r="DBQ1505"/>
      <c r="DBR1505"/>
      <c r="DBS1505"/>
      <c r="DBT1505"/>
      <c r="DBU1505"/>
      <c r="DBV1505"/>
      <c r="DBW1505"/>
      <c r="DBX1505"/>
      <c r="DBY1505"/>
      <c r="DBZ1505"/>
      <c r="DCA1505"/>
      <c r="DCB1505"/>
      <c r="DCC1505"/>
      <c r="DCD1505"/>
      <c r="DCE1505"/>
      <c r="DCF1505"/>
      <c r="DCG1505"/>
      <c r="DCH1505"/>
      <c r="DCI1505"/>
      <c r="DCJ1505"/>
      <c r="DCK1505"/>
      <c r="DCL1505"/>
      <c r="DCM1505"/>
      <c r="DCN1505"/>
      <c r="DCO1505"/>
      <c r="DCP1505"/>
      <c r="DCQ1505"/>
      <c r="DCR1505"/>
      <c r="DCS1505"/>
      <c r="DCT1505"/>
      <c r="DCU1505"/>
      <c r="DCV1505"/>
      <c r="DCW1505"/>
      <c r="DCX1505"/>
      <c r="DCY1505"/>
      <c r="DCZ1505"/>
      <c r="DDA1505"/>
      <c r="DDB1505"/>
      <c r="DDC1505"/>
      <c r="DDD1505"/>
      <c r="DDE1505"/>
      <c r="DDF1505"/>
      <c r="DDG1505"/>
      <c r="DDH1505"/>
      <c r="DDI1505"/>
      <c r="DDJ1505"/>
      <c r="DDK1505"/>
      <c r="DDL1505"/>
      <c r="DDM1505"/>
      <c r="DDN1505"/>
      <c r="DDO1505"/>
      <c r="DDP1505"/>
      <c r="DDQ1505"/>
      <c r="DDR1505"/>
      <c r="DDS1505"/>
      <c r="DDT1505"/>
      <c r="DDU1505"/>
      <c r="DDV1505"/>
      <c r="DDW1505"/>
      <c r="DDX1505"/>
      <c r="DDY1505"/>
      <c r="DDZ1505"/>
      <c r="DEA1505"/>
      <c r="DEB1505"/>
      <c r="DEC1505"/>
      <c r="DED1505"/>
      <c r="DEE1505"/>
      <c r="DEF1505"/>
      <c r="DEG1505"/>
      <c r="DEH1505"/>
      <c r="DEI1505"/>
      <c r="DEJ1505"/>
      <c r="DEK1505"/>
      <c r="DEL1505"/>
      <c r="DEM1505"/>
      <c r="DEN1505"/>
      <c r="DEO1505"/>
      <c r="DEP1505"/>
      <c r="DEQ1505"/>
      <c r="DER1505"/>
      <c r="DES1505"/>
      <c r="DET1505"/>
      <c r="DEU1505"/>
      <c r="DEV1505"/>
      <c r="DEW1505"/>
      <c r="DEX1505"/>
      <c r="DEY1505"/>
      <c r="DEZ1505"/>
      <c r="DFA1505"/>
      <c r="DFB1505"/>
      <c r="DFC1505"/>
      <c r="DFD1505"/>
      <c r="DFE1505"/>
      <c r="DFF1505"/>
      <c r="DFG1505"/>
      <c r="DFH1505"/>
      <c r="DFI1505"/>
      <c r="DFJ1505"/>
      <c r="DFK1505"/>
      <c r="DFL1505"/>
      <c r="DFM1505"/>
      <c r="DFN1505"/>
      <c r="DFO1505"/>
      <c r="DFP1505"/>
      <c r="DFQ1505"/>
      <c r="DFR1505"/>
      <c r="DFS1505"/>
      <c r="DFT1505"/>
      <c r="DFU1505"/>
      <c r="DFV1505"/>
      <c r="DFW1505"/>
      <c r="DFX1505"/>
      <c r="DFY1505"/>
      <c r="DFZ1505"/>
      <c r="DGA1505"/>
      <c r="DGB1505"/>
      <c r="DGC1505"/>
      <c r="DGD1505"/>
      <c r="DGE1505"/>
      <c r="DGF1505"/>
      <c r="DGG1505"/>
      <c r="DGH1505"/>
      <c r="DGI1505"/>
      <c r="DGJ1505"/>
      <c r="DGK1505"/>
      <c r="DGL1505"/>
      <c r="DGM1505"/>
      <c r="DGN1505"/>
      <c r="DGO1505"/>
      <c r="DGP1505"/>
      <c r="DGQ1505"/>
      <c r="DGR1505"/>
      <c r="DGS1505"/>
      <c r="DGT1505"/>
      <c r="DGU1505"/>
      <c r="DGV1505"/>
      <c r="DGW1505"/>
      <c r="DGX1505"/>
      <c r="DGY1505"/>
      <c r="DGZ1505"/>
      <c r="DHA1505"/>
      <c r="DHB1505"/>
      <c r="DHC1505"/>
      <c r="DHD1505"/>
      <c r="DHE1505"/>
      <c r="DHF1505"/>
      <c r="DHG1505"/>
      <c r="DHH1505"/>
      <c r="DHI1505"/>
      <c r="DHJ1505"/>
      <c r="DHK1505"/>
      <c r="DHL1505"/>
      <c r="DHM1505"/>
      <c r="DHN1505"/>
      <c r="DHO1505"/>
      <c r="DHP1505"/>
      <c r="DHQ1505"/>
      <c r="DHR1505"/>
      <c r="DHS1505"/>
      <c r="DHT1505"/>
      <c r="DHU1505"/>
      <c r="DHV1505"/>
      <c r="DHW1505"/>
      <c r="DHX1505"/>
      <c r="DHY1505"/>
      <c r="DHZ1505"/>
      <c r="DIA1505"/>
      <c r="DIB1505"/>
      <c r="DIC1505"/>
      <c r="DID1505"/>
      <c r="DIE1505"/>
      <c r="DIF1505"/>
      <c r="DIG1505"/>
      <c r="DIH1505"/>
      <c r="DII1505"/>
      <c r="DIJ1505"/>
      <c r="DIK1505"/>
      <c r="DIL1505"/>
      <c r="DIM1505"/>
      <c r="DIN1505"/>
      <c r="DIO1505"/>
      <c r="DIP1505"/>
      <c r="DIQ1505"/>
      <c r="DIR1505"/>
      <c r="DIS1505"/>
      <c r="DIT1505"/>
      <c r="DIU1505"/>
      <c r="DIV1505"/>
      <c r="DIW1505"/>
      <c r="DIX1505"/>
      <c r="DIY1505"/>
      <c r="DIZ1505"/>
      <c r="DJA1505"/>
      <c r="DJB1505"/>
      <c r="DJC1505"/>
      <c r="DJD1505"/>
      <c r="DJE1505"/>
      <c r="DJF1505"/>
      <c r="DJG1505"/>
      <c r="DJH1505"/>
      <c r="DJI1505"/>
      <c r="DJJ1505"/>
      <c r="DJK1505"/>
      <c r="DJL1505"/>
      <c r="DJM1505"/>
      <c r="DJN1505"/>
      <c r="DJO1505"/>
      <c r="DJP1505"/>
      <c r="DJQ1505"/>
      <c r="DJR1505"/>
      <c r="DJS1505"/>
      <c r="DJT1505"/>
      <c r="DJU1505"/>
      <c r="DJV1505"/>
      <c r="DJW1505"/>
      <c r="DJX1505"/>
      <c r="DJY1505"/>
      <c r="DJZ1505"/>
      <c r="DKA1505"/>
      <c r="DKB1505"/>
      <c r="DKC1505"/>
      <c r="DKD1505"/>
      <c r="DKE1505"/>
      <c r="DKF1505"/>
      <c r="DKG1505"/>
      <c r="DKH1505"/>
      <c r="DKI1505"/>
      <c r="DKJ1505"/>
      <c r="DKK1505"/>
      <c r="DKL1505"/>
      <c r="DKM1505"/>
      <c r="DKN1505"/>
      <c r="DKO1505"/>
      <c r="DKP1505"/>
      <c r="DKQ1505"/>
      <c r="DKR1505"/>
      <c r="DKS1505"/>
      <c r="DKT1505"/>
      <c r="DKU1505"/>
      <c r="DKV1505"/>
      <c r="DKW1505"/>
      <c r="DKX1505"/>
      <c r="DKY1505"/>
      <c r="DKZ1505"/>
      <c r="DLA1505"/>
      <c r="DLB1505"/>
      <c r="DLC1505"/>
      <c r="DLD1505"/>
      <c r="DLE1505"/>
      <c r="DLF1505"/>
      <c r="DLG1505"/>
      <c r="DLH1505"/>
      <c r="DLI1505"/>
      <c r="DLJ1505"/>
      <c r="DLK1505"/>
      <c r="DLL1505"/>
      <c r="DLM1505"/>
      <c r="DLN1505"/>
      <c r="DLO1505"/>
      <c r="DLP1505"/>
      <c r="DLQ1505"/>
      <c r="DLR1505"/>
      <c r="DLS1505"/>
      <c r="DLT1505"/>
      <c r="DLU1505"/>
      <c r="DLV1505"/>
      <c r="DLW1505"/>
      <c r="DLX1505"/>
      <c r="DLY1505"/>
      <c r="DLZ1505"/>
      <c r="DMA1505"/>
      <c r="DMB1505"/>
      <c r="DMC1505"/>
      <c r="DMD1505"/>
      <c r="DME1505"/>
      <c r="DMF1505"/>
      <c r="DMG1505"/>
      <c r="DMH1505"/>
      <c r="DMI1505"/>
      <c r="DMJ1505"/>
      <c r="DMK1505"/>
      <c r="DML1505"/>
      <c r="DMM1505"/>
      <c r="DMN1505"/>
      <c r="DMO1505"/>
      <c r="DMP1505"/>
      <c r="DMQ1505"/>
      <c r="DMR1505"/>
      <c r="DMS1505"/>
      <c r="DMT1505"/>
      <c r="DMU1505"/>
      <c r="DMV1505"/>
      <c r="DMW1505"/>
      <c r="DMX1505"/>
      <c r="DMY1505"/>
      <c r="DMZ1505"/>
      <c r="DNA1505"/>
      <c r="DNB1505"/>
      <c r="DNC1505"/>
      <c r="DND1505"/>
      <c r="DNE1505"/>
      <c r="DNF1505"/>
      <c r="DNG1505"/>
      <c r="DNH1505"/>
      <c r="DNI1505"/>
      <c r="DNJ1505"/>
      <c r="DNK1505"/>
      <c r="DNL1505"/>
      <c r="DNM1505"/>
      <c r="DNN1505"/>
      <c r="DNO1505"/>
      <c r="DNP1505"/>
      <c r="DNQ1505"/>
      <c r="DNR1505"/>
      <c r="DNS1505"/>
      <c r="DNT1505"/>
      <c r="DNU1505"/>
      <c r="DNV1505"/>
      <c r="DNW1505"/>
      <c r="DNX1505"/>
      <c r="DNY1505"/>
      <c r="DNZ1505"/>
      <c r="DOA1505"/>
      <c r="DOB1505"/>
      <c r="DOC1505"/>
      <c r="DOD1505"/>
      <c r="DOE1505"/>
      <c r="DOF1505"/>
      <c r="DOG1505"/>
      <c r="DOH1505"/>
      <c r="DOI1505"/>
      <c r="DOJ1505"/>
      <c r="DOK1505"/>
      <c r="DOL1505"/>
      <c r="DOM1505"/>
      <c r="DON1505"/>
      <c r="DOO1505"/>
      <c r="DOP1505"/>
      <c r="DOQ1505"/>
      <c r="DOR1505"/>
      <c r="DOS1505"/>
      <c r="DOT1505"/>
      <c r="DOU1505"/>
      <c r="DOV1505"/>
      <c r="DOW1505"/>
      <c r="DOX1505"/>
      <c r="DOY1505"/>
      <c r="DOZ1505"/>
      <c r="DPA1505"/>
      <c r="DPB1505"/>
      <c r="DPC1505"/>
      <c r="DPD1505"/>
      <c r="DPE1505"/>
      <c r="DPF1505"/>
      <c r="DPG1505"/>
      <c r="DPH1505"/>
      <c r="DPI1505"/>
      <c r="DPJ1505"/>
      <c r="DPK1505"/>
      <c r="DPL1505"/>
      <c r="DPM1505"/>
      <c r="DPN1505"/>
      <c r="DPO1505"/>
      <c r="DPP1505"/>
      <c r="DPQ1505"/>
      <c r="DPR1505"/>
      <c r="DPS1505"/>
      <c r="DPT1505"/>
      <c r="DPU1505"/>
      <c r="DPV1505"/>
      <c r="DPW1505"/>
      <c r="DPX1505"/>
      <c r="DPY1505"/>
      <c r="DPZ1505"/>
      <c r="DQA1505"/>
      <c r="DQB1505"/>
      <c r="DQC1505"/>
      <c r="DQD1505"/>
      <c r="DQE1505"/>
      <c r="DQF1505"/>
      <c r="DQG1505"/>
      <c r="DQH1505"/>
      <c r="DQI1505"/>
      <c r="DQJ1505"/>
      <c r="DQK1505"/>
      <c r="DQL1505"/>
      <c r="DQM1505"/>
      <c r="DQN1505"/>
      <c r="DQO1505"/>
      <c r="DQP1505"/>
      <c r="DQQ1505"/>
      <c r="DQR1505"/>
      <c r="DQS1505"/>
      <c r="DQT1505"/>
      <c r="DQU1505"/>
      <c r="DQV1505"/>
      <c r="DQW1505"/>
      <c r="DQX1505"/>
      <c r="DQY1505"/>
      <c r="DQZ1505"/>
      <c r="DRA1505"/>
      <c r="DRB1505"/>
      <c r="DRC1505"/>
      <c r="DRD1505"/>
      <c r="DRE1505"/>
      <c r="DRF1505"/>
      <c r="DRG1505"/>
      <c r="DRH1505"/>
      <c r="DRI1505"/>
      <c r="DRJ1505"/>
      <c r="DRK1505"/>
      <c r="DRL1505"/>
      <c r="DRM1505"/>
      <c r="DRN1505"/>
      <c r="DRO1505"/>
      <c r="DRP1505"/>
      <c r="DRQ1505"/>
      <c r="DRR1505"/>
      <c r="DRS1505"/>
      <c r="DRT1505"/>
      <c r="DRU1505"/>
      <c r="DRV1505"/>
      <c r="DRW1505"/>
      <c r="DRX1505"/>
      <c r="DRY1505"/>
      <c r="DRZ1505"/>
      <c r="DSA1505"/>
      <c r="DSB1505"/>
      <c r="DSC1505"/>
      <c r="DSD1505"/>
      <c r="DSE1505"/>
      <c r="DSF1505"/>
      <c r="DSG1505"/>
      <c r="DSH1505"/>
      <c r="DSI1505"/>
      <c r="DSJ1505"/>
      <c r="DSK1505"/>
      <c r="DSL1505"/>
      <c r="DSM1505"/>
      <c r="DSN1505"/>
      <c r="DSO1505"/>
      <c r="DSP1505"/>
      <c r="DSQ1505"/>
      <c r="DSR1505"/>
      <c r="DSS1505"/>
      <c r="DST1505"/>
      <c r="DSU1505"/>
      <c r="DSV1505"/>
      <c r="DSW1505"/>
      <c r="DSX1505"/>
      <c r="DSY1505"/>
      <c r="DSZ1505"/>
      <c r="DTA1505"/>
      <c r="DTB1505"/>
      <c r="DTC1505"/>
      <c r="DTD1505"/>
      <c r="DTE1505"/>
      <c r="DTF1505"/>
      <c r="DTG1505"/>
      <c r="DTH1505"/>
      <c r="DTI1505"/>
      <c r="DTJ1505"/>
      <c r="DTK1505"/>
      <c r="DTL1505"/>
      <c r="DTM1505"/>
      <c r="DTN1505"/>
      <c r="DTO1505"/>
      <c r="DTP1505"/>
      <c r="DTQ1505"/>
      <c r="DTR1505"/>
      <c r="DTS1505"/>
      <c r="DTT1505"/>
      <c r="DTU1505"/>
      <c r="DTV1505"/>
      <c r="DTW1505"/>
      <c r="DTX1505"/>
      <c r="DTY1505"/>
      <c r="DTZ1505"/>
      <c r="DUA1505"/>
      <c r="DUB1505"/>
      <c r="DUC1505"/>
      <c r="DUD1505"/>
      <c r="DUE1505"/>
      <c r="DUF1505"/>
      <c r="DUG1505"/>
      <c r="DUH1505"/>
      <c r="DUI1505"/>
      <c r="DUJ1505"/>
      <c r="DUK1505"/>
      <c r="DUL1505"/>
      <c r="DUM1505"/>
      <c r="DUN1505"/>
      <c r="DUO1505"/>
      <c r="DUP1505"/>
      <c r="DUQ1505"/>
      <c r="DUR1505"/>
      <c r="DUS1505"/>
      <c r="DUT1505"/>
      <c r="DUU1505"/>
      <c r="DUV1505"/>
      <c r="DUW1505"/>
      <c r="DUX1505"/>
      <c r="DUY1505"/>
      <c r="DUZ1505"/>
      <c r="DVA1505"/>
      <c r="DVB1505"/>
      <c r="DVC1505"/>
      <c r="DVD1505"/>
      <c r="DVE1505"/>
      <c r="DVF1505"/>
      <c r="DVG1505"/>
      <c r="DVH1505"/>
      <c r="DVI1505"/>
      <c r="DVJ1505"/>
      <c r="DVK1505"/>
      <c r="DVL1505"/>
      <c r="DVM1505"/>
      <c r="DVN1505"/>
      <c r="DVO1505"/>
      <c r="DVP1505"/>
      <c r="DVQ1505"/>
      <c r="DVR1505"/>
      <c r="DVS1505"/>
      <c r="DVT1505"/>
      <c r="DVU1505"/>
      <c r="DVV1505"/>
      <c r="DVW1505"/>
      <c r="DVX1505"/>
      <c r="DVY1505"/>
      <c r="DVZ1505"/>
      <c r="DWA1505"/>
      <c r="DWB1505"/>
      <c r="DWC1505"/>
      <c r="DWD1505"/>
      <c r="DWE1505"/>
      <c r="DWF1505"/>
      <c r="DWG1505"/>
      <c r="DWH1505"/>
      <c r="DWI1505"/>
      <c r="DWJ1505"/>
      <c r="DWK1505"/>
      <c r="DWL1505"/>
      <c r="DWM1505"/>
      <c r="DWN1505"/>
      <c r="DWO1505"/>
      <c r="DWP1505"/>
      <c r="DWQ1505"/>
      <c r="DWR1505"/>
      <c r="DWS1505"/>
      <c r="DWT1505"/>
      <c r="DWU1505"/>
      <c r="DWV1505"/>
      <c r="DWW1505"/>
      <c r="DWX1505"/>
      <c r="DWY1505"/>
      <c r="DWZ1505"/>
      <c r="DXA1505"/>
      <c r="DXB1505"/>
      <c r="DXC1505"/>
      <c r="DXD1505"/>
      <c r="DXE1505"/>
      <c r="DXF1505"/>
      <c r="DXG1505"/>
      <c r="DXH1505"/>
      <c r="DXI1505"/>
      <c r="DXJ1505"/>
      <c r="DXK1505"/>
      <c r="DXL1505"/>
      <c r="DXM1505"/>
      <c r="DXN1505"/>
      <c r="DXO1505"/>
      <c r="DXP1505"/>
      <c r="DXQ1505"/>
      <c r="DXR1505"/>
      <c r="DXS1505"/>
      <c r="DXT1505"/>
      <c r="DXU1505"/>
      <c r="DXV1505"/>
      <c r="DXW1505"/>
      <c r="DXX1505"/>
      <c r="DXY1505"/>
      <c r="DXZ1505"/>
      <c r="DYA1505"/>
      <c r="DYB1505"/>
      <c r="DYC1505"/>
      <c r="DYD1505"/>
      <c r="DYE1505"/>
      <c r="DYF1505"/>
      <c r="DYG1505"/>
      <c r="DYH1505"/>
      <c r="DYI1505"/>
      <c r="DYJ1505"/>
      <c r="DYK1505"/>
      <c r="DYL1505"/>
      <c r="DYM1505"/>
      <c r="DYN1505"/>
      <c r="DYO1505"/>
      <c r="DYP1505"/>
      <c r="DYQ1505"/>
      <c r="DYR1505"/>
      <c r="DYS1505"/>
      <c r="DYT1505"/>
      <c r="DYU1505"/>
      <c r="DYV1505"/>
      <c r="DYW1505"/>
      <c r="DYX1505"/>
      <c r="DYY1505"/>
      <c r="DYZ1505"/>
      <c r="DZA1505"/>
      <c r="DZB1505"/>
      <c r="DZC1505"/>
      <c r="DZD1505"/>
      <c r="DZE1505"/>
      <c r="DZF1505"/>
      <c r="DZG1505"/>
      <c r="DZH1505"/>
      <c r="DZI1505"/>
      <c r="DZJ1505"/>
      <c r="DZK1505"/>
      <c r="DZL1505"/>
      <c r="DZM1505"/>
      <c r="DZN1505"/>
      <c r="DZO1505"/>
      <c r="DZP1505"/>
      <c r="DZQ1505"/>
      <c r="DZR1505"/>
      <c r="DZS1505"/>
      <c r="DZT1505"/>
      <c r="DZU1505"/>
      <c r="DZV1505"/>
      <c r="DZW1505"/>
      <c r="DZX1505"/>
      <c r="DZY1505"/>
      <c r="DZZ1505"/>
      <c r="EAA1505"/>
      <c r="EAB1505"/>
      <c r="EAC1505"/>
      <c r="EAD1505"/>
      <c r="EAE1505"/>
      <c r="EAF1505"/>
      <c r="EAG1505"/>
      <c r="EAH1505"/>
      <c r="EAI1505"/>
      <c r="EAJ1505"/>
      <c r="EAK1505"/>
      <c r="EAL1505"/>
      <c r="EAM1505"/>
      <c r="EAN1505"/>
      <c r="EAO1505"/>
      <c r="EAP1505"/>
      <c r="EAQ1505"/>
      <c r="EAR1505"/>
      <c r="EAS1505"/>
      <c r="EAT1505"/>
      <c r="EAU1505"/>
      <c r="EAV1505"/>
      <c r="EAW1505"/>
      <c r="EAX1505"/>
      <c r="EAY1505"/>
      <c r="EAZ1505"/>
      <c r="EBA1505"/>
      <c r="EBB1505"/>
      <c r="EBC1505"/>
      <c r="EBD1505"/>
      <c r="EBE1505"/>
      <c r="EBF1505"/>
      <c r="EBG1505"/>
      <c r="EBH1505"/>
      <c r="EBI1505"/>
      <c r="EBJ1505"/>
      <c r="EBK1505"/>
      <c r="EBL1505"/>
      <c r="EBM1505"/>
      <c r="EBN1505"/>
      <c r="EBO1505"/>
      <c r="EBP1505"/>
      <c r="EBQ1505"/>
      <c r="EBR1505"/>
      <c r="EBS1505"/>
      <c r="EBT1505"/>
      <c r="EBU1505"/>
      <c r="EBV1505"/>
      <c r="EBW1505"/>
      <c r="EBX1505"/>
      <c r="EBY1505"/>
      <c r="EBZ1505"/>
      <c r="ECA1505"/>
      <c r="ECB1505"/>
      <c r="ECC1505"/>
      <c r="ECD1505"/>
      <c r="ECE1505"/>
      <c r="ECF1505"/>
      <c r="ECG1505"/>
      <c r="ECH1505"/>
      <c r="ECI1505"/>
      <c r="ECJ1505"/>
      <c r="ECK1505"/>
      <c r="ECL1505"/>
      <c r="ECM1505"/>
      <c r="ECN1505"/>
      <c r="ECO1505"/>
      <c r="ECP1505"/>
      <c r="ECQ1505"/>
      <c r="ECR1505"/>
      <c r="ECS1505"/>
      <c r="ECT1505"/>
      <c r="ECU1505"/>
      <c r="ECV1505"/>
      <c r="ECW1505"/>
      <c r="ECX1505"/>
      <c r="ECY1505"/>
      <c r="ECZ1505"/>
      <c r="EDA1505"/>
      <c r="EDB1505"/>
      <c r="EDC1505"/>
      <c r="EDD1505"/>
      <c r="EDE1505"/>
      <c r="EDF1505"/>
      <c r="EDG1505"/>
      <c r="EDH1505"/>
      <c r="EDI1505"/>
      <c r="EDJ1505"/>
      <c r="EDK1505"/>
      <c r="EDL1505"/>
      <c r="EDM1505"/>
      <c r="EDN1505"/>
      <c r="EDO1505"/>
      <c r="EDP1505"/>
      <c r="EDQ1505"/>
      <c r="EDR1505"/>
      <c r="EDS1505"/>
      <c r="EDT1505"/>
      <c r="EDU1505"/>
      <c r="EDV1505"/>
      <c r="EDW1505"/>
      <c r="EDX1505"/>
      <c r="EDY1505"/>
      <c r="EDZ1505"/>
      <c r="EEA1505"/>
      <c r="EEB1505"/>
      <c r="EEC1505"/>
      <c r="EED1505"/>
      <c r="EEE1505"/>
      <c r="EEF1505"/>
      <c r="EEG1505"/>
      <c r="EEH1505"/>
      <c r="EEI1505"/>
      <c r="EEJ1505"/>
      <c r="EEK1505"/>
      <c r="EEL1505"/>
      <c r="EEM1505"/>
      <c r="EEN1505"/>
      <c r="EEO1505"/>
      <c r="EEP1505"/>
      <c r="EEQ1505"/>
      <c r="EER1505"/>
      <c r="EES1505"/>
      <c r="EET1505"/>
      <c r="EEU1505"/>
      <c r="EEV1505"/>
      <c r="EEW1505"/>
      <c r="EEX1505"/>
      <c r="EEY1505"/>
      <c r="EEZ1505"/>
      <c r="EFA1505"/>
      <c r="EFB1505"/>
      <c r="EFC1505"/>
      <c r="EFD1505"/>
      <c r="EFE1505"/>
      <c r="EFF1505"/>
      <c r="EFG1505"/>
      <c r="EFH1505"/>
      <c r="EFI1505"/>
      <c r="EFJ1505"/>
      <c r="EFK1505"/>
      <c r="EFL1505"/>
      <c r="EFM1505"/>
      <c r="EFN1505"/>
      <c r="EFO1505"/>
      <c r="EFP1505"/>
      <c r="EFQ1505"/>
      <c r="EFR1505"/>
      <c r="EFS1505"/>
      <c r="EFT1505"/>
      <c r="EFU1505"/>
      <c r="EFV1505"/>
      <c r="EFW1505"/>
      <c r="EFX1505"/>
      <c r="EFY1505"/>
      <c r="EFZ1505"/>
      <c r="EGA1505"/>
      <c r="EGB1505"/>
      <c r="EGC1505"/>
      <c r="EGD1505"/>
      <c r="EGE1505"/>
      <c r="EGF1505"/>
      <c r="EGG1505"/>
      <c r="EGH1505"/>
      <c r="EGI1505"/>
      <c r="EGJ1505"/>
      <c r="EGK1505"/>
      <c r="EGL1505"/>
      <c r="EGM1505"/>
      <c r="EGN1505"/>
      <c r="EGO1505"/>
      <c r="EGP1505"/>
      <c r="EGQ1505"/>
      <c r="EGR1505"/>
      <c r="EGS1505"/>
      <c r="EGT1505"/>
      <c r="EGU1505"/>
      <c r="EGV1505"/>
      <c r="EGW1505"/>
      <c r="EGX1505"/>
      <c r="EGY1505"/>
      <c r="EGZ1505"/>
      <c r="EHA1505"/>
      <c r="EHB1505"/>
      <c r="EHC1505"/>
      <c r="EHD1505"/>
      <c r="EHE1505"/>
      <c r="EHF1505"/>
      <c r="EHG1505"/>
      <c r="EHH1505"/>
      <c r="EHI1505"/>
      <c r="EHJ1505"/>
      <c r="EHK1505"/>
      <c r="EHL1505"/>
      <c r="EHM1505"/>
      <c r="EHN1505"/>
      <c r="EHO1505"/>
      <c r="EHP1505"/>
      <c r="EHQ1505"/>
      <c r="EHR1505"/>
      <c r="EHS1505"/>
      <c r="EHT1505"/>
      <c r="EHU1505"/>
      <c r="EHV1505"/>
      <c r="EHW1505"/>
      <c r="EHX1505"/>
      <c r="EHY1505"/>
      <c r="EHZ1505"/>
      <c r="EIA1505"/>
      <c r="EIB1505"/>
      <c r="EIC1505"/>
      <c r="EID1505"/>
      <c r="EIE1505"/>
      <c r="EIF1505"/>
      <c r="EIG1505"/>
      <c r="EIH1505"/>
      <c r="EII1505"/>
      <c r="EIJ1505"/>
      <c r="EIK1505"/>
      <c r="EIL1505"/>
      <c r="EIM1505"/>
      <c r="EIN1505"/>
      <c r="EIO1505"/>
      <c r="EIP1505"/>
      <c r="EIQ1505"/>
      <c r="EIR1505"/>
      <c r="EIS1505"/>
      <c r="EIT1505"/>
      <c r="EIU1505"/>
      <c r="EIV1505"/>
      <c r="EIW1505"/>
      <c r="EIX1505"/>
      <c r="EIY1505"/>
      <c r="EIZ1505"/>
      <c r="EJA1505"/>
      <c r="EJB1505"/>
      <c r="EJC1505"/>
      <c r="EJD1505"/>
      <c r="EJE1505"/>
      <c r="EJF1505"/>
      <c r="EJG1505"/>
      <c r="EJH1505"/>
      <c r="EJI1505"/>
      <c r="EJJ1505"/>
      <c r="EJK1505"/>
      <c r="EJL1505"/>
      <c r="EJM1505"/>
      <c r="EJN1505"/>
      <c r="EJO1505"/>
      <c r="EJP1505"/>
      <c r="EJQ1505"/>
      <c r="EJR1505"/>
      <c r="EJS1505"/>
      <c r="EJT1505"/>
      <c r="EJU1505"/>
      <c r="EJV1505"/>
      <c r="EJW1505"/>
      <c r="EJX1505"/>
      <c r="EJY1505"/>
      <c r="EJZ1505"/>
      <c r="EKA1505"/>
      <c r="EKB1505"/>
      <c r="EKC1505"/>
      <c r="EKD1505"/>
      <c r="EKE1505"/>
      <c r="EKF1505"/>
      <c r="EKG1505"/>
      <c r="EKH1505"/>
      <c r="EKI1505"/>
      <c r="EKJ1505"/>
      <c r="EKK1505"/>
      <c r="EKL1505"/>
      <c r="EKM1505"/>
      <c r="EKN1505"/>
      <c r="EKO1505"/>
      <c r="EKP1505"/>
      <c r="EKQ1505"/>
      <c r="EKR1505"/>
      <c r="EKS1505"/>
      <c r="EKT1505"/>
      <c r="EKU1505"/>
      <c r="EKV1505"/>
      <c r="EKW1505"/>
      <c r="EKX1505"/>
      <c r="EKY1505"/>
      <c r="EKZ1505"/>
      <c r="ELA1505"/>
      <c r="ELB1505"/>
      <c r="ELC1505"/>
      <c r="ELD1505"/>
      <c r="ELE1505"/>
      <c r="ELF1505"/>
      <c r="ELG1505"/>
      <c r="ELH1505"/>
      <c r="ELI1505"/>
      <c r="ELJ1505"/>
      <c r="ELK1505"/>
      <c r="ELL1505"/>
      <c r="ELM1505"/>
      <c r="ELN1505"/>
      <c r="ELO1505"/>
      <c r="ELP1505"/>
      <c r="ELQ1505"/>
      <c r="ELR1505"/>
      <c r="ELS1505"/>
      <c r="ELT1505"/>
      <c r="ELU1505"/>
      <c r="ELV1505"/>
      <c r="ELW1505"/>
      <c r="ELX1505"/>
      <c r="ELY1505"/>
      <c r="ELZ1505"/>
      <c r="EMA1505"/>
      <c r="EMB1505"/>
      <c r="EMC1505"/>
      <c r="EMD1505"/>
      <c r="EME1505"/>
      <c r="EMF1505"/>
      <c r="EMG1505"/>
      <c r="EMH1505"/>
      <c r="EMI1505"/>
      <c r="EMJ1505"/>
      <c r="EMK1505"/>
      <c r="EML1505"/>
      <c r="EMM1505"/>
      <c r="EMN1505"/>
      <c r="EMO1505"/>
      <c r="EMP1505"/>
      <c r="EMQ1505"/>
      <c r="EMR1505"/>
      <c r="EMS1505"/>
      <c r="EMT1505"/>
      <c r="EMU1505"/>
      <c r="EMV1505"/>
      <c r="EMW1505"/>
      <c r="EMX1505"/>
      <c r="EMY1505"/>
      <c r="EMZ1505"/>
      <c r="ENA1505"/>
      <c r="ENB1505"/>
      <c r="ENC1505"/>
      <c r="END1505"/>
      <c r="ENE1505"/>
      <c r="ENF1505"/>
      <c r="ENG1505"/>
      <c r="ENH1505"/>
      <c r="ENI1505"/>
      <c r="ENJ1505"/>
      <c r="ENK1505"/>
      <c r="ENL1505"/>
      <c r="ENM1505"/>
      <c r="ENN1505"/>
      <c r="ENO1505"/>
      <c r="ENP1505"/>
      <c r="ENQ1505"/>
      <c r="ENR1505"/>
      <c r="ENS1505"/>
      <c r="ENT1505"/>
      <c r="ENU1505"/>
      <c r="ENV1505"/>
      <c r="ENW1505"/>
      <c r="ENX1505"/>
      <c r="ENY1505"/>
      <c r="ENZ1505"/>
      <c r="EOA1505"/>
      <c r="EOB1505"/>
      <c r="EOC1505"/>
      <c r="EOD1505"/>
      <c r="EOE1505"/>
      <c r="EOF1505"/>
      <c r="EOG1505"/>
      <c r="EOH1505"/>
      <c r="EOI1505"/>
      <c r="EOJ1505"/>
      <c r="EOK1505"/>
      <c r="EOL1505"/>
      <c r="EOM1505"/>
      <c r="EON1505"/>
      <c r="EOO1505"/>
      <c r="EOP1505"/>
      <c r="EOQ1505"/>
      <c r="EOR1505"/>
      <c r="EOS1505"/>
      <c r="EOT1505"/>
      <c r="EOU1505"/>
      <c r="EOV1505"/>
      <c r="EOW1505"/>
      <c r="EOX1505"/>
      <c r="EOY1505"/>
      <c r="EOZ1505"/>
      <c r="EPA1505"/>
      <c r="EPB1505"/>
      <c r="EPC1505"/>
      <c r="EPD1505"/>
      <c r="EPE1505"/>
      <c r="EPF1505"/>
      <c r="EPG1505"/>
      <c r="EPH1505"/>
      <c r="EPI1505"/>
      <c r="EPJ1505"/>
      <c r="EPK1505"/>
      <c r="EPL1505"/>
      <c r="EPM1505"/>
      <c r="EPN1505"/>
      <c r="EPO1505"/>
      <c r="EPP1505"/>
      <c r="EPQ1505"/>
      <c r="EPR1505"/>
      <c r="EPS1505"/>
      <c r="EPT1505"/>
      <c r="EPU1505"/>
      <c r="EPV1505"/>
      <c r="EPW1505"/>
      <c r="EPX1505"/>
      <c r="EPY1505"/>
      <c r="EPZ1505"/>
      <c r="EQA1505"/>
      <c r="EQB1505"/>
      <c r="EQC1505"/>
      <c r="EQD1505"/>
      <c r="EQE1505"/>
      <c r="EQF1505"/>
      <c r="EQG1505"/>
      <c r="EQH1505"/>
      <c r="EQI1505"/>
      <c r="EQJ1505"/>
      <c r="EQK1505"/>
      <c r="EQL1505"/>
      <c r="EQM1505"/>
      <c r="EQN1505"/>
      <c r="EQO1505"/>
      <c r="EQP1505"/>
      <c r="EQQ1505"/>
      <c r="EQR1505"/>
      <c r="EQS1505"/>
      <c r="EQT1505"/>
      <c r="EQU1505"/>
      <c r="EQV1505"/>
      <c r="EQW1505"/>
      <c r="EQX1505"/>
      <c r="EQY1505"/>
      <c r="EQZ1505"/>
      <c r="ERA1505"/>
      <c r="ERB1505"/>
      <c r="ERC1505"/>
      <c r="ERD1505"/>
      <c r="ERE1505"/>
      <c r="ERF1505"/>
      <c r="ERG1505"/>
      <c r="ERH1505"/>
      <c r="ERI1505"/>
      <c r="ERJ1505"/>
      <c r="ERK1505"/>
      <c r="ERL1505"/>
      <c r="ERM1505"/>
      <c r="ERN1505"/>
      <c r="ERO1505"/>
      <c r="ERP1505"/>
      <c r="ERQ1505"/>
      <c r="ERR1505"/>
      <c r="ERS1505"/>
      <c r="ERT1505"/>
      <c r="ERU1505"/>
      <c r="ERV1505"/>
      <c r="ERW1505"/>
      <c r="ERX1505"/>
      <c r="ERY1505"/>
      <c r="ERZ1505"/>
      <c r="ESA1505"/>
      <c r="ESB1505"/>
      <c r="ESC1505"/>
      <c r="ESD1505"/>
      <c r="ESE1505"/>
      <c r="ESF1505"/>
      <c r="ESG1505"/>
      <c r="ESH1505"/>
      <c r="ESI1505"/>
      <c r="ESJ1505"/>
      <c r="ESK1505"/>
      <c r="ESL1505"/>
      <c r="ESM1505"/>
      <c r="ESN1505"/>
      <c r="ESO1505"/>
      <c r="ESP1505"/>
      <c r="ESQ1505"/>
      <c r="ESR1505"/>
      <c r="ESS1505"/>
      <c r="EST1505"/>
      <c r="ESU1505"/>
      <c r="ESV1505"/>
      <c r="ESW1505"/>
      <c r="ESX1505"/>
      <c r="ESY1505"/>
      <c r="ESZ1505"/>
      <c r="ETA1505"/>
      <c r="ETB1505"/>
      <c r="ETC1505"/>
      <c r="ETD1505"/>
      <c r="ETE1505"/>
      <c r="ETF1505"/>
      <c r="ETG1505"/>
      <c r="ETH1505"/>
      <c r="ETI1505"/>
      <c r="ETJ1505"/>
      <c r="ETK1505"/>
      <c r="ETL1505"/>
      <c r="ETM1505"/>
      <c r="ETN1505"/>
      <c r="ETO1505"/>
      <c r="ETP1505"/>
      <c r="ETQ1505"/>
      <c r="ETR1505"/>
      <c r="ETS1505"/>
      <c r="ETT1505"/>
      <c r="ETU1505"/>
      <c r="ETV1505"/>
      <c r="ETW1505"/>
      <c r="ETX1505"/>
      <c r="ETY1505"/>
      <c r="ETZ1505"/>
      <c r="EUA1505"/>
      <c r="EUB1505"/>
      <c r="EUC1505"/>
      <c r="EUD1505"/>
      <c r="EUE1505"/>
      <c r="EUF1505"/>
      <c r="EUG1505"/>
      <c r="EUH1505"/>
      <c r="EUI1505"/>
      <c r="EUJ1505"/>
      <c r="EUK1505"/>
      <c r="EUL1505"/>
      <c r="EUM1505"/>
      <c r="EUN1505"/>
      <c r="EUO1505"/>
      <c r="EUP1505"/>
      <c r="EUQ1505"/>
      <c r="EUR1505"/>
      <c r="EUS1505"/>
      <c r="EUT1505"/>
      <c r="EUU1505"/>
      <c r="EUV1505"/>
      <c r="EUW1505"/>
      <c r="EUX1505"/>
      <c r="EUY1505"/>
      <c r="EUZ1505"/>
      <c r="EVA1505"/>
      <c r="EVB1505"/>
      <c r="EVC1505"/>
      <c r="EVD1505"/>
      <c r="EVE1505"/>
      <c r="EVF1505"/>
      <c r="EVG1505"/>
      <c r="EVH1505"/>
      <c r="EVI1505"/>
      <c r="EVJ1505"/>
      <c r="EVK1505"/>
      <c r="EVL1505"/>
      <c r="EVM1505"/>
      <c r="EVN1505"/>
      <c r="EVO1505"/>
      <c r="EVP1505"/>
      <c r="EVQ1505"/>
      <c r="EVR1505"/>
      <c r="EVS1505"/>
      <c r="EVT1505"/>
      <c r="EVU1505"/>
      <c r="EVV1505"/>
      <c r="EVW1505"/>
      <c r="EVX1505"/>
      <c r="EVY1505"/>
      <c r="EVZ1505"/>
      <c r="EWA1505"/>
      <c r="EWB1505"/>
      <c r="EWC1505"/>
      <c r="EWD1505"/>
      <c r="EWE1505"/>
      <c r="EWF1505"/>
      <c r="EWG1505"/>
      <c r="EWH1505"/>
      <c r="EWI1505"/>
      <c r="EWJ1505"/>
      <c r="EWK1505"/>
      <c r="EWL1505"/>
      <c r="EWM1505"/>
      <c r="EWN1505"/>
      <c r="EWO1505"/>
      <c r="EWP1505"/>
      <c r="EWQ1505"/>
      <c r="EWR1505"/>
      <c r="EWS1505"/>
      <c r="EWT1505"/>
      <c r="EWU1505"/>
      <c r="EWV1505"/>
      <c r="EWW1505"/>
      <c r="EWX1505"/>
      <c r="EWY1505"/>
      <c r="EWZ1505"/>
      <c r="EXA1505"/>
      <c r="EXB1505"/>
      <c r="EXC1505"/>
      <c r="EXD1505"/>
      <c r="EXE1505"/>
      <c r="EXF1505"/>
      <c r="EXG1505"/>
      <c r="EXH1505"/>
      <c r="EXI1505"/>
      <c r="EXJ1505"/>
      <c r="EXK1505"/>
      <c r="EXL1505"/>
      <c r="EXM1505"/>
      <c r="EXN1505"/>
      <c r="EXO1505"/>
      <c r="EXP1505"/>
      <c r="EXQ1505"/>
      <c r="EXR1505"/>
      <c r="EXS1505"/>
      <c r="EXT1505"/>
      <c r="EXU1505"/>
      <c r="EXV1505"/>
      <c r="EXW1505"/>
      <c r="EXX1505"/>
      <c r="EXY1505"/>
      <c r="EXZ1505"/>
      <c r="EYA1505"/>
      <c r="EYB1505"/>
      <c r="EYC1505"/>
      <c r="EYD1505"/>
      <c r="EYE1505"/>
      <c r="EYF1505"/>
      <c r="EYG1505"/>
      <c r="EYH1505"/>
      <c r="EYI1505"/>
      <c r="EYJ1505"/>
      <c r="EYK1505"/>
      <c r="EYL1505"/>
      <c r="EYM1505"/>
      <c r="EYN1505"/>
      <c r="EYO1505"/>
      <c r="EYP1505"/>
      <c r="EYQ1505"/>
      <c r="EYR1505"/>
      <c r="EYS1505"/>
      <c r="EYT1505"/>
      <c r="EYU1505"/>
      <c r="EYV1505"/>
      <c r="EYW1505"/>
      <c r="EYX1505"/>
      <c r="EYY1505"/>
      <c r="EYZ1505"/>
      <c r="EZA1505"/>
      <c r="EZB1505"/>
      <c r="EZC1505"/>
      <c r="EZD1505"/>
      <c r="EZE1505"/>
      <c r="EZF1505"/>
      <c r="EZG1505"/>
      <c r="EZH1505"/>
      <c r="EZI1505"/>
      <c r="EZJ1505"/>
      <c r="EZK1505"/>
      <c r="EZL1505"/>
      <c r="EZM1505"/>
      <c r="EZN1505"/>
      <c r="EZO1505"/>
      <c r="EZP1505"/>
      <c r="EZQ1505"/>
      <c r="EZR1505"/>
      <c r="EZS1505"/>
      <c r="EZT1505"/>
      <c r="EZU1505"/>
      <c r="EZV1505"/>
      <c r="EZW1505"/>
      <c r="EZX1505"/>
      <c r="EZY1505"/>
      <c r="EZZ1505"/>
      <c r="FAA1505"/>
      <c r="FAB1505"/>
      <c r="FAC1505"/>
      <c r="FAD1505"/>
      <c r="FAE1505"/>
      <c r="FAF1505"/>
      <c r="FAG1505"/>
      <c r="FAH1505"/>
      <c r="FAI1505"/>
      <c r="FAJ1505"/>
      <c r="FAK1505"/>
      <c r="FAL1505"/>
      <c r="FAM1505"/>
      <c r="FAN1505"/>
      <c r="FAO1505"/>
      <c r="FAP1505"/>
      <c r="FAQ1505"/>
      <c r="FAR1505"/>
      <c r="FAS1505"/>
      <c r="FAT1505"/>
      <c r="FAU1505"/>
      <c r="FAV1505"/>
      <c r="FAW1505"/>
      <c r="FAX1505"/>
      <c r="FAY1505"/>
      <c r="FAZ1505"/>
      <c r="FBA1505"/>
      <c r="FBB1505"/>
      <c r="FBC1505"/>
      <c r="FBD1505"/>
      <c r="FBE1505"/>
      <c r="FBF1505"/>
      <c r="FBG1505"/>
      <c r="FBH1505"/>
      <c r="FBI1505"/>
      <c r="FBJ1505"/>
      <c r="FBK1505"/>
      <c r="FBL1505"/>
      <c r="FBM1505"/>
      <c r="FBN1505"/>
      <c r="FBO1505"/>
      <c r="FBP1505"/>
      <c r="FBQ1505"/>
      <c r="FBR1505"/>
      <c r="FBS1505"/>
      <c r="FBT1505"/>
      <c r="FBU1505"/>
      <c r="FBV1505"/>
      <c r="FBW1505"/>
      <c r="FBX1505"/>
      <c r="FBY1505"/>
      <c r="FBZ1505"/>
      <c r="FCA1505"/>
      <c r="FCB1505"/>
      <c r="FCC1505"/>
      <c r="FCD1505"/>
      <c r="FCE1505"/>
      <c r="FCF1505"/>
      <c r="FCG1505"/>
      <c r="FCH1505"/>
      <c r="FCI1505"/>
      <c r="FCJ1505"/>
      <c r="FCK1505"/>
      <c r="FCL1505"/>
      <c r="FCM1505"/>
      <c r="FCN1505"/>
      <c r="FCO1505"/>
      <c r="FCP1505"/>
      <c r="FCQ1505"/>
      <c r="FCR1505"/>
      <c r="FCS1505"/>
      <c r="FCT1505"/>
      <c r="FCU1505"/>
      <c r="FCV1505"/>
      <c r="FCW1505"/>
      <c r="FCX1505"/>
      <c r="FCY1505"/>
      <c r="FCZ1505"/>
      <c r="FDA1505"/>
      <c r="FDB1505"/>
      <c r="FDC1505"/>
      <c r="FDD1505"/>
      <c r="FDE1505"/>
      <c r="FDF1505"/>
      <c r="FDG1505"/>
      <c r="FDH1505"/>
      <c r="FDI1505"/>
      <c r="FDJ1505"/>
      <c r="FDK1505"/>
      <c r="FDL1505"/>
      <c r="FDM1505"/>
      <c r="FDN1505"/>
      <c r="FDO1505"/>
      <c r="FDP1505"/>
      <c r="FDQ1505"/>
      <c r="FDR1505"/>
      <c r="FDS1505"/>
      <c r="FDT1505"/>
      <c r="FDU1505"/>
      <c r="FDV1505"/>
      <c r="FDW1505"/>
      <c r="FDX1505"/>
      <c r="FDY1505"/>
      <c r="FDZ1505"/>
      <c r="FEA1505"/>
      <c r="FEB1505"/>
      <c r="FEC1505"/>
      <c r="FED1505"/>
      <c r="FEE1505"/>
      <c r="FEF1505"/>
      <c r="FEG1505"/>
      <c r="FEH1505"/>
      <c r="FEI1505"/>
      <c r="FEJ1505"/>
      <c r="FEK1505"/>
      <c r="FEL1505"/>
      <c r="FEM1505"/>
      <c r="FEN1505"/>
      <c r="FEO1505"/>
      <c r="FEP1505"/>
      <c r="FEQ1505"/>
      <c r="FER1505"/>
      <c r="FES1505"/>
      <c r="FET1505"/>
      <c r="FEU1505"/>
      <c r="FEV1505"/>
      <c r="FEW1505"/>
      <c r="FEX1505"/>
      <c r="FEY1505"/>
      <c r="FEZ1505"/>
      <c r="FFA1505"/>
      <c r="FFB1505"/>
      <c r="FFC1505"/>
      <c r="FFD1505"/>
      <c r="FFE1505"/>
      <c r="FFF1505"/>
      <c r="FFG1505"/>
      <c r="FFH1505"/>
      <c r="FFI1505"/>
      <c r="FFJ1505"/>
      <c r="FFK1505"/>
      <c r="FFL1505"/>
      <c r="FFM1505"/>
      <c r="FFN1505"/>
      <c r="FFO1505"/>
      <c r="FFP1505"/>
      <c r="FFQ1505"/>
      <c r="FFR1505"/>
      <c r="FFS1505"/>
      <c r="FFT1505"/>
      <c r="FFU1505"/>
      <c r="FFV1505"/>
      <c r="FFW1505"/>
      <c r="FFX1505"/>
      <c r="FFY1505"/>
      <c r="FFZ1505"/>
      <c r="FGA1505"/>
      <c r="FGB1505"/>
      <c r="FGC1505"/>
      <c r="FGD1505"/>
      <c r="FGE1505"/>
      <c r="FGF1505"/>
      <c r="FGG1505"/>
      <c r="FGH1505"/>
      <c r="FGI1505"/>
      <c r="FGJ1505"/>
      <c r="FGK1505"/>
      <c r="FGL1505"/>
      <c r="FGM1505"/>
      <c r="FGN1505"/>
      <c r="FGO1505"/>
      <c r="FGP1505"/>
      <c r="FGQ1505"/>
      <c r="FGR1505"/>
      <c r="FGS1505"/>
      <c r="FGT1505"/>
      <c r="FGU1505"/>
      <c r="FGV1505"/>
      <c r="FGW1505"/>
      <c r="FGX1505"/>
      <c r="FGY1505"/>
      <c r="FGZ1505"/>
      <c r="FHA1505"/>
      <c r="FHB1505"/>
      <c r="FHC1505"/>
      <c r="FHD1505"/>
      <c r="FHE1505"/>
      <c r="FHF1505"/>
      <c r="FHG1505"/>
      <c r="FHH1505"/>
      <c r="FHI1505"/>
      <c r="FHJ1505"/>
      <c r="FHK1505"/>
      <c r="FHL1505"/>
      <c r="FHM1505"/>
      <c r="FHN1505"/>
      <c r="FHO1505"/>
      <c r="FHP1505"/>
      <c r="FHQ1505"/>
      <c r="FHR1505"/>
      <c r="FHS1505"/>
      <c r="FHT1505"/>
      <c r="FHU1505"/>
      <c r="FHV1505"/>
      <c r="FHW1505"/>
      <c r="FHX1505"/>
      <c r="FHY1505"/>
      <c r="FHZ1505"/>
      <c r="FIA1505"/>
      <c r="FIB1505"/>
      <c r="FIC1505"/>
      <c r="FID1505"/>
      <c r="FIE1505"/>
      <c r="FIF1505"/>
      <c r="FIG1505"/>
      <c r="FIH1505"/>
      <c r="FII1505"/>
      <c r="FIJ1505"/>
      <c r="FIK1505"/>
      <c r="FIL1505"/>
      <c r="FIM1505"/>
      <c r="FIN1505"/>
      <c r="FIO1505"/>
      <c r="FIP1505"/>
      <c r="FIQ1505"/>
      <c r="FIR1505"/>
      <c r="FIS1505"/>
      <c r="FIT1505"/>
      <c r="FIU1505"/>
      <c r="FIV1505"/>
      <c r="FIW1505"/>
      <c r="FIX1505"/>
      <c r="FIY1505"/>
      <c r="FIZ1505"/>
      <c r="FJA1505"/>
      <c r="FJB1505"/>
      <c r="FJC1505"/>
      <c r="FJD1505"/>
      <c r="FJE1505"/>
      <c r="FJF1505"/>
      <c r="FJG1505"/>
      <c r="FJH1505"/>
      <c r="FJI1505"/>
      <c r="FJJ1505"/>
      <c r="FJK1505"/>
      <c r="FJL1505"/>
      <c r="FJM1505"/>
      <c r="FJN1505"/>
      <c r="FJO1505"/>
      <c r="FJP1505"/>
      <c r="FJQ1505"/>
      <c r="FJR1505"/>
      <c r="FJS1505"/>
      <c r="FJT1505"/>
      <c r="FJU1505"/>
      <c r="FJV1505"/>
      <c r="FJW1505"/>
      <c r="FJX1505"/>
      <c r="FJY1505"/>
      <c r="FJZ1505"/>
      <c r="FKA1505"/>
      <c r="FKB1505"/>
      <c r="FKC1505"/>
      <c r="FKD1505"/>
      <c r="FKE1505"/>
      <c r="FKF1505"/>
      <c r="FKG1505"/>
      <c r="FKH1505"/>
      <c r="FKI1505"/>
      <c r="FKJ1505"/>
      <c r="FKK1505"/>
      <c r="FKL1505"/>
      <c r="FKM1505"/>
      <c r="FKN1505"/>
      <c r="FKO1505"/>
      <c r="FKP1505"/>
      <c r="FKQ1505"/>
      <c r="FKR1505"/>
      <c r="FKS1505"/>
      <c r="FKT1505"/>
      <c r="FKU1505"/>
      <c r="FKV1505"/>
      <c r="FKW1505"/>
      <c r="FKX1505"/>
      <c r="FKY1505"/>
      <c r="FKZ1505"/>
      <c r="FLA1505"/>
      <c r="FLB1505"/>
      <c r="FLC1505"/>
      <c r="FLD1505"/>
      <c r="FLE1505"/>
      <c r="FLF1505"/>
      <c r="FLG1505"/>
      <c r="FLH1505"/>
      <c r="FLI1505"/>
      <c r="FLJ1505"/>
      <c r="FLK1505"/>
      <c r="FLL1505"/>
      <c r="FLM1505"/>
      <c r="FLN1505"/>
      <c r="FLO1505"/>
      <c r="FLP1505"/>
      <c r="FLQ1505"/>
      <c r="FLR1505"/>
      <c r="FLS1505"/>
      <c r="FLT1505"/>
      <c r="FLU1505"/>
      <c r="FLV1505"/>
      <c r="FLW1505"/>
      <c r="FLX1505"/>
      <c r="FLY1505"/>
      <c r="FLZ1505"/>
      <c r="FMA1505"/>
      <c r="FMB1505"/>
      <c r="FMC1505"/>
      <c r="FMD1505"/>
      <c r="FME1505"/>
      <c r="FMF1505"/>
      <c r="FMG1505"/>
      <c r="FMH1505"/>
      <c r="FMI1505"/>
      <c r="FMJ1505"/>
      <c r="FMK1505"/>
      <c r="FML1505"/>
      <c r="FMM1505"/>
      <c r="FMN1505"/>
      <c r="FMO1505"/>
      <c r="FMP1505"/>
      <c r="FMQ1505"/>
      <c r="FMR1505"/>
      <c r="FMS1505"/>
      <c r="FMT1505"/>
      <c r="FMU1505"/>
      <c r="FMV1505"/>
      <c r="FMW1505"/>
      <c r="FMX1505"/>
      <c r="FMY1505"/>
      <c r="FMZ1505"/>
      <c r="FNA1505"/>
      <c r="FNB1505"/>
      <c r="FNC1505"/>
      <c r="FND1505"/>
      <c r="FNE1505"/>
      <c r="FNF1505"/>
      <c r="FNG1505"/>
      <c r="FNH1505"/>
      <c r="FNI1505"/>
      <c r="FNJ1505"/>
      <c r="FNK1505"/>
      <c r="FNL1505"/>
      <c r="FNM1505"/>
      <c r="FNN1505"/>
      <c r="FNO1505"/>
      <c r="FNP1505"/>
      <c r="FNQ1505"/>
      <c r="FNR1505"/>
      <c r="FNS1505"/>
      <c r="FNT1505"/>
      <c r="FNU1505"/>
      <c r="FNV1505"/>
      <c r="FNW1505"/>
      <c r="FNX1505"/>
      <c r="FNY1505"/>
      <c r="FNZ1505"/>
      <c r="FOA1505"/>
      <c r="FOB1505"/>
      <c r="FOC1505"/>
      <c r="FOD1505"/>
      <c r="FOE1505"/>
      <c r="FOF1505"/>
      <c r="FOG1505"/>
      <c r="FOH1505"/>
      <c r="FOI1505"/>
      <c r="FOJ1505"/>
      <c r="FOK1505"/>
      <c r="FOL1505"/>
      <c r="FOM1505"/>
      <c r="FON1505"/>
      <c r="FOO1505"/>
      <c r="FOP1505"/>
      <c r="FOQ1505"/>
      <c r="FOR1505"/>
      <c r="FOS1505"/>
      <c r="FOT1505"/>
      <c r="FOU1505"/>
      <c r="FOV1505"/>
      <c r="FOW1505"/>
      <c r="FOX1505"/>
      <c r="FOY1505"/>
      <c r="FOZ1505"/>
      <c r="FPA1505"/>
      <c r="FPB1505"/>
      <c r="FPC1505"/>
      <c r="FPD1505"/>
      <c r="FPE1505"/>
      <c r="FPF1505"/>
      <c r="FPG1505"/>
      <c r="FPH1505"/>
      <c r="FPI1505"/>
      <c r="FPJ1505"/>
      <c r="FPK1505"/>
      <c r="FPL1505"/>
      <c r="FPM1505"/>
      <c r="FPN1505"/>
      <c r="FPO1505"/>
      <c r="FPP1505"/>
      <c r="FPQ1505"/>
      <c r="FPR1505"/>
      <c r="FPS1505"/>
      <c r="FPT1505"/>
      <c r="FPU1505"/>
      <c r="FPV1505"/>
      <c r="FPW1505"/>
      <c r="FPX1505"/>
      <c r="FPY1505"/>
      <c r="FPZ1505"/>
      <c r="FQA1505"/>
      <c r="FQB1505"/>
      <c r="FQC1505"/>
      <c r="FQD1505"/>
      <c r="FQE1505"/>
      <c r="FQF1505"/>
      <c r="FQG1505"/>
      <c r="FQH1505"/>
      <c r="FQI1505"/>
      <c r="FQJ1505"/>
      <c r="FQK1505"/>
      <c r="FQL1505"/>
      <c r="FQM1505"/>
      <c r="FQN1505"/>
      <c r="FQO1505"/>
      <c r="FQP1505"/>
      <c r="FQQ1505"/>
      <c r="FQR1505"/>
      <c r="FQS1505"/>
      <c r="FQT1505"/>
      <c r="FQU1505"/>
      <c r="FQV1505"/>
      <c r="FQW1505"/>
      <c r="FQX1505"/>
      <c r="FQY1505"/>
      <c r="FQZ1505"/>
      <c r="FRA1505"/>
      <c r="FRB1505"/>
      <c r="FRC1505"/>
      <c r="FRD1505"/>
      <c r="FRE1505"/>
      <c r="FRF1505"/>
      <c r="FRG1505"/>
      <c r="FRH1505"/>
      <c r="FRI1505"/>
      <c r="FRJ1505"/>
      <c r="FRK1505"/>
      <c r="FRL1505"/>
      <c r="FRM1505"/>
      <c r="FRN1505"/>
      <c r="FRO1505"/>
      <c r="FRP1505"/>
      <c r="FRQ1505"/>
      <c r="FRR1505"/>
      <c r="FRS1505"/>
      <c r="FRT1505"/>
      <c r="FRU1505"/>
      <c r="FRV1505"/>
      <c r="FRW1505"/>
      <c r="FRX1505"/>
      <c r="FRY1505"/>
      <c r="FRZ1505"/>
      <c r="FSA1505"/>
      <c r="FSB1505"/>
      <c r="FSC1505"/>
      <c r="FSD1505"/>
      <c r="FSE1505"/>
      <c r="FSF1505"/>
      <c r="FSG1505"/>
      <c r="FSH1505"/>
      <c r="FSI1505"/>
      <c r="FSJ1505"/>
      <c r="FSK1505"/>
      <c r="FSL1505"/>
      <c r="FSM1505"/>
      <c r="FSN1505"/>
      <c r="FSO1505"/>
      <c r="FSP1505"/>
      <c r="FSQ1505"/>
      <c r="FSR1505"/>
      <c r="FSS1505"/>
      <c r="FST1505"/>
      <c r="FSU1505"/>
      <c r="FSV1505"/>
      <c r="FSW1505"/>
      <c r="FSX1505"/>
      <c r="FSY1505"/>
      <c r="FSZ1505"/>
      <c r="FTA1505"/>
      <c r="FTB1505"/>
      <c r="FTC1505"/>
      <c r="FTD1505"/>
      <c r="FTE1505"/>
      <c r="FTF1505"/>
      <c r="FTG1505"/>
      <c r="FTH1505"/>
      <c r="FTI1505"/>
      <c r="FTJ1505"/>
      <c r="FTK1505"/>
      <c r="FTL1505"/>
      <c r="FTM1505"/>
      <c r="FTN1505"/>
      <c r="FTO1505"/>
      <c r="FTP1505"/>
      <c r="FTQ1505"/>
      <c r="FTR1505"/>
      <c r="FTS1505"/>
      <c r="FTT1505"/>
      <c r="FTU1505"/>
      <c r="FTV1505"/>
      <c r="FTW1505"/>
      <c r="FTX1505"/>
      <c r="FTY1505"/>
      <c r="FTZ1505"/>
      <c r="FUA1505"/>
      <c r="FUB1505"/>
      <c r="FUC1505"/>
      <c r="FUD1505"/>
      <c r="FUE1505"/>
      <c r="FUF1505"/>
      <c r="FUG1505"/>
      <c r="FUH1505"/>
      <c r="FUI1505"/>
      <c r="FUJ1505"/>
      <c r="FUK1505"/>
      <c r="FUL1505"/>
      <c r="FUM1505"/>
      <c r="FUN1505"/>
      <c r="FUO1505"/>
      <c r="FUP1505"/>
      <c r="FUQ1505"/>
      <c r="FUR1505"/>
      <c r="FUS1505"/>
      <c r="FUT1505"/>
      <c r="FUU1505"/>
      <c r="FUV1505"/>
      <c r="FUW1505"/>
      <c r="FUX1505"/>
      <c r="FUY1505"/>
      <c r="FUZ1505"/>
      <c r="FVA1505"/>
      <c r="FVB1505"/>
      <c r="FVC1505"/>
      <c r="FVD1505"/>
      <c r="FVE1505"/>
      <c r="FVF1505"/>
      <c r="FVG1505"/>
      <c r="FVH1505"/>
      <c r="FVI1505"/>
      <c r="FVJ1505"/>
      <c r="FVK1505"/>
      <c r="FVL1505"/>
      <c r="FVM1505"/>
      <c r="FVN1505"/>
      <c r="FVO1505"/>
      <c r="FVP1505"/>
      <c r="FVQ1505"/>
      <c r="FVR1505"/>
      <c r="FVS1505"/>
      <c r="FVT1505"/>
      <c r="FVU1505"/>
      <c r="FVV1505"/>
      <c r="FVW1505"/>
      <c r="FVX1505"/>
      <c r="FVY1505"/>
      <c r="FVZ1505"/>
      <c r="FWA1505"/>
      <c r="FWB1505"/>
      <c r="FWC1505"/>
      <c r="FWD1505"/>
      <c r="FWE1505"/>
      <c r="FWF1505"/>
      <c r="FWG1505"/>
      <c r="FWH1505"/>
      <c r="FWI1505"/>
      <c r="FWJ1505"/>
      <c r="FWK1505"/>
      <c r="FWL1505"/>
      <c r="FWM1505"/>
      <c r="FWN1505"/>
      <c r="FWO1505"/>
      <c r="FWP1505"/>
      <c r="FWQ1505"/>
      <c r="FWR1505"/>
      <c r="FWS1505"/>
      <c r="FWT1505"/>
      <c r="FWU1505"/>
      <c r="FWV1505"/>
      <c r="FWW1505"/>
      <c r="FWX1505"/>
      <c r="FWY1505"/>
      <c r="FWZ1505"/>
      <c r="FXA1505"/>
      <c r="FXB1505"/>
      <c r="FXC1505"/>
      <c r="FXD1505"/>
      <c r="FXE1505"/>
      <c r="FXF1505"/>
      <c r="FXG1505"/>
      <c r="FXH1505"/>
      <c r="FXI1505"/>
      <c r="FXJ1505"/>
      <c r="FXK1505"/>
      <c r="FXL1505"/>
      <c r="FXM1505"/>
      <c r="FXN1505"/>
      <c r="FXO1505"/>
      <c r="FXP1505"/>
      <c r="FXQ1505"/>
      <c r="FXR1505"/>
      <c r="FXS1505"/>
      <c r="FXT1505"/>
      <c r="FXU1505"/>
      <c r="FXV1505"/>
      <c r="FXW1505"/>
      <c r="FXX1505"/>
      <c r="FXY1505"/>
      <c r="FXZ1505"/>
      <c r="FYA1505"/>
      <c r="FYB1505"/>
      <c r="FYC1505"/>
      <c r="FYD1505"/>
      <c r="FYE1505"/>
      <c r="FYF1505"/>
      <c r="FYG1505"/>
      <c r="FYH1505"/>
      <c r="FYI1505"/>
      <c r="FYJ1505"/>
      <c r="FYK1505"/>
      <c r="FYL1505"/>
      <c r="FYM1505"/>
      <c r="FYN1505"/>
      <c r="FYO1505"/>
      <c r="FYP1505"/>
      <c r="FYQ1505"/>
      <c r="FYR1505"/>
      <c r="FYS1505"/>
      <c r="FYT1505"/>
      <c r="FYU1505"/>
      <c r="FYV1505"/>
      <c r="FYW1505"/>
      <c r="FYX1505"/>
      <c r="FYY1505"/>
      <c r="FYZ1505"/>
      <c r="FZA1505"/>
      <c r="FZB1505"/>
      <c r="FZC1505"/>
      <c r="FZD1505"/>
      <c r="FZE1505"/>
      <c r="FZF1505"/>
      <c r="FZG1505"/>
      <c r="FZH1505"/>
      <c r="FZI1505"/>
      <c r="FZJ1505"/>
      <c r="FZK1505"/>
      <c r="FZL1505"/>
      <c r="FZM1505"/>
      <c r="FZN1505"/>
      <c r="FZO1505"/>
      <c r="FZP1505"/>
      <c r="FZQ1505"/>
      <c r="FZR1505"/>
      <c r="FZS1505"/>
      <c r="FZT1505"/>
      <c r="FZU1505"/>
      <c r="FZV1505"/>
      <c r="FZW1505"/>
      <c r="FZX1505"/>
      <c r="FZY1505"/>
      <c r="FZZ1505"/>
      <c r="GAA1505"/>
      <c r="GAB1505"/>
      <c r="GAC1505"/>
      <c r="GAD1505"/>
      <c r="GAE1505"/>
      <c r="GAF1505"/>
      <c r="GAG1505"/>
      <c r="GAH1505"/>
      <c r="GAI1505"/>
      <c r="GAJ1505"/>
      <c r="GAK1505"/>
      <c r="GAL1505"/>
      <c r="GAM1505"/>
      <c r="GAN1505"/>
      <c r="GAO1505"/>
      <c r="GAP1505"/>
      <c r="GAQ1505"/>
      <c r="GAR1505"/>
      <c r="GAS1505"/>
      <c r="GAT1505"/>
      <c r="GAU1505"/>
      <c r="GAV1505"/>
      <c r="GAW1505"/>
      <c r="GAX1505"/>
      <c r="GAY1505"/>
      <c r="GAZ1505"/>
      <c r="GBA1505"/>
      <c r="GBB1505"/>
      <c r="GBC1505"/>
      <c r="GBD1505"/>
      <c r="GBE1505"/>
      <c r="GBF1505"/>
      <c r="GBG1505"/>
      <c r="GBH1505"/>
      <c r="GBI1505"/>
      <c r="GBJ1505"/>
      <c r="GBK1505"/>
      <c r="GBL1505"/>
      <c r="GBM1505"/>
      <c r="GBN1505"/>
      <c r="GBO1505"/>
      <c r="GBP1505"/>
      <c r="GBQ1505"/>
      <c r="GBR1505"/>
      <c r="GBS1505"/>
      <c r="GBT1505"/>
      <c r="GBU1505"/>
      <c r="GBV1505"/>
      <c r="GBW1505"/>
      <c r="GBX1505"/>
      <c r="GBY1505"/>
      <c r="GBZ1505"/>
      <c r="GCA1505"/>
      <c r="GCB1505"/>
      <c r="GCC1505"/>
      <c r="GCD1505"/>
      <c r="GCE1505"/>
      <c r="GCF1505"/>
      <c r="GCG1505"/>
      <c r="GCH1505"/>
      <c r="GCI1505"/>
      <c r="GCJ1505"/>
      <c r="GCK1505"/>
      <c r="GCL1505"/>
      <c r="GCM1505"/>
      <c r="GCN1505"/>
      <c r="GCO1505"/>
      <c r="GCP1505"/>
      <c r="GCQ1505"/>
      <c r="GCR1505"/>
      <c r="GCS1505"/>
      <c r="GCT1505"/>
      <c r="GCU1505"/>
      <c r="GCV1505"/>
      <c r="GCW1505"/>
      <c r="GCX1505"/>
      <c r="GCY1505"/>
      <c r="GCZ1505"/>
      <c r="GDA1505"/>
      <c r="GDB1505"/>
      <c r="GDC1505"/>
      <c r="GDD1505"/>
      <c r="GDE1505"/>
      <c r="GDF1505"/>
      <c r="GDG1505"/>
      <c r="GDH1505"/>
      <c r="GDI1505"/>
      <c r="GDJ1505"/>
      <c r="GDK1505"/>
      <c r="GDL1505"/>
      <c r="GDM1505"/>
      <c r="GDN1505"/>
      <c r="GDO1505"/>
      <c r="GDP1505"/>
      <c r="GDQ1505"/>
      <c r="GDR1505"/>
      <c r="GDS1505"/>
      <c r="GDT1505"/>
      <c r="GDU1505"/>
      <c r="GDV1505"/>
      <c r="GDW1505"/>
      <c r="GDX1505"/>
      <c r="GDY1505"/>
      <c r="GDZ1505"/>
      <c r="GEA1505"/>
      <c r="GEB1505"/>
      <c r="GEC1505"/>
      <c r="GED1505"/>
      <c r="GEE1505"/>
      <c r="GEF1505"/>
      <c r="GEG1505"/>
      <c r="GEH1505"/>
      <c r="GEI1505"/>
      <c r="GEJ1505"/>
      <c r="GEK1505"/>
      <c r="GEL1505"/>
      <c r="GEM1505"/>
      <c r="GEN1505"/>
      <c r="GEO1505"/>
      <c r="GEP1505"/>
      <c r="GEQ1505"/>
      <c r="GER1505"/>
      <c r="GES1505"/>
      <c r="GET1505"/>
      <c r="GEU1505"/>
      <c r="GEV1505"/>
      <c r="GEW1505"/>
      <c r="GEX1505"/>
      <c r="GEY1505"/>
      <c r="GEZ1505"/>
      <c r="GFA1505"/>
      <c r="GFB1505"/>
      <c r="GFC1505"/>
      <c r="GFD1505"/>
      <c r="GFE1505"/>
      <c r="GFF1505"/>
      <c r="GFG1505"/>
      <c r="GFH1505"/>
      <c r="GFI1505"/>
      <c r="GFJ1505"/>
      <c r="GFK1505"/>
      <c r="GFL1505"/>
      <c r="GFM1505"/>
      <c r="GFN1505"/>
      <c r="GFO1505"/>
      <c r="GFP1505"/>
      <c r="GFQ1505"/>
      <c r="GFR1505"/>
      <c r="GFS1505"/>
      <c r="GFT1505"/>
      <c r="GFU1505"/>
      <c r="GFV1505"/>
      <c r="GFW1505"/>
      <c r="GFX1505"/>
      <c r="GFY1505"/>
      <c r="GFZ1505"/>
      <c r="GGA1505"/>
      <c r="GGB1505"/>
      <c r="GGC1505"/>
      <c r="GGD1505"/>
      <c r="GGE1505"/>
      <c r="GGF1505"/>
      <c r="GGG1505"/>
      <c r="GGH1505"/>
      <c r="GGI1505"/>
      <c r="GGJ1505"/>
      <c r="GGK1505"/>
      <c r="GGL1505"/>
      <c r="GGM1505"/>
      <c r="GGN1505"/>
      <c r="GGO1505"/>
      <c r="GGP1505"/>
      <c r="GGQ1505"/>
      <c r="GGR1505"/>
      <c r="GGS1505"/>
      <c r="GGT1505"/>
      <c r="GGU1505"/>
      <c r="GGV1505"/>
      <c r="GGW1505"/>
      <c r="GGX1505"/>
      <c r="GGY1505"/>
      <c r="GGZ1505"/>
      <c r="GHA1505"/>
      <c r="GHB1505"/>
      <c r="GHC1505"/>
      <c r="GHD1505"/>
      <c r="GHE1505"/>
      <c r="GHF1505"/>
      <c r="GHG1505"/>
      <c r="GHH1505"/>
      <c r="GHI1505"/>
      <c r="GHJ1505"/>
      <c r="GHK1505"/>
      <c r="GHL1505"/>
      <c r="GHM1505"/>
      <c r="GHN1505"/>
      <c r="GHO1505"/>
      <c r="GHP1505"/>
      <c r="GHQ1505"/>
      <c r="GHR1505"/>
      <c r="GHS1505"/>
      <c r="GHT1505"/>
      <c r="GHU1505"/>
      <c r="GHV1505"/>
      <c r="GHW1505"/>
      <c r="GHX1505"/>
      <c r="GHY1505"/>
      <c r="GHZ1505"/>
      <c r="GIA1505"/>
      <c r="GIB1505"/>
      <c r="GIC1505"/>
      <c r="GID1505"/>
      <c r="GIE1505"/>
      <c r="GIF1505"/>
      <c r="GIG1505"/>
      <c r="GIH1505"/>
      <c r="GII1505"/>
      <c r="GIJ1505"/>
      <c r="GIK1505"/>
      <c r="GIL1505"/>
      <c r="GIM1505"/>
      <c r="GIN1505"/>
      <c r="GIO1505"/>
      <c r="GIP1505"/>
      <c r="GIQ1505"/>
      <c r="GIR1505"/>
      <c r="GIS1505"/>
      <c r="GIT1505"/>
      <c r="GIU1505"/>
      <c r="GIV1505"/>
      <c r="GIW1505"/>
      <c r="GIX1505"/>
      <c r="GIY1505"/>
      <c r="GIZ1505"/>
      <c r="GJA1505"/>
      <c r="GJB1505"/>
      <c r="GJC1505"/>
      <c r="GJD1505"/>
      <c r="GJE1505"/>
      <c r="GJF1505"/>
      <c r="GJG1505"/>
      <c r="GJH1505"/>
      <c r="GJI1505"/>
      <c r="GJJ1505"/>
      <c r="GJK1505"/>
      <c r="GJL1505"/>
      <c r="GJM1505"/>
      <c r="GJN1505"/>
      <c r="GJO1505"/>
      <c r="GJP1505"/>
      <c r="GJQ1505"/>
      <c r="GJR1505"/>
      <c r="GJS1505"/>
      <c r="GJT1505"/>
      <c r="GJU1505"/>
      <c r="GJV1505"/>
      <c r="GJW1505"/>
      <c r="GJX1505"/>
      <c r="GJY1505"/>
      <c r="GJZ1505"/>
      <c r="GKA1505"/>
      <c r="GKB1505"/>
      <c r="GKC1505"/>
      <c r="GKD1505"/>
      <c r="GKE1505"/>
      <c r="GKF1505"/>
      <c r="GKG1505"/>
      <c r="GKH1505"/>
      <c r="GKI1505"/>
      <c r="GKJ1505"/>
      <c r="GKK1505"/>
      <c r="GKL1505"/>
      <c r="GKM1505"/>
      <c r="GKN1505"/>
      <c r="GKO1505"/>
      <c r="GKP1505"/>
      <c r="GKQ1505"/>
      <c r="GKR1505"/>
      <c r="GKS1505"/>
      <c r="GKT1505"/>
      <c r="GKU1505"/>
      <c r="GKV1505"/>
      <c r="GKW1505"/>
      <c r="GKX1505"/>
      <c r="GKY1505"/>
      <c r="GKZ1505"/>
      <c r="GLA1505"/>
      <c r="GLB1505"/>
      <c r="GLC1505"/>
      <c r="GLD1505"/>
      <c r="GLE1505"/>
      <c r="GLF1505"/>
      <c r="GLG1505"/>
      <c r="GLH1505"/>
      <c r="GLI1505"/>
      <c r="GLJ1505"/>
      <c r="GLK1505"/>
      <c r="GLL1505"/>
      <c r="GLM1505"/>
      <c r="GLN1505"/>
      <c r="GLO1505"/>
      <c r="GLP1505"/>
      <c r="GLQ1505"/>
      <c r="GLR1505"/>
      <c r="GLS1505"/>
      <c r="GLT1505"/>
      <c r="GLU1505"/>
      <c r="GLV1505"/>
      <c r="GLW1505"/>
      <c r="GLX1505"/>
      <c r="GLY1505"/>
      <c r="GLZ1505"/>
      <c r="GMA1505"/>
      <c r="GMB1505"/>
      <c r="GMC1505"/>
      <c r="GMD1505"/>
      <c r="GME1505"/>
      <c r="GMF1505"/>
      <c r="GMG1505"/>
      <c r="GMH1505"/>
      <c r="GMI1505"/>
      <c r="GMJ1505"/>
      <c r="GMK1505"/>
      <c r="GML1505"/>
      <c r="GMM1505"/>
      <c r="GMN1505"/>
      <c r="GMO1505"/>
      <c r="GMP1505"/>
      <c r="GMQ1505"/>
      <c r="GMR1505"/>
      <c r="GMS1505"/>
      <c r="GMT1505"/>
      <c r="GMU1505"/>
      <c r="GMV1505"/>
      <c r="GMW1505"/>
      <c r="GMX1505"/>
      <c r="GMY1505"/>
      <c r="GMZ1505"/>
      <c r="GNA1505"/>
      <c r="GNB1505"/>
      <c r="GNC1505"/>
      <c r="GND1505"/>
      <c r="GNE1505"/>
      <c r="GNF1505"/>
      <c r="GNG1505"/>
      <c r="GNH1505"/>
      <c r="GNI1505"/>
      <c r="GNJ1505"/>
      <c r="GNK1505"/>
      <c r="GNL1505"/>
      <c r="GNM1505"/>
      <c r="GNN1505"/>
      <c r="GNO1505"/>
      <c r="GNP1505"/>
      <c r="GNQ1505"/>
      <c r="GNR1505"/>
      <c r="GNS1505"/>
      <c r="GNT1505"/>
      <c r="GNU1505"/>
      <c r="GNV1505"/>
      <c r="GNW1505"/>
      <c r="GNX1505"/>
      <c r="GNY1505"/>
      <c r="GNZ1505"/>
      <c r="GOA1505"/>
      <c r="GOB1505"/>
      <c r="GOC1505"/>
      <c r="GOD1505"/>
      <c r="GOE1505"/>
      <c r="GOF1505"/>
      <c r="GOG1505"/>
      <c r="GOH1505"/>
      <c r="GOI1505"/>
      <c r="GOJ1505"/>
      <c r="GOK1505"/>
      <c r="GOL1505"/>
      <c r="GOM1505"/>
      <c r="GON1505"/>
      <c r="GOO1505"/>
      <c r="GOP1505"/>
      <c r="GOQ1505"/>
      <c r="GOR1505"/>
      <c r="GOS1505"/>
      <c r="GOT1505"/>
      <c r="GOU1505"/>
      <c r="GOV1505"/>
      <c r="GOW1505"/>
      <c r="GOX1505"/>
      <c r="GOY1505"/>
      <c r="GOZ1505"/>
      <c r="GPA1505"/>
      <c r="GPB1505"/>
      <c r="GPC1505"/>
      <c r="GPD1505"/>
      <c r="GPE1505"/>
      <c r="GPF1505"/>
      <c r="GPG1505"/>
      <c r="GPH1505"/>
      <c r="GPI1505"/>
      <c r="GPJ1505"/>
      <c r="GPK1505"/>
      <c r="GPL1505"/>
      <c r="GPM1505"/>
      <c r="GPN1505"/>
      <c r="GPO1505"/>
      <c r="GPP1505"/>
      <c r="GPQ1505"/>
      <c r="GPR1505"/>
      <c r="GPS1505"/>
      <c r="GPT1505"/>
      <c r="GPU1505"/>
      <c r="GPV1505"/>
      <c r="GPW1505"/>
      <c r="GPX1505"/>
      <c r="GPY1505"/>
      <c r="GPZ1505"/>
      <c r="GQA1505"/>
      <c r="GQB1505"/>
      <c r="GQC1505"/>
      <c r="GQD1505"/>
      <c r="GQE1505"/>
      <c r="GQF1505"/>
      <c r="GQG1505"/>
      <c r="GQH1505"/>
      <c r="GQI1505"/>
      <c r="GQJ1505"/>
      <c r="GQK1505"/>
      <c r="GQL1505"/>
      <c r="GQM1505"/>
      <c r="GQN1505"/>
      <c r="GQO1505"/>
      <c r="GQP1505"/>
      <c r="GQQ1505"/>
      <c r="GQR1505"/>
      <c r="GQS1505"/>
      <c r="GQT1505"/>
      <c r="GQU1505"/>
      <c r="GQV1505"/>
      <c r="GQW1505"/>
      <c r="GQX1505"/>
      <c r="GQY1505"/>
      <c r="GQZ1505"/>
      <c r="GRA1505"/>
      <c r="GRB1505"/>
      <c r="GRC1505"/>
      <c r="GRD1505"/>
      <c r="GRE1505"/>
      <c r="GRF1505"/>
      <c r="GRG1505"/>
      <c r="GRH1505"/>
      <c r="GRI1505"/>
      <c r="GRJ1505"/>
      <c r="GRK1505"/>
      <c r="GRL1505"/>
      <c r="GRM1505"/>
      <c r="GRN1505"/>
      <c r="GRO1505"/>
      <c r="GRP1505"/>
      <c r="GRQ1505"/>
      <c r="GRR1505"/>
      <c r="GRS1505"/>
      <c r="GRT1505"/>
      <c r="GRU1505"/>
      <c r="GRV1505"/>
      <c r="GRW1505"/>
      <c r="GRX1505"/>
      <c r="GRY1505"/>
      <c r="GRZ1505"/>
      <c r="GSA1505"/>
      <c r="GSB1505"/>
      <c r="GSC1505"/>
      <c r="GSD1505"/>
      <c r="GSE1505"/>
      <c r="GSF1505"/>
      <c r="GSG1505"/>
      <c r="GSH1505"/>
      <c r="GSI1505"/>
      <c r="GSJ1505"/>
      <c r="GSK1505"/>
      <c r="GSL1505"/>
      <c r="GSM1505"/>
      <c r="GSN1505"/>
      <c r="GSO1505"/>
      <c r="GSP1505"/>
      <c r="GSQ1505"/>
      <c r="GSR1505"/>
      <c r="GSS1505"/>
      <c r="GST1505"/>
      <c r="GSU1505"/>
      <c r="GSV1505"/>
      <c r="GSW1505"/>
      <c r="GSX1505"/>
      <c r="GSY1505"/>
      <c r="GSZ1505"/>
      <c r="GTA1505"/>
      <c r="GTB1505"/>
      <c r="GTC1505"/>
      <c r="GTD1505"/>
      <c r="GTE1505"/>
      <c r="GTF1505"/>
      <c r="GTG1505"/>
      <c r="GTH1505"/>
      <c r="GTI1505"/>
      <c r="GTJ1505"/>
      <c r="GTK1505"/>
      <c r="GTL1505"/>
      <c r="GTM1505"/>
      <c r="GTN1505"/>
      <c r="GTO1505"/>
      <c r="GTP1505"/>
      <c r="GTQ1505"/>
      <c r="GTR1505"/>
      <c r="GTS1505"/>
      <c r="GTT1505"/>
      <c r="GTU1505"/>
      <c r="GTV1505"/>
      <c r="GTW1505"/>
      <c r="GTX1505"/>
      <c r="GTY1505"/>
      <c r="GTZ1505"/>
      <c r="GUA1505"/>
      <c r="GUB1505"/>
      <c r="GUC1505"/>
      <c r="GUD1505"/>
      <c r="GUE1505"/>
      <c r="GUF1505"/>
      <c r="GUG1505"/>
      <c r="GUH1505"/>
      <c r="GUI1505"/>
      <c r="GUJ1505"/>
      <c r="GUK1505"/>
      <c r="GUL1505"/>
      <c r="GUM1505"/>
      <c r="GUN1505"/>
      <c r="GUO1505"/>
      <c r="GUP1505"/>
      <c r="GUQ1505"/>
      <c r="GUR1505"/>
      <c r="GUS1505"/>
      <c r="GUT1505"/>
      <c r="GUU1505"/>
      <c r="GUV1505"/>
      <c r="GUW1505"/>
      <c r="GUX1505"/>
      <c r="GUY1505"/>
      <c r="GUZ1505"/>
      <c r="GVA1505"/>
      <c r="GVB1505"/>
      <c r="GVC1505"/>
      <c r="GVD1505"/>
      <c r="GVE1505"/>
      <c r="GVF1505"/>
      <c r="GVG1505"/>
      <c r="GVH1505"/>
      <c r="GVI1505"/>
      <c r="GVJ1505"/>
      <c r="GVK1505"/>
      <c r="GVL1505"/>
      <c r="GVM1505"/>
      <c r="GVN1505"/>
      <c r="GVO1505"/>
      <c r="GVP1505"/>
      <c r="GVQ1505"/>
      <c r="GVR1505"/>
      <c r="GVS1505"/>
      <c r="GVT1505"/>
      <c r="GVU1505"/>
      <c r="GVV1505"/>
      <c r="GVW1505"/>
      <c r="GVX1505"/>
      <c r="GVY1505"/>
      <c r="GVZ1505"/>
      <c r="GWA1505"/>
      <c r="GWB1505"/>
      <c r="GWC1505"/>
      <c r="GWD1505"/>
      <c r="GWE1505"/>
      <c r="GWF1505"/>
      <c r="GWG1505"/>
      <c r="GWH1505"/>
      <c r="GWI1505"/>
      <c r="GWJ1505"/>
      <c r="GWK1505"/>
      <c r="GWL1505"/>
      <c r="GWM1505"/>
      <c r="GWN1505"/>
      <c r="GWO1505"/>
      <c r="GWP1505"/>
      <c r="GWQ1505"/>
      <c r="GWR1505"/>
      <c r="GWS1505"/>
      <c r="GWT1505"/>
      <c r="GWU1505"/>
      <c r="GWV1505"/>
      <c r="GWW1505"/>
      <c r="GWX1505"/>
      <c r="GWY1505"/>
      <c r="GWZ1505"/>
      <c r="GXA1505"/>
      <c r="GXB1505"/>
      <c r="GXC1505"/>
      <c r="GXD1505"/>
      <c r="GXE1505"/>
      <c r="GXF1505"/>
      <c r="GXG1505"/>
      <c r="GXH1505"/>
      <c r="GXI1505"/>
      <c r="GXJ1505"/>
      <c r="GXK1505"/>
      <c r="GXL1505"/>
      <c r="GXM1505"/>
      <c r="GXN1505"/>
      <c r="GXO1505"/>
      <c r="GXP1505"/>
      <c r="GXQ1505"/>
      <c r="GXR1505"/>
      <c r="GXS1505"/>
      <c r="GXT1505"/>
      <c r="GXU1505"/>
      <c r="GXV1505"/>
      <c r="GXW1505"/>
      <c r="GXX1505"/>
      <c r="GXY1505"/>
      <c r="GXZ1505"/>
      <c r="GYA1505"/>
      <c r="GYB1505"/>
      <c r="GYC1505"/>
      <c r="GYD1505"/>
      <c r="GYE1505"/>
      <c r="GYF1505"/>
      <c r="GYG1505"/>
      <c r="GYH1505"/>
      <c r="GYI1505"/>
      <c r="GYJ1505"/>
      <c r="GYK1505"/>
      <c r="GYL1505"/>
      <c r="GYM1505"/>
      <c r="GYN1505"/>
      <c r="GYO1505"/>
      <c r="GYP1505"/>
      <c r="GYQ1505"/>
      <c r="GYR1505"/>
      <c r="GYS1505"/>
      <c r="GYT1505"/>
      <c r="GYU1505"/>
      <c r="GYV1505"/>
      <c r="GYW1505"/>
      <c r="GYX1505"/>
      <c r="GYY1505"/>
      <c r="GYZ1505"/>
      <c r="GZA1505"/>
      <c r="GZB1505"/>
      <c r="GZC1505"/>
      <c r="GZD1505"/>
      <c r="GZE1505"/>
      <c r="GZF1505"/>
      <c r="GZG1505"/>
      <c r="GZH1505"/>
      <c r="GZI1505"/>
      <c r="GZJ1505"/>
      <c r="GZK1505"/>
      <c r="GZL1505"/>
      <c r="GZM1505"/>
      <c r="GZN1505"/>
      <c r="GZO1505"/>
      <c r="GZP1505"/>
      <c r="GZQ1505"/>
      <c r="GZR1505"/>
      <c r="GZS1505"/>
      <c r="GZT1505"/>
      <c r="GZU1505"/>
      <c r="GZV1505"/>
      <c r="GZW1505"/>
      <c r="GZX1505"/>
      <c r="GZY1505"/>
      <c r="GZZ1505"/>
      <c r="HAA1505"/>
      <c r="HAB1505"/>
      <c r="HAC1505"/>
      <c r="HAD1505"/>
      <c r="HAE1505"/>
      <c r="HAF1505"/>
      <c r="HAG1505"/>
      <c r="HAH1505"/>
      <c r="HAI1505"/>
      <c r="HAJ1505"/>
      <c r="HAK1505"/>
      <c r="HAL1505"/>
      <c r="HAM1505"/>
      <c r="HAN1505"/>
      <c r="HAO1505"/>
      <c r="HAP1505"/>
      <c r="HAQ1505"/>
      <c r="HAR1505"/>
      <c r="HAS1505"/>
      <c r="HAT1505"/>
      <c r="HAU1505"/>
      <c r="HAV1505"/>
      <c r="HAW1505"/>
      <c r="HAX1505"/>
      <c r="HAY1505"/>
      <c r="HAZ1505"/>
      <c r="HBA1505"/>
      <c r="HBB1505"/>
      <c r="HBC1505"/>
      <c r="HBD1505"/>
      <c r="HBE1505"/>
      <c r="HBF1505"/>
      <c r="HBG1505"/>
      <c r="HBH1505"/>
      <c r="HBI1505"/>
      <c r="HBJ1505"/>
      <c r="HBK1505"/>
      <c r="HBL1505"/>
      <c r="HBM1505"/>
      <c r="HBN1505"/>
      <c r="HBO1505"/>
      <c r="HBP1505"/>
      <c r="HBQ1505"/>
      <c r="HBR1505"/>
      <c r="HBS1505"/>
      <c r="HBT1505"/>
      <c r="HBU1505"/>
      <c r="HBV1505"/>
      <c r="HBW1505"/>
      <c r="HBX1505"/>
      <c r="HBY1505"/>
      <c r="HBZ1505"/>
      <c r="HCA1505"/>
      <c r="HCB1505"/>
      <c r="HCC1505"/>
      <c r="HCD1505"/>
      <c r="HCE1505"/>
      <c r="HCF1505"/>
      <c r="HCG1505"/>
      <c r="HCH1505"/>
      <c r="HCI1505"/>
      <c r="HCJ1505"/>
      <c r="HCK1505"/>
      <c r="HCL1505"/>
      <c r="HCM1505"/>
      <c r="HCN1505"/>
      <c r="HCO1505"/>
      <c r="HCP1505"/>
      <c r="HCQ1505"/>
      <c r="HCR1505"/>
      <c r="HCS1505"/>
      <c r="HCT1505"/>
      <c r="HCU1505"/>
      <c r="HCV1505"/>
      <c r="HCW1505"/>
      <c r="HCX1505"/>
      <c r="HCY1505"/>
      <c r="HCZ1505"/>
      <c r="HDA1505"/>
      <c r="HDB1505"/>
      <c r="HDC1505"/>
      <c r="HDD1505"/>
      <c r="HDE1505"/>
      <c r="HDF1505"/>
      <c r="HDG1505"/>
      <c r="HDH1505"/>
      <c r="HDI1505"/>
      <c r="HDJ1505"/>
      <c r="HDK1505"/>
      <c r="HDL1505"/>
      <c r="HDM1505"/>
      <c r="HDN1505"/>
      <c r="HDO1505"/>
      <c r="HDP1505"/>
      <c r="HDQ1505"/>
      <c r="HDR1505"/>
      <c r="HDS1505"/>
      <c r="HDT1505"/>
      <c r="HDU1505"/>
      <c r="HDV1505"/>
      <c r="HDW1505"/>
      <c r="HDX1505"/>
      <c r="HDY1505"/>
      <c r="HDZ1505"/>
      <c r="HEA1505"/>
      <c r="HEB1505"/>
      <c r="HEC1505"/>
      <c r="HED1505"/>
      <c r="HEE1505"/>
      <c r="HEF1505"/>
      <c r="HEG1505"/>
      <c r="HEH1505"/>
      <c r="HEI1505"/>
      <c r="HEJ1505"/>
      <c r="HEK1505"/>
      <c r="HEL1505"/>
      <c r="HEM1505"/>
      <c r="HEN1505"/>
      <c r="HEO1505"/>
      <c r="HEP1505"/>
      <c r="HEQ1505"/>
      <c r="HER1505"/>
      <c r="HES1505"/>
      <c r="HET1505"/>
      <c r="HEU1505"/>
      <c r="HEV1505"/>
      <c r="HEW1505"/>
      <c r="HEX1505"/>
      <c r="HEY1505"/>
      <c r="HEZ1505"/>
      <c r="HFA1505"/>
      <c r="HFB1505"/>
      <c r="HFC1505"/>
      <c r="HFD1505"/>
      <c r="HFE1505"/>
      <c r="HFF1505"/>
      <c r="HFG1505"/>
      <c r="HFH1505"/>
      <c r="HFI1505"/>
      <c r="HFJ1505"/>
      <c r="HFK1505"/>
      <c r="HFL1505"/>
      <c r="HFM1505"/>
      <c r="HFN1505"/>
      <c r="HFO1505"/>
      <c r="HFP1505"/>
      <c r="HFQ1505"/>
      <c r="HFR1505"/>
      <c r="HFS1505"/>
      <c r="HFT1505"/>
      <c r="HFU1505"/>
      <c r="HFV1505"/>
      <c r="HFW1505"/>
      <c r="HFX1505"/>
      <c r="HFY1505"/>
      <c r="HFZ1505"/>
      <c r="HGA1505"/>
      <c r="HGB1505"/>
      <c r="HGC1505"/>
      <c r="HGD1505"/>
      <c r="HGE1505"/>
      <c r="HGF1505"/>
      <c r="HGG1505"/>
      <c r="HGH1505"/>
      <c r="HGI1505"/>
      <c r="HGJ1505"/>
      <c r="HGK1505"/>
      <c r="HGL1505"/>
      <c r="HGM1505"/>
      <c r="HGN1505"/>
      <c r="HGO1505"/>
      <c r="HGP1505"/>
      <c r="HGQ1505"/>
      <c r="HGR1505"/>
      <c r="HGS1505"/>
      <c r="HGT1505"/>
      <c r="HGU1505"/>
      <c r="HGV1505"/>
      <c r="HGW1505"/>
      <c r="HGX1505"/>
      <c r="HGY1505"/>
      <c r="HGZ1505"/>
      <c r="HHA1505"/>
      <c r="HHB1505"/>
      <c r="HHC1505"/>
      <c r="HHD1505"/>
      <c r="HHE1505"/>
      <c r="HHF1505"/>
      <c r="HHG1505"/>
      <c r="HHH1505"/>
      <c r="HHI1505"/>
      <c r="HHJ1505"/>
      <c r="HHK1505"/>
      <c r="HHL1505"/>
      <c r="HHM1505"/>
      <c r="HHN1505"/>
      <c r="HHO1505"/>
      <c r="HHP1505"/>
      <c r="HHQ1505"/>
      <c r="HHR1505"/>
      <c r="HHS1505"/>
      <c r="HHT1505"/>
      <c r="HHU1505"/>
      <c r="HHV1505"/>
      <c r="HHW1505"/>
      <c r="HHX1505"/>
      <c r="HHY1505"/>
      <c r="HHZ1505"/>
      <c r="HIA1505"/>
      <c r="HIB1505"/>
      <c r="HIC1505"/>
      <c r="HID1505"/>
      <c r="HIE1505"/>
      <c r="HIF1505"/>
      <c r="HIG1505"/>
      <c r="HIH1505"/>
      <c r="HII1505"/>
      <c r="HIJ1505"/>
      <c r="HIK1505"/>
      <c r="HIL1505"/>
      <c r="HIM1505"/>
      <c r="HIN1505"/>
      <c r="HIO1505"/>
      <c r="HIP1505"/>
      <c r="HIQ1505"/>
      <c r="HIR1505"/>
      <c r="HIS1505"/>
      <c r="HIT1505"/>
      <c r="HIU1505"/>
      <c r="HIV1505"/>
      <c r="HIW1505"/>
      <c r="HIX1505"/>
      <c r="HIY1505"/>
      <c r="HIZ1505"/>
      <c r="HJA1505"/>
      <c r="HJB1505"/>
      <c r="HJC1505"/>
      <c r="HJD1505"/>
      <c r="HJE1505"/>
      <c r="HJF1505"/>
      <c r="HJG1505"/>
      <c r="HJH1505"/>
      <c r="HJI1505"/>
      <c r="HJJ1505"/>
      <c r="HJK1505"/>
      <c r="HJL1505"/>
      <c r="HJM1505"/>
      <c r="HJN1505"/>
      <c r="HJO1505"/>
      <c r="HJP1505"/>
      <c r="HJQ1505"/>
      <c r="HJR1505"/>
      <c r="HJS1505"/>
      <c r="HJT1505"/>
      <c r="HJU1505"/>
      <c r="HJV1505"/>
      <c r="HJW1505"/>
      <c r="HJX1505"/>
      <c r="HJY1505"/>
      <c r="HJZ1505"/>
      <c r="HKA1505"/>
      <c r="HKB1505"/>
      <c r="HKC1505"/>
      <c r="HKD1505"/>
      <c r="HKE1505"/>
      <c r="HKF1505"/>
      <c r="HKG1505"/>
      <c r="HKH1505"/>
      <c r="HKI1505"/>
      <c r="HKJ1505"/>
      <c r="HKK1505"/>
      <c r="HKL1505"/>
      <c r="HKM1505"/>
      <c r="HKN1505"/>
      <c r="HKO1505"/>
      <c r="HKP1505"/>
      <c r="HKQ1505"/>
      <c r="HKR1505"/>
      <c r="HKS1505"/>
      <c r="HKT1505"/>
      <c r="HKU1505"/>
      <c r="HKV1505"/>
      <c r="HKW1505"/>
      <c r="HKX1505"/>
      <c r="HKY1505"/>
      <c r="HKZ1505"/>
      <c r="HLA1505"/>
      <c r="HLB1505"/>
      <c r="HLC1505"/>
      <c r="HLD1505"/>
      <c r="HLE1505"/>
      <c r="HLF1505"/>
      <c r="HLG1505"/>
      <c r="HLH1505"/>
      <c r="HLI1505"/>
      <c r="HLJ1505"/>
      <c r="HLK1505"/>
      <c r="HLL1505"/>
      <c r="HLM1505"/>
      <c r="HLN1505"/>
      <c r="HLO1505"/>
      <c r="HLP1505"/>
      <c r="HLQ1505"/>
      <c r="HLR1505"/>
      <c r="HLS1505"/>
      <c r="HLT1505"/>
      <c r="HLU1505"/>
      <c r="HLV1505"/>
      <c r="HLW1505"/>
      <c r="HLX1505"/>
      <c r="HLY1505"/>
      <c r="HLZ1505"/>
      <c r="HMA1505"/>
      <c r="HMB1505"/>
      <c r="HMC1505"/>
      <c r="HMD1505"/>
      <c r="HME1505"/>
      <c r="HMF1505"/>
      <c r="HMG1505"/>
      <c r="HMH1505"/>
      <c r="HMI1505"/>
      <c r="HMJ1505"/>
      <c r="HMK1505"/>
      <c r="HML1505"/>
      <c r="HMM1505"/>
      <c r="HMN1505"/>
      <c r="HMO1505"/>
      <c r="HMP1505"/>
      <c r="HMQ1505"/>
      <c r="HMR1505"/>
      <c r="HMS1505"/>
      <c r="HMT1505"/>
      <c r="HMU1505"/>
      <c r="HMV1505"/>
      <c r="HMW1505"/>
      <c r="HMX1505"/>
      <c r="HMY1505"/>
      <c r="HMZ1505"/>
      <c r="HNA1505"/>
      <c r="HNB1505"/>
      <c r="HNC1505"/>
      <c r="HND1505"/>
      <c r="HNE1505"/>
      <c r="HNF1505"/>
      <c r="HNG1505"/>
      <c r="HNH1505"/>
      <c r="HNI1505"/>
      <c r="HNJ1505"/>
      <c r="HNK1505"/>
      <c r="HNL1505"/>
      <c r="HNM1505"/>
      <c r="HNN1505"/>
      <c r="HNO1505"/>
      <c r="HNP1505"/>
      <c r="HNQ1505"/>
      <c r="HNR1505"/>
      <c r="HNS1505"/>
      <c r="HNT1505"/>
      <c r="HNU1505"/>
      <c r="HNV1505"/>
      <c r="HNW1505"/>
      <c r="HNX1505"/>
      <c r="HNY1505"/>
      <c r="HNZ1505"/>
      <c r="HOA1505"/>
      <c r="HOB1505"/>
      <c r="HOC1505"/>
      <c r="HOD1505"/>
      <c r="HOE1505"/>
      <c r="HOF1505"/>
      <c r="HOG1505"/>
      <c r="HOH1505"/>
      <c r="HOI1505"/>
      <c r="HOJ1505"/>
      <c r="HOK1505"/>
      <c r="HOL1505"/>
      <c r="HOM1505"/>
      <c r="HON1505"/>
      <c r="HOO1505"/>
      <c r="HOP1505"/>
      <c r="HOQ1505"/>
      <c r="HOR1505"/>
      <c r="HOS1505"/>
      <c r="HOT1505"/>
      <c r="HOU1505"/>
      <c r="HOV1505"/>
      <c r="HOW1505"/>
      <c r="HOX1505"/>
      <c r="HOY1505"/>
      <c r="HOZ1505"/>
      <c r="HPA1505"/>
      <c r="HPB1505"/>
      <c r="HPC1505"/>
      <c r="HPD1505"/>
      <c r="HPE1505"/>
      <c r="HPF1505"/>
      <c r="HPG1505"/>
      <c r="HPH1505"/>
      <c r="HPI1505"/>
      <c r="HPJ1505"/>
      <c r="HPK1505"/>
      <c r="HPL1505"/>
      <c r="HPM1505"/>
      <c r="HPN1505"/>
      <c r="HPO1505"/>
      <c r="HPP1505"/>
      <c r="HPQ1505"/>
      <c r="HPR1505"/>
      <c r="HPS1505"/>
      <c r="HPT1505"/>
      <c r="HPU1505"/>
      <c r="HPV1505"/>
      <c r="HPW1505"/>
      <c r="HPX1505"/>
      <c r="HPY1505"/>
      <c r="HPZ1505"/>
      <c r="HQA1505"/>
      <c r="HQB1505"/>
      <c r="HQC1505"/>
      <c r="HQD1505"/>
      <c r="HQE1505"/>
      <c r="HQF1505"/>
      <c r="HQG1505"/>
      <c r="HQH1505"/>
      <c r="HQI1505"/>
      <c r="HQJ1505"/>
      <c r="HQK1505"/>
      <c r="HQL1505"/>
      <c r="HQM1505"/>
      <c r="HQN1505"/>
      <c r="HQO1505"/>
      <c r="HQP1505"/>
      <c r="HQQ1505"/>
      <c r="HQR1505"/>
      <c r="HQS1505"/>
      <c r="HQT1505"/>
      <c r="HQU1505"/>
      <c r="HQV1505"/>
      <c r="HQW1505"/>
      <c r="HQX1505"/>
      <c r="HQY1505"/>
      <c r="HQZ1505"/>
      <c r="HRA1505"/>
      <c r="HRB1505"/>
      <c r="HRC1505"/>
      <c r="HRD1505"/>
      <c r="HRE1505"/>
      <c r="HRF1505"/>
      <c r="HRG1505"/>
      <c r="HRH1505"/>
      <c r="HRI1505"/>
      <c r="HRJ1505"/>
      <c r="HRK1505"/>
      <c r="HRL1505"/>
      <c r="HRM1505"/>
      <c r="HRN1505"/>
      <c r="HRO1505"/>
      <c r="HRP1505"/>
      <c r="HRQ1505"/>
      <c r="HRR1505"/>
      <c r="HRS1505"/>
      <c r="HRT1505"/>
      <c r="HRU1505"/>
      <c r="HRV1505"/>
      <c r="HRW1505"/>
      <c r="HRX1505"/>
      <c r="HRY1505"/>
      <c r="HRZ1505"/>
      <c r="HSA1505"/>
      <c r="HSB1505"/>
      <c r="HSC1505"/>
      <c r="HSD1505"/>
      <c r="HSE1505"/>
      <c r="HSF1505"/>
      <c r="HSG1505"/>
      <c r="HSH1505"/>
      <c r="HSI1505"/>
      <c r="HSJ1505"/>
      <c r="HSK1505"/>
      <c r="HSL1505"/>
      <c r="HSM1505"/>
      <c r="HSN1505"/>
      <c r="HSO1505"/>
      <c r="HSP1505"/>
      <c r="HSQ1505"/>
      <c r="HSR1505"/>
      <c r="HSS1505"/>
      <c r="HST1505"/>
      <c r="HSU1505"/>
      <c r="HSV1505"/>
      <c r="HSW1505"/>
      <c r="HSX1505"/>
      <c r="HSY1505"/>
      <c r="HSZ1505"/>
      <c r="HTA1505"/>
      <c r="HTB1505"/>
      <c r="HTC1505"/>
      <c r="HTD1505"/>
      <c r="HTE1505"/>
      <c r="HTF1505"/>
      <c r="HTG1505"/>
      <c r="HTH1505"/>
      <c r="HTI1505"/>
      <c r="HTJ1505"/>
      <c r="HTK1505"/>
      <c r="HTL1505"/>
      <c r="HTM1505"/>
      <c r="HTN1505"/>
      <c r="HTO1505"/>
      <c r="HTP1505"/>
      <c r="HTQ1505"/>
      <c r="HTR1505"/>
      <c r="HTS1505"/>
      <c r="HTT1505"/>
      <c r="HTU1505"/>
      <c r="HTV1505"/>
      <c r="HTW1505"/>
      <c r="HTX1505"/>
      <c r="HTY1505"/>
      <c r="HTZ1505"/>
      <c r="HUA1505"/>
      <c r="HUB1505"/>
      <c r="HUC1505"/>
      <c r="HUD1505"/>
      <c r="HUE1505"/>
      <c r="HUF1505"/>
      <c r="HUG1505"/>
      <c r="HUH1505"/>
      <c r="HUI1505"/>
      <c r="HUJ1505"/>
      <c r="HUK1505"/>
      <c r="HUL1505"/>
      <c r="HUM1505"/>
      <c r="HUN1505"/>
      <c r="HUO1505"/>
      <c r="HUP1505"/>
      <c r="HUQ1505"/>
      <c r="HUR1505"/>
      <c r="HUS1505"/>
      <c r="HUT1505"/>
      <c r="HUU1505"/>
      <c r="HUV1505"/>
      <c r="HUW1505"/>
      <c r="HUX1505"/>
      <c r="HUY1505"/>
      <c r="HUZ1505"/>
      <c r="HVA1505"/>
      <c r="HVB1505"/>
      <c r="HVC1505"/>
      <c r="HVD1505"/>
      <c r="HVE1505"/>
      <c r="HVF1505"/>
      <c r="HVG1505"/>
      <c r="HVH1505"/>
      <c r="HVI1505"/>
      <c r="HVJ1505"/>
      <c r="HVK1505"/>
      <c r="HVL1505"/>
      <c r="HVM1505"/>
      <c r="HVN1505"/>
      <c r="HVO1505"/>
      <c r="HVP1505"/>
      <c r="HVQ1505"/>
      <c r="HVR1505"/>
      <c r="HVS1505"/>
      <c r="HVT1505"/>
      <c r="HVU1505"/>
      <c r="HVV1505"/>
      <c r="HVW1505"/>
      <c r="HVX1505"/>
      <c r="HVY1505"/>
      <c r="HVZ1505"/>
      <c r="HWA1505"/>
      <c r="HWB1505"/>
      <c r="HWC1505"/>
      <c r="HWD1505"/>
      <c r="HWE1505"/>
      <c r="HWF1505"/>
      <c r="HWG1505"/>
      <c r="HWH1505"/>
      <c r="HWI1505"/>
      <c r="HWJ1505"/>
      <c r="HWK1505"/>
      <c r="HWL1505"/>
      <c r="HWM1505"/>
      <c r="HWN1505"/>
      <c r="HWO1505"/>
      <c r="HWP1505"/>
      <c r="HWQ1505"/>
      <c r="HWR1505"/>
      <c r="HWS1505"/>
      <c r="HWT1505"/>
      <c r="HWU1505"/>
      <c r="HWV1505"/>
      <c r="HWW1505"/>
      <c r="HWX1505"/>
      <c r="HWY1505"/>
      <c r="HWZ1505"/>
      <c r="HXA1505"/>
      <c r="HXB1505"/>
      <c r="HXC1505"/>
      <c r="HXD1505"/>
      <c r="HXE1505"/>
      <c r="HXF1505"/>
      <c r="HXG1505"/>
      <c r="HXH1505"/>
      <c r="HXI1505"/>
      <c r="HXJ1505"/>
      <c r="HXK1505"/>
      <c r="HXL1505"/>
      <c r="HXM1505"/>
      <c r="HXN1505"/>
      <c r="HXO1505"/>
      <c r="HXP1505"/>
      <c r="HXQ1505"/>
      <c r="HXR1505"/>
      <c r="HXS1505"/>
      <c r="HXT1505"/>
      <c r="HXU1505"/>
      <c r="HXV1505"/>
      <c r="HXW1505"/>
      <c r="HXX1505"/>
      <c r="HXY1505"/>
      <c r="HXZ1505"/>
      <c r="HYA1505"/>
      <c r="HYB1505"/>
      <c r="HYC1505"/>
      <c r="HYD1505"/>
      <c r="HYE1505"/>
      <c r="HYF1505"/>
      <c r="HYG1505"/>
      <c r="HYH1505"/>
      <c r="HYI1505"/>
      <c r="HYJ1505"/>
      <c r="HYK1505"/>
      <c r="HYL1505"/>
      <c r="HYM1505"/>
      <c r="HYN1505"/>
      <c r="HYO1505"/>
      <c r="HYP1505"/>
      <c r="HYQ1505"/>
      <c r="HYR1505"/>
      <c r="HYS1505"/>
      <c r="HYT1505"/>
      <c r="HYU1505"/>
      <c r="HYV1505"/>
      <c r="HYW1505"/>
      <c r="HYX1505"/>
      <c r="HYY1505"/>
      <c r="HYZ1505"/>
      <c r="HZA1505"/>
      <c r="HZB1505"/>
      <c r="HZC1505"/>
      <c r="HZD1505"/>
      <c r="HZE1505"/>
      <c r="HZF1505"/>
      <c r="HZG1505"/>
      <c r="HZH1505"/>
      <c r="HZI1505"/>
      <c r="HZJ1505"/>
      <c r="HZK1505"/>
      <c r="HZL1505"/>
      <c r="HZM1505"/>
      <c r="HZN1505"/>
      <c r="HZO1505"/>
      <c r="HZP1505"/>
      <c r="HZQ1505"/>
      <c r="HZR1505"/>
      <c r="HZS1505"/>
      <c r="HZT1505"/>
      <c r="HZU1505"/>
      <c r="HZV1505"/>
      <c r="HZW1505"/>
      <c r="HZX1505"/>
      <c r="HZY1505"/>
      <c r="HZZ1505"/>
      <c r="IAA1505"/>
      <c r="IAB1505"/>
      <c r="IAC1505"/>
      <c r="IAD1505"/>
      <c r="IAE1505"/>
      <c r="IAF1505"/>
      <c r="IAG1505"/>
      <c r="IAH1505"/>
      <c r="IAI1505"/>
      <c r="IAJ1505"/>
      <c r="IAK1505"/>
      <c r="IAL1505"/>
      <c r="IAM1505"/>
      <c r="IAN1505"/>
      <c r="IAO1505"/>
      <c r="IAP1505"/>
      <c r="IAQ1505"/>
      <c r="IAR1505"/>
      <c r="IAS1505"/>
      <c r="IAT1505"/>
      <c r="IAU1505"/>
      <c r="IAV1505"/>
      <c r="IAW1505"/>
      <c r="IAX1505"/>
      <c r="IAY1505"/>
      <c r="IAZ1505"/>
      <c r="IBA1505"/>
      <c r="IBB1505"/>
      <c r="IBC1505"/>
      <c r="IBD1505"/>
      <c r="IBE1505"/>
      <c r="IBF1505"/>
      <c r="IBG1505"/>
      <c r="IBH1505"/>
      <c r="IBI1505"/>
      <c r="IBJ1505"/>
      <c r="IBK1505"/>
      <c r="IBL1505"/>
      <c r="IBM1505"/>
      <c r="IBN1505"/>
      <c r="IBO1505"/>
      <c r="IBP1505"/>
      <c r="IBQ1505"/>
      <c r="IBR1505"/>
      <c r="IBS1505"/>
      <c r="IBT1505"/>
      <c r="IBU1505"/>
      <c r="IBV1505"/>
      <c r="IBW1505"/>
      <c r="IBX1505"/>
      <c r="IBY1505"/>
      <c r="IBZ1505"/>
      <c r="ICA1505"/>
      <c r="ICB1505"/>
      <c r="ICC1505"/>
      <c r="ICD1505"/>
      <c r="ICE1505"/>
      <c r="ICF1505"/>
      <c r="ICG1505"/>
      <c r="ICH1505"/>
      <c r="ICI1505"/>
      <c r="ICJ1505"/>
      <c r="ICK1505"/>
      <c r="ICL1505"/>
      <c r="ICM1505"/>
      <c r="ICN1505"/>
      <c r="ICO1505"/>
      <c r="ICP1505"/>
      <c r="ICQ1505"/>
      <c r="ICR1505"/>
      <c r="ICS1505"/>
      <c r="ICT1505"/>
      <c r="ICU1505"/>
      <c r="ICV1505"/>
      <c r="ICW1505"/>
      <c r="ICX1505"/>
      <c r="ICY1505"/>
      <c r="ICZ1505"/>
      <c r="IDA1505"/>
      <c r="IDB1505"/>
      <c r="IDC1505"/>
      <c r="IDD1505"/>
      <c r="IDE1505"/>
      <c r="IDF1505"/>
      <c r="IDG1505"/>
      <c r="IDH1505"/>
      <c r="IDI1505"/>
      <c r="IDJ1505"/>
      <c r="IDK1505"/>
      <c r="IDL1505"/>
      <c r="IDM1505"/>
      <c r="IDN1505"/>
      <c r="IDO1505"/>
      <c r="IDP1505"/>
      <c r="IDQ1505"/>
      <c r="IDR1505"/>
      <c r="IDS1505"/>
      <c r="IDT1505"/>
      <c r="IDU1505"/>
      <c r="IDV1505"/>
      <c r="IDW1505"/>
      <c r="IDX1505"/>
      <c r="IDY1505"/>
      <c r="IDZ1505"/>
      <c r="IEA1505"/>
      <c r="IEB1505"/>
      <c r="IEC1505"/>
      <c r="IED1505"/>
      <c r="IEE1505"/>
      <c r="IEF1505"/>
      <c r="IEG1505"/>
      <c r="IEH1505"/>
      <c r="IEI1505"/>
      <c r="IEJ1505"/>
      <c r="IEK1505"/>
      <c r="IEL1505"/>
      <c r="IEM1505"/>
      <c r="IEN1505"/>
      <c r="IEO1505"/>
      <c r="IEP1505"/>
      <c r="IEQ1505"/>
      <c r="IER1505"/>
      <c r="IES1505"/>
      <c r="IET1505"/>
      <c r="IEU1505"/>
      <c r="IEV1505"/>
      <c r="IEW1505"/>
      <c r="IEX1505"/>
      <c r="IEY1505"/>
      <c r="IEZ1505"/>
      <c r="IFA1505"/>
      <c r="IFB1505"/>
      <c r="IFC1505"/>
      <c r="IFD1505"/>
      <c r="IFE1505"/>
      <c r="IFF1505"/>
      <c r="IFG1505"/>
      <c r="IFH1505"/>
      <c r="IFI1505"/>
      <c r="IFJ1505"/>
      <c r="IFK1505"/>
      <c r="IFL1505"/>
      <c r="IFM1505"/>
      <c r="IFN1505"/>
      <c r="IFO1505"/>
      <c r="IFP1505"/>
      <c r="IFQ1505"/>
      <c r="IFR1505"/>
      <c r="IFS1505"/>
      <c r="IFT1505"/>
      <c r="IFU1505"/>
      <c r="IFV1505"/>
      <c r="IFW1505"/>
      <c r="IFX1505"/>
      <c r="IFY1505"/>
      <c r="IFZ1505"/>
      <c r="IGA1505"/>
      <c r="IGB1505"/>
      <c r="IGC1505"/>
      <c r="IGD1505"/>
      <c r="IGE1505"/>
      <c r="IGF1505"/>
      <c r="IGG1505"/>
      <c r="IGH1505"/>
      <c r="IGI1505"/>
      <c r="IGJ1505"/>
      <c r="IGK1505"/>
      <c r="IGL1505"/>
      <c r="IGM1505"/>
      <c r="IGN1505"/>
      <c r="IGO1505"/>
      <c r="IGP1505"/>
      <c r="IGQ1505"/>
      <c r="IGR1505"/>
      <c r="IGS1505"/>
      <c r="IGT1505"/>
      <c r="IGU1505"/>
      <c r="IGV1505"/>
      <c r="IGW1505"/>
      <c r="IGX1505"/>
      <c r="IGY1505"/>
      <c r="IGZ1505"/>
      <c r="IHA1505"/>
      <c r="IHB1505"/>
      <c r="IHC1505"/>
      <c r="IHD1505"/>
      <c r="IHE1505"/>
      <c r="IHF1505"/>
      <c r="IHG1505"/>
      <c r="IHH1505"/>
      <c r="IHI1505"/>
      <c r="IHJ1505"/>
      <c r="IHK1505"/>
      <c r="IHL1505"/>
      <c r="IHM1505"/>
      <c r="IHN1505"/>
      <c r="IHO1505"/>
      <c r="IHP1505"/>
      <c r="IHQ1505"/>
      <c r="IHR1505"/>
      <c r="IHS1505"/>
      <c r="IHT1505"/>
      <c r="IHU1505"/>
      <c r="IHV1505"/>
      <c r="IHW1505"/>
      <c r="IHX1505"/>
      <c r="IHY1505"/>
      <c r="IHZ1505"/>
      <c r="IIA1505"/>
      <c r="IIB1505"/>
      <c r="IIC1505"/>
      <c r="IID1505"/>
      <c r="IIE1505"/>
      <c r="IIF1505"/>
      <c r="IIG1505"/>
      <c r="IIH1505"/>
      <c r="III1505"/>
      <c r="IIJ1505"/>
      <c r="IIK1505"/>
      <c r="IIL1505"/>
      <c r="IIM1505"/>
      <c r="IIN1505"/>
      <c r="IIO1505"/>
      <c r="IIP1505"/>
      <c r="IIQ1505"/>
      <c r="IIR1505"/>
      <c r="IIS1505"/>
      <c r="IIT1505"/>
      <c r="IIU1505"/>
      <c r="IIV1505"/>
      <c r="IIW1505"/>
      <c r="IIX1505"/>
      <c r="IIY1505"/>
      <c r="IIZ1505"/>
      <c r="IJA1505"/>
      <c r="IJB1505"/>
      <c r="IJC1505"/>
      <c r="IJD1505"/>
      <c r="IJE1505"/>
      <c r="IJF1505"/>
      <c r="IJG1505"/>
      <c r="IJH1505"/>
      <c r="IJI1505"/>
      <c r="IJJ1505"/>
      <c r="IJK1505"/>
      <c r="IJL1505"/>
      <c r="IJM1505"/>
      <c r="IJN1505"/>
      <c r="IJO1505"/>
      <c r="IJP1505"/>
      <c r="IJQ1505"/>
      <c r="IJR1505"/>
      <c r="IJS1505"/>
      <c r="IJT1505"/>
      <c r="IJU1505"/>
      <c r="IJV1505"/>
      <c r="IJW1505"/>
      <c r="IJX1505"/>
      <c r="IJY1505"/>
      <c r="IJZ1505"/>
      <c r="IKA1505"/>
      <c r="IKB1505"/>
      <c r="IKC1505"/>
      <c r="IKD1505"/>
      <c r="IKE1505"/>
      <c r="IKF1505"/>
      <c r="IKG1505"/>
      <c r="IKH1505"/>
      <c r="IKI1505"/>
      <c r="IKJ1505"/>
      <c r="IKK1505"/>
      <c r="IKL1505"/>
      <c r="IKM1505"/>
      <c r="IKN1505"/>
      <c r="IKO1505"/>
      <c r="IKP1505"/>
      <c r="IKQ1505"/>
      <c r="IKR1505"/>
      <c r="IKS1505"/>
      <c r="IKT1505"/>
      <c r="IKU1505"/>
      <c r="IKV1505"/>
      <c r="IKW1505"/>
      <c r="IKX1505"/>
      <c r="IKY1505"/>
      <c r="IKZ1505"/>
      <c r="ILA1505"/>
      <c r="ILB1505"/>
      <c r="ILC1505"/>
      <c r="ILD1505"/>
      <c r="ILE1505"/>
      <c r="ILF1505"/>
      <c r="ILG1505"/>
      <c r="ILH1505"/>
      <c r="ILI1505"/>
      <c r="ILJ1505"/>
      <c r="ILK1505"/>
      <c r="ILL1505"/>
      <c r="ILM1505"/>
      <c r="ILN1505"/>
      <c r="ILO1505"/>
      <c r="ILP1505"/>
      <c r="ILQ1505"/>
      <c r="ILR1505"/>
      <c r="ILS1505"/>
      <c r="ILT1505"/>
      <c r="ILU1505"/>
      <c r="ILV1505"/>
      <c r="ILW1505"/>
      <c r="ILX1505"/>
      <c r="ILY1505"/>
      <c r="ILZ1505"/>
      <c r="IMA1505"/>
      <c r="IMB1505"/>
      <c r="IMC1505"/>
      <c r="IMD1505"/>
      <c r="IME1505"/>
      <c r="IMF1505"/>
      <c r="IMG1505"/>
      <c r="IMH1505"/>
      <c r="IMI1505"/>
      <c r="IMJ1505"/>
      <c r="IMK1505"/>
      <c r="IML1505"/>
      <c r="IMM1505"/>
      <c r="IMN1505"/>
      <c r="IMO1505"/>
      <c r="IMP1505"/>
      <c r="IMQ1505"/>
      <c r="IMR1505"/>
      <c r="IMS1505"/>
      <c r="IMT1505"/>
      <c r="IMU1505"/>
      <c r="IMV1505"/>
      <c r="IMW1505"/>
      <c r="IMX1505"/>
      <c r="IMY1505"/>
      <c r="IMZ1505"/>
      <c r="INA1505"/>
      <c r="INB1505"/>
      <c r="INC1505"/>
      <c r="IND1505"/>
      <c r="INE1505"/>
      <c r="INF1505"/>
      <c r="ING1505"/>
      <c r="INH1505"/>
      <c r="INI1505"/>
      <c r="INJ1505"/>
      <c r="INK1505"/>
      <c r="INL1505"/>
      <c r="INM1505"/>
      <c r="INN1505"/>
      <c r="INO1505"/>
      <c r="INP1505"/>
      <c r="INQ1505"/>
      <c r="INR1505"/>
      <c r="INS1505"/>
      <c r="INT1505"/>
      <c r="INU1505"/>
      <c r="INV1505"/>
      <c r="INW1505"/>
      <c r="INX1505"/>
      <c r="INY1505"/>
      <c r="INZ1505"/>
      <c r="IOA1505"/>
      <c r="IOB1505"/>
      <c r="IOC1505"/>
      <c r="IOD1505"/>
      <c r="IOE1505"/>
      <c r="IOF1505"/>
      <c r="IOG1505"/>
      <c r="IOH1505"/>
      <c r="IOI1505"/>
      <c r="IOJ1505"/>
      <c r="IOK1505"/>
      <c r="IOL1505"/>
      <c r="IOM1505"/>
      <c r="ION1505"/>
      <c r="IOO1505"/>
      <c r="IOP1505"/>
      <c r="IOQ1505"/>
      <c r="IOR1505"/>
      <c r="IOS1505"/>
      <c r="IOT1505"/>
      <c r="IOU1505"/>
      <c r="IOV1505"/>
      <c r="IOW1505"/>
      <c r="IOX1505"/>
      <c r="IOY1505"/>
      <c r="IOZ1505"/>
      <c r="IPA1505"/>
      <c r="IPB1505"/>
      <c r="IPC1505"/>
      <c r="IPD1505"/>
      <c r="IPE1505"/>
      <c r="IPF1505"/>
      <c r="IPG1505"/>
      <c r="IPH1505"/>
      <c r="IPI1505"/>
      <c r="IPJ1505"/>
      <c r="IPK1505"/>
      <c r="IPL1505"/>
      <c r="IPM1505"/>
      <c r="IPN1505"/>
      <c r="IPO1505"/>
      <c r="IPP1505"/>
      <c r="IPQ1505"/>
      <c r="IPR1505"/>
      <c r="IPS1505"/>
      <c r="IPT1505"/>
      <c r="IPU1505"/>
      <c r="IPV1505"/>
      <c r="IPW1505"/>
      <c r="IPX1505"/>
      <c r="IPY1505"/>
      <c r="IPZ1505"/>
      <c r="IQA1505"/>
      <c r="IQB1505"/>
      <c r="IQC1505"/>
      <c r="IQD1505"/>
      <c r="IQE1505"/>
      <c r="IQF1505"/>
      <c r="IQG1505"/>
      <c r="IQH1505"/>
      <c r="IQI1505"/>
      <c r="IQJ1505"/>
      <c r="IQK1505"/>
      <c r="IQL1505"/>
      <c r="IQM1505"/>
      <c r="IQN1505"/>
      <c r="IQO1505"/>
      <c r="IQP1505"/>
      <c r="IQQ1505"/>
      <c r="IQR1505"/>
      <c r="IQS1505"/>
      <c r="IQT1505"/>
      <c r="IQU1505"/>
      <c r="IQV1505"/>
      <c r="IQW1505"/>
      <c r="IQX1505"/>
      <c r="IQY1505"/>
      <c r="IQZ1505"/>
      <c r="IRA1505"/>
      <c r="IRB1505"/>
      <c r="IRC1505"/>
      <c r="IRD1505"/>
      <c r="IRE1505"/>
      <c r="IRF1505"/>
      <c r="IRG1505"/>
      <c r="IRH1505"/>
      <c r="IRI1505"/>
      <c r="IRJ1505"/>
      <c r="IRK1505"/>
      <c r="IRL1505"/>
      <c r="IRM1505"/>
      <c r="IRN1505"/>
      <c r="IRO1505"/>
      <c r="IRP1505"/>
      <c r="IRQ1505"/>
      <c r="IRR1505"/>
      <c r="IRS1505"/>
      <c r="IRT1505"/>
      <c r="IRU1505"/>
      <c r="IRV1505"/>
      <c r="IRW1505"/>
      <c r="IRX1505"/>
      <c r="IRY1505"/>
      <c r="IRZ1505"/>
      <c r="ISA1505"/>
      <c r="ISB1505"/>
      <c r="ISC1505"/>
      <c r="ISD1505"/>
      <c r="ISE1505"/>
      <c r="ISF1505"/>
      <c r="ISG1505"/>
      <c r="ISH1505"/>
      <c r="ISI1505"/>
      <c r="ISJ1505"/>
      <c r="ISK1505"/>
      <c r="ISL1505"/>
      <c r="ISM1505"/>
      <c r="ISN1505"/>
      <c r="ISO1505"/>
      <c r="ISP1505"/>
      <c r="ISQ1505"/>
      <c r="ISR1505"/>
      <c r="ISS1505"/>
      <c r="IST1505"/>
      <c r="ISU1505"/>
      <c r="ISV1505"/>
      <c r="ISW1505"/>
      <c r="ISX1505"/>
      <c r="ISY1505"/>
      <c r="ISZ1505"/>
      <c r="ITA1505"/>
      <c r="ITB1505"/>
      <c r="ITC1505"/>
      <c r="ITD1505"/>
      <c r="ITE1505"/>
      <c r="ITF1505"/>
      <c r="ITG1505"/>
      <c r="ITH1505"/>
      <c r="ITI1505"/>
      <c r="ITJ1505"/>
      <c r="ITK1505"/>
      <c r="ITL1505"/>
      <c r="ITM1505"/>
      <c r="ITN1505"/>
      <c r="ITO1505"/>
      <c r="ITP1505"/>
      <c r="ITQ1505"/>
      <c r="ITR1505"/>
      <c r="ITS1505"/>
      <c r="ITT1505"/>
      <c r="ITU1505"/>
      <c r="ITV1505"/>
      <c r="ITW1505"/>
      <c r="ITX1505"/>
      <c r="ITY1505"/>
      <c r="ITZ1505"/>
      <c r="IUA1505"/>
      <c r="IUB1505"/>
      <c r="IUC1505"/>
      <c r="IUD1505"/>
      <c r="IUE1505"/>
      <c r="IUF1505"/>
      <c r="IUG1505"/>
      <c r="IUH1505"/>
      <c r="IUI1505"/>
      <c r="IUJ1505"/>
      <c r="IUK1505"/>
      <c r="IUL1505"/>
      <c r="IUM1505"/>
      <c r="IUN1505"/>
      <c r="IUO1505"/>
      <c r="IUP1505"/>
      <c r="IUQ1505"/>
      <c r="IUR1505"/>
      <c r="IUS1505"/>
      <c r="IUT1505"/>
      <c r="IUU1505"/>
      <c r="IUV1505"/>
      <c r="IUW1505"/>
      <c r="IUX1505"/>
      <c r="IUY1505"/>
      <c r="IUZ1505"/>
      <c r="IVA1505"/>
      <c r="IVB1505"/>
      <c r="IVC1505"/>
      <c r="IVD1505"/>
      <c r="IVE1505"/>
      <c r="IVF1505"/>
      <c r="IVG1505"/>
      <c r="IVH1505"/>
      <c r="IVI1505"/>
      <c r="IVJ1505"/>
      <c r="IVK1505"/>
      <c r="IVL1505"/>
      <c r="IVM1505"/>
      <c r="IVN1505"/>
      <c r="IVO1505"/>
      <c r="IVP1505"/>
      <c r="IVQ1505"/>
      <c r="IVR1505"/>
      <c r="IVS1505"/>
      <c r="IVT1505"/>
      <c r="IVU1505"/>
      <c r="IVV1505"/>
      <c r="IVW1505"/>
      <c r="IVX1505"/>
      <c r="IVY1505"/>
      <c r="IVZ1505"/>
      <c r="IWA1505"/>
      <c r="IWB1505"/>
      <c r="IWC1505"/>
      <c r="IWD1505"/>
      <c r="IWE1505"/>
      <c r="IWF1505"/>
      <c r="IWG1505"/>
      <c r="IWH1505"/>
      <c r="IWI1505"/>
      <c r="IWJ1505"/>
      <c r="IWK1505"/>
      <c r="IWL1505"/>
      <c r="IWM1505"/>
      <c r="IWN1505"/>
      <c r="IWO1505"/>
      <c r="IWP1505"/>
      <c r="IWQ1505"/>
      <c r="IWR1505"/>
      <c r="IWS1505"/>
      <c r="IWT1505"/>
      <c r="IWU1505"/>
      <c r="IWV1505"/>
      <c r="IWW1505"/>
      <c r="IWX1505"/>
      <c r="IWY1505"/>
      <c r="IWZ1505"/>
      <c r="IXA1505"/>
      <c r="IXB1505"/>
      <c r="IXC1505"/>
      <c r="IXD1505"/>
      <c r="IXE1505"/>
      <c r="IXF1505"/>
      <c r="IXG1505"/>
      <c r="IXH1505"/>
      <c r="IXI1505"/>
      <c r="IXJ1505"/>
      <c r="IXK1505"/>
      <c r="IXL1505"/>
      <c r="IXM1505"/>
      <c r="IXN1505"/>
      <c r="IXO1505"/>
      <c r="IXP1505"/>
      <c r="IXQ1505"/>
      <c r="IXR1505"/>
      <c r="IXS1505"/>
      <c r="IXT1505"/>
      <c r="IXU1505"/>
      <c r="IXV1505"/>
      <c r="IXW1505"/>
      <c r="IXX1505"/>
      <c r="IXY1505"/>
      <c r="IXZ1505"/>
      <c r="IYA1505"/>
      <c r="IYB1505"/>
      <c r="IYC1505"/>
      <c r="IYD1505"/>
      <c r="IYE1505"/>
      <c r="IYF1505"/>
      <c r="IYG1505"/>
      <c r="IYH1505"/>
      <c r="IYI1505"/>
      <c r="IYJ1505"/>
      <c r="IYK1505"/>
      <c r="IYL1505"/>
      <c r="IYM1505"/>
      <c r="IYN1505"/>
      <c r="IYO1505"/>
      <c r="IYP1505"/>
      <c r="IYQ1505"/>
      <c r="IYR1505"/>
      <c r="IYS1505"/>
      <c r="IYT1505"/>
      <c r="IYU1505"/>
      <c r="IYV1505"/>
      <c r="IYW1505"/>
      <c r="IYX1505"/>
      <c r="IYY1505"/>
      <c r="IYZ1505"/>
      <c r="IZA1505"/>
      <c r="IZB1505"/>
      <c r="IZC1505"/>
      <c r="IZD1505"/>
      <c r="IZE1505"/>
      <c r="IZF1505"/>
      <c r="IZG1505"/>
      <c r="IZH1505"/>
      <c r="IZI1505"/>
      <c r="IZJ1505"/>
      <c r="IZK1505"/>
      <c r="IZL1505"/>
      <c r="IZM1505"/>
      <c r="IZN1505"/>
      <c r="IZO1505"/>
      <c r="IZP1505"/>
      <c r="IZQ1505"/>
      <c r="IZR1505"/>
      <c r="IZS1505"/>
      <c r="IZT1505"/>
      <c r="IZU1505"/>
      <c r="IZV1505"/>
      <c r="IZW1505"/>
      <c r="IZX1505"/>
      <c r="IZY1505"/>
      <c r="IZZ1505"/>
      <c r="JAA1505"/>
      <c r="JAB1505"/>
      <c r="JAC1505"/>
      <c r="JAD1505"/>
      <c r="JAE1505"/>
      <c r="JAF1505"/>
      <c r="JAG1505"/>
      <c r="JAH1505"/>
      <c r="JAI1505"/>
      <c r="JAJ1505"/>
      <c r="JAK1505"/>
      <c r="JAL1505"/>
      <c r="JAM1505"/>
      <c r="JAN1505"/>
      <c r="JAO1505"/>
      <c r="JAP1505"/>
      <c r="JAQ1505"/>
      <c r="JAR1505"/>
      <c r="JAS1505"/>
      <c r="JAT1505"/>
      <c r="JAU1505"/>
      <c r="JAV1505"/>
      <c r="JAW1505"/>
      <c r="JAX1505"/>
      <c r="JAY1505"/>
      <c r="JAZ1505"/>
      <c r="JBA1505"/>
      <c r="JBB1505"/>
      <c r="JBC1505"/>
      <c r="JBD1505"/>
      <c r="JBE1505"/>
      <c r="JBF1505"/>
      <c r="JBG1505"/>
      <c r="JBH1505"/>
      <c r="JBI1505"/>
      <c r="JBJ1505"/>
      <c r="JBK1505"/>
      <c r="JBL1505"/>
      <c r="JBM1505"/>
      <c r="JBN1505"/>
      <c r="JBO1505"/>
      <c r="JBP1505"/>
      <c r="JBQ1505"/>
      <c r="JBR1505"/>
      <c r="JBS1505"/>
      <c r="JBT1505"/>
      <c r="JBU1505"/>
      <c r="JBV1505"/>
      <c r="JBW1505"/>
      <c r="JBX1505"/>
      <c r="JBY1505"/>
      <c r="JBZ1505"/>
      <c r="JCA1505"/>
      <c r="JCB1505"/>
      <c r="JCC1505"/>
      <c r="JCD1505"/>
      <c r="JCE1505"/>
      <c r="JCF1505"/>
      <c r="JCG1505"/>
      <c r="JCH1505"/>
      <c r="JCI1505"/>
      <c r="JCJ1505"/>
      <c r="JCK1505"/>
      <c r="JCL1505"/>
      <c r="JCM1505"/>
      <c r="JCN1505"/>
      <c r="JCO1505"/>
      <c r="JCP1505"/>
      <c r="JCQ1505"/>
      <c r="JCR1505"/>
      <c r="JCS1505"/>
      <c r="JCT1505"/>
      <c r="JCU1505"/>
      <c r="JCV1505"/>
      <c r="JCW1505"/>
      <c r="JCX1505"/>
      <c r="JCY1505"/>
      <c r="JCZ1505"/>
      <c r="JDA1505"/>
      <c r="JDB1505"/>
      <c r="JDC1505"/>
      <c r="JDD1505"/>
      <c r="JDE1505"/>
      <c r="JDF1505"/>
      <c r="JDG1505"/>
      <c r="JDH1505"/>
      <c r="JDI1505"/>
      <c r="JDJ1505"/>
      <c r="JDK1505"/>
      <c r="JDL1505"/>
      <c r="JDM1505"/>
      <c r="JDN1505"/>
      <c r="JDO1505"/>
      <c r="JDP1505"/>
      <c r="JDQ1505"/>
      <c r="JDR1505"/>
      <c r="JDS1505"/>
      <c r="JDT1505"/>
      <c r="JDU1505"/>
      <c r="JDV1505"/>
      <c r="JDW1505"/>
      <c r="JDX1505"/>
      <c r="JDY1505"/>
      <c r="JDZ1505"/>
      <c r="JEA1505"/>
      <c r="JEB1505"/>
      <c r="JEC1505"/>
      <c r="JED1505"/>
      <c r="JEE1505"/>
      <c r="JEF1505"/>
      <c r="JEG1505"/>
      <c r="JEH1505"/>
      <c r="JEI1505"/>
      <c r="JEJ1505"/>
      <c r="JEK1505"/>
      <c r="JEL1505"/>
      <c r="JEM1505"/>
      <c r="JEN1505"/>
      <c r="JEO1505"/>
      <c r="JEP1505"/>
      <c r="JEQ1505"/>
      <c r="JER1505"/>
      <c r="JES1505"/>
      <c r="JET1505"/>
      <c r="JEU1505"/>
      <c r="JEV1505"/>
      <c r="JEW1505"/>
      <c r="JEX1505"/>
      <c r="JEY1505"/>
      <c r="JEZ1505"/>
      <c r="JFA1505"/>
      <c r="JFB1505"/>
      <c r="JFC1505"/>
      <c r="JFD1505"/>
      <c r="JFE1505"/>
      <c r="JFF1505"/>
      <c r="JFG1505"/>
      <c r="JFH1505"/>
      <c r="JFI1505"/>
      <c r="JFJ1505"/>
      <c r="JFK1505"/>
      <c r="JFL1505"/>
      <c r="JFM1505"/>
      <c r="JFN1505"/>
      <c r="JFO1505"/>
      <c r="JFP1505"/>
      <c r="JFQ1505"/>
      <c r="JFR1505"/>
      <c r="JFS1505"/>
      <c r="JFT1505"/>
      <c r="JFU1505"/>
      <c r="JFV1505"/>
      <c r="JFW1505"/>
      <c r="JFX1505"/>
      <c r="JFY1505"/>
      <c r="JFZ1505"/>
      <c r="JGA1505"/>
      <c r="JGB1505"/>
      <c r="JGC1505"/>
      <c r="JGD1505"/>
      <c r="JGE1505"/>
      <c r="JGF1505"/>
      <c r="JGG1505"/>
      <c r="JGH1505"/>
      <c r="JGI1505"/>
      <c r="JGJ1505"/>
      <c r="JGK1505"/>
      <c r="JGL1505"/>
      <c r="JGM1505"/>
      <c r="JGN1505"/>
      <c r="JGO1505"/>
      <c r="JGP1505"/>
      <c r="JGQ1505"/>
      <c r="JGR1505"/>
      <c r="JGS1505"/>
      <c r="JGT1505"/>
      <c r="JGU1505"/>
      <c r="JGV1505"/>
      <c r="JGW1505"/>
      <c r="JGX1505"/>
      <c r="JGY1505"/>
      <c r="JGZ1505"/>
      <c r="JHA1505"/>
      <c r="JHB1505"/>
      <c r="JHC1505"/>
      <c r="JHD1505"/>
      <c r="JHE1505"/>
      <c r="JHF1505"/>
      <c r="JHG1505"/>
      <c r="JHH1505"/>
      <c r="JHI1505"/>
      <c r="JHJ1505"/>
      <c r="JHK1505"/>
      <c r="JHL1505"/>
      <c r="JHM1505"/>
      <c r="JHN1505"/>
      <c r="JHO1505"/>
      <c r="JHP1505"/>
      <c r="JHQ1505"/>
      <c r="JHR1505"/>
      <c r="JHS1505"/>
      <c r="JHT1505"/>
      <c r="JHU1505"/>
      <c r="JHV1505"/>
      <c r="JHW1505"/>
      <c r="JHX1505"/>
      <c r="JHY1505"/>
      <c r="JHZ1505"/>
      <c r="JIA1505"/>
      <c r="JIB1505"/>
      <c r="JIC1505"/>
      <c r="JID1505"/>
      <c r="JIE1505"/>
      <c r="JIF1505"/>
      <c r="JIG1505"/>
      <c r="JIH1505"/>
      <c r="JII1505"/>
      <c r="JIJ1505"/>
      <c r="JIK1505"/>
      <c r="JIL1505"/>
      <c r="JIM1505"/>
      <c r="JIN1505"/>
      <c r="JIO1505"/>
      <c r="JIP1505"/>
      <c r="JIQ1505"/>
      <c r="JIR1505"/>
      <c r="JIS1505"/>
      <c r="JIT1505"/>
      <c r="JIU1505"/>
      <c r="JIV1505"/>
      <c r="JIW1505"/>
      <c r="JIX1505"/>
      <c r="JIY1505"/>
      <c r="JIZ1505"/>
      <c r="JJA1505"/>
      <c r="JJB1505"/>
      <c r="JJC1505"/>
      <c r="JJD1505"/>
      <c r="JJE1505"/>
      <c r="JJF1505"/>
      <c r="JJG1505"/>
      <c r="JJH1505"/>
      <c r="JJI1505"/>
      <c r="JJJ1505"/>
      <c r="JJK1505"/>
      <c r="JJL1505"/>
      <c r="JJM1505"/>
      <c r="JJN1505"/>
      <c r="JJO1505"/>
      <c r="JJP1505"/>
      <c r="JJQ1505"/>
      <c r="JJR1505"/>
      <c r="JJS1505"/>
      <c r="JJT1505"/>
      <c r="JJU1505"/>
      <c r="JJV1505"/>
      <c r="JJW1505"/>
      <c r="JJX1505"/>
      <c r="JJY1505"/>
      <c r="JJZ1505"/>
      <c r="JKA1505"/>
      <c r="JKB1505"/>
      <c r="JKC1505"/>
      <c r="JKD1505"/>
      <c r="JKE1505"/>
      <c r="JKF1505"/>
      <c r="JKG1505"/>
      <c r="JKH1505"/>
      <c r="JKI1505"/>
      <c r="JKJ1505"/>
      <c r="JKK1505"/>
      <c r="JKL1505"/>
      <c r="JKM1505"/>
      <c r="JKN1505"/>
      <c r="JKO1505"/>
      <c r="JKP1505"/>
      <c r="JKQ1505"/>
      <c r="JKR1505"/>
      <c r="JKS1505"/>
      <c r="JKT1505"/>
      <c r="JKU1505"/>
      <c r="JKV1505"/>
      <c r="JKW1505"/>
      <c r="JKX1505"/>
      <c r="JKY1505"/>
      <c r="JKZ1505"/>
      <c r="JLA1505"/>
      <c r="JLB1505"/>
      <c r="JLC1505"/>
      <c r="JLD1505"/>
      <c r="JLE1505"/>
      <c r="JLF1505"/>
      <c r="JLG1505"/>
      <c r="JLH1505"/>
      <c r="JLI1505"/>
      <c r="JLJ1505"/>
      <c r="JLK1505"/>
      <c r="JLL1505"/>
      <c r="JLM1505"/>
      <c r="JLN1505"/>
      <c r="JLO1505"/>
      <c r="JLP1505"/>
      <c r="JLQ1505"/>
      <c r="JLR1505"/>
      <c r="JLS1505"/>
      <c r="JLT1505"/>
      <c r="JLU1505"/>
      <c r="JLV1505"/>
      <c r="JLW1505"/>
      <c r="JLX1505"/>
      <c r="JLY1505"/>
      <c r="JLZ1505"/>
      <c r="JMA1505"/>
      <c r="JMB1505"/>
      <c r="JMC1505"/>
      <c r="JMD1505"/>
      <c r="JME1505"/>
      <c r="JMF1505"/>
      <c r="JMG1505"/>
      <c r="JMH1505"/>
      <c r="JMI1505"/>
      <c r="JMJ1505"/>
      <c r="JMK1505"/>
      <c r="JML1505"/>
      <c r="JMM1505"/>
      <c r="JMN1505"/>
      <c r="JMO1505"/>
      <c r="JMP1505"/>
      <c r="JMQ1505"/>
      <c r="JMR1505"/>
      <c r="JMS1505"/>
      <c r="JMT1505"/>
      <c r="JMU1505"/>
      <c r="JMV1505"/>
      <c r="JMW1505"/>
      <c r="JMX1505"/>
      <c r="JMY1505"/>
      <c r="JMZ1505"/>
      <c r="JNA1505"/>
      <c r="JNB1505"/>
      <c r="JNC1505"/>
      <c r="JND1505"/>
      <c r="JNE1505"/>
      <c r="JNF1505"/>
      <c r="JNG1505"/>
      <c r="JNH1505"/>
      <c r="JNI1505"/>
      <c r="JNJ1505"/>
      <c r="JNK1505"/>
      <c r="JNL1505"/>
      <c r="JNM1505"/>
      <c r="JNN1505"/>
      <c r="JNO1505"/>
      <c r="JNP1505"/>
      <c r="JNQ1505"/>
      <c r="JNR1505"/>
      <c r="JNS1505"/>
      <c r="JNT1505"/>
      <c r="JNU1505"/>
      <c r="JNV1505"/>
      <c r="JNW1505"/>
      <c r="JNX1505"/>
      <c r="JNY1505"/>
      <c r="JNZ1505"/>
      <c r="JOA1505"/>
      <c r="JOB1505"/>
      <c r="JOC1505"/>
      <c r="JOD1505"/>
      <c r="JOE1505"/>
      <c r="JOF1505"/>
      <c r="JOG1505"/>
      <c r="JOH1505"/>
      <c r="JOI1505"/>
      <c r="JOJ1505"/>
      <c r="JOK1505"/>
      <c r="JOL1505"/>
      <c r="JOM1505"/>
      <c r="JON1505"/>
      <c r="JOO1505"/>
      <c r="JOP1505"/>
      <c r="JOQ1505"/>
      <c r="JOR1505"/>
      <c r="JOS1505"/>
      <c r="JOT1505"/>
      <c r="JOU1505"/>
      <c r="JOV1505"/>
      <c r="JOW1505"/>
      <c r="JOX1505"/>
      <c r="JOY1505"/>
      <c r="JOZ1505"/>
      <c r="JPA1505"/>
      <c r="JPB1505"/>
      <c r="JPC1505"/>
      <c r="JPD1505"/>
      <c r="JPE1505"/>
      <c r="JPF1505"/>
      <c r="JPG1505"/>
      <c r="JPH1505"/>
      <c r="JPI1505"/>
      <c r="JPJ1505"/>
      <c r="JPK1505"/>
      <c r="JPL1505"/>
      <c r="JPM1505"/>
      <c r="JPN1505"/>
      <c r="JPO1505"/>
      <c r="JPP1505"/>
      <c r="JPQ1505"/>
      <c r="JPR1505"/>
      <c r="JPS1505"/>
      <c r="JPT1505"/>
      <c r="JPU1505"/>
      <c r="JPV1505"/>
      <c r="JPW1505"/>
      <c r="JPX1505"/>
      <c r="JPY1505"/>
      <c r="JPZ1505"/>
      <c r="JQA1505"/>
      <c r="JQB1505"/>
      <c r="JQC1505"/>
      <c r="JQD1505"/>
      <c r="JQE1505"/>
      <c r="JQF1505"/>
      <c r="JQG1505"/>
      <c r="JQH1505"/>
      <c r="JQI1505"/>
      <c r="JQJ1505"/>
      <c r="JQK1505"/>
      <c r="JQL1505"/>
      <c r="JQM1505"/>
      <c r="JQN1505"/>
      <c r="JQO1505"/>
      <c r="JQP1505"/>
      <c r="JQQ1505"/>
      <c r="JQR1505"/>
      <c r="JQS1505"/>
      <c r="JQT1505"/>
      <c r="JQU1505"/>
      <c r="JQV1505"/>
      <c r="JQW1505"/>
      <c r="JQX1505"/>
      <c r="JQY1505"/>
      <c r="JQZ1505"/>
      <c r="JRA1505"/>
      <c r="JRB1505"/>
      <c r="JRC1505"/>
      <c r="JRD1505"/>
      <c r="JRE1505"/>
      <c r="JRF1505"/>
      <c r="JRG1505"/>
      <c r="JRH1505"/>
      <c r="JRI1505"/>
      <c r="JRJ1505"/>
      <c r="JRK1505"/>
      <c r="JRL1505"/>
      <c r="JRM1505"/>
      <c r="JRN1505"/>
      <c r="JRO1505"/>
      <c r="JRP1505"/>
      <c r="JRQ1505"/>
      <c r="JRR1505"/>
      <c r="JRS1505"/>
      <c r="JRT1505"/>
      <c r="JRU1505"/>
      <c r="JRV1505"/>
      <c r="JRW1505"/>
      <c r="JRX1505"/>
      <c r="JRY1505"/>
      <c r="JRZ1505"/>
      <c r="JSA1505"/>
      <c r="JSB1505"/>
      <c r="JSC1505"/>
      <c r="JSD1505"/>
      <c r="JSE1505"/>
      <c r="JSF1505"/>
      <c r="JSG1505"/>
      <c r="JSH1505"/>
      <c r="JSI1505"/>
      <c r="JSJ1505"/>
      <c r="JSK1505"/>
      <c r="JSL1505"/>
      <c r="JSM1505"/>
      <c r="JSN1505"/>
      <c r="JSO1505"/>
      <c r="JSP1505"/>
      <c r="JSQ1505"/>
      <c r="JSR1505"/>
      <c r="JSS1505"/>
      <c r="JST1505"/>
      <c r="JSU1505"/>
      <c r="JSV1505"/>
      <c r="JSW1505"/>
      <c r="JSX1505"/>
      <c r="JSY1505"/>
      <c r="JSZ1505"/>
      <c r="JTA1505"/>
      <c r="JTB1505"/>
      <c r="JTC1505"/>
      <c r="JTD1505"/>
      <c r="JTE1505"/>
      <c r="JTF1505"/>
      <c r="JTG1505"/>
      <c r="JTH1505"/>
      <c r="JTI1505"/>
      <c r="JTJ1505"/>
      <c r="JTK1505"/>
      <c r="JTL1505"/>
      <c r="JTM1505"/>
      <c r="JTN1505"/>
      <c r="JTO1505"/>
      <c r="JTP1505"/>
      <c r="JTQ1505"/>
      <c r="JTR1505"/>
      <c r="JTS1505"/>
      <c r="JTT1505"/>
      <c r="JTU1505"/>
      <c r="JTV1505"/>
      <c r="JTW1505"/>
      <c r="JTX1505"/>
      <c r="JTY1505"/>
      <c r="JTZ1505"/>
      <c r="JUA1505"/>
      <c r="JUB1505"/>
      <c r="JUC1505"/>
      <c r="JUD1505"/>
      <c r="JUE1505"/>
      <c r="JUF1505"/>
      <c r="JUG1505"/>
      <c r="JUH1505"/>
      <c r="JUI1505"/>
      <c r="JUJ1505"/>
      <c r="JUK1505"/>
      <c r="JUL1505"/>
      <c r="JUM1505"/>
      <c r="JUN1505"/>
      <c r="JUO1505"/>
      <c r="JUP1505"/>
      <c r="JUQ1505"/>
      <c r="JUR1505"/>
      <c r="JUS1505"/>
      <c r="JUT1505"/>
      <c r="JUU1505"/>
      <c r="JUV1505"/>
      <c r="JUW1505"/>
      <c r="JUX1505"/>
      <c r="JUY1505"/>
      <c r="JUZ1505"/>
      <c r="JVA1505"/>
      <c r="JVB1505"/>
      <c r="JVC1505"/>
      <c r="JVD1505"/>
      <c r="JVE1505"/>
      <c r="JVF1505"/>
      <c r="JVG1505"/>
      <c r="JVH1505"/>
      <c r="JVI1505"/>
      <c r="JVJ1505"/>
      <c r="JVK1505"/>
      <c r="JVL1505"/>
      <c r="JVM1505"/>
      <c r="JVN1505"/>
      <c r="JVO1505"/>
      <c r="JVP1505"/>
      <c r="JVQ1505"/>
      <c r="JVR1505"/>
      <c r="JVS1505"/>
      <c r="JVT1505"/>
      <c r="JVU1505"/>
      <c r="JVV1505"/>
      <c r="JVW1505"/>
      <c r="JVX1505"/>
      <c r="JVY1505"/>
      <c r="JVZ1505"/>
      <c r="JWA1505"/>
      <c r="JWB1505"/>
      <c r="JWC1505"/>
      <c r="JWD1505"/>
      <c r="JWE1505"/>
      <c r="JWF1505"/>
      <c r="JWG1505"/>
      <c r="JWH1505"/>
      <c r="JWI1505"/>
      <c r="JWJ1505"/>
      <c r="JWK1505"/>
      <c r="JWL1505"/>
      <c r="JWM1505"/>
      <c r="JWN1505"/>
      <c r="JWO1505"/>
      <c r="JWP1505"/>
      <c r="JWQ1505"/>
      <c r="JWR1505"/>
      <c r="JWS1505"/>
      <c r="JWT1505"/>
      <c r="JWU1505"/>
      <c r="JWV1505"/>
      <c r="JWW1505"/>
      <c r="JWX1505"/>
      <c r="JWY1505"/>
      <c r="JWZ1505"/>
      <c r="JXA1505"/>
      <c r="JXB1505"/>
      <c r="JXC1505"/>
      <c r="JXD1505"/>
      <c r="JXE1505"/>
      <c r="JXF1505"/>
      <c r="JXG1505"/>
      <c r="JXH1505"/>
      <c r="JXI1505"/>
      <c r="JXJ1505"/>
      <c r="JXK1505"/>
      <c r="JXL1505"/>
      <c r="JXM1505"/>
      <c r="JXN1505"/>
      <c r="JXO1505"/>
      <c r="JXP1505"/>
      <c r="JXQ1505"/>
      <c r="JXR1505"/>
      <c r="JXS1505"/>
      <c r="JXT1505"/>
      <c r="JXU1505"/>
      <c r="JXV1505"/>
      <c r="JXW1505"/>
      <c r="JXX1505"/>
      <c r="JXY1505"/>
      <c r="JXZ1505"/>
      <c r="JYA1505"/>
      <c r="JYB1505"/>
      <c r="JYC1505"/>
      <c r="JYD1505"/>
      <c r="JYE1505"/>
      <c r="JYF1505"/>
      <c r="JYG1505"/>
      <c r="JYH1505"/>
      <c r="JYI1505"/>
      <c r="JYJ1505"/>
      <c r="JYK1505"/>
      <c r="JYL1505"/>
      <c r="JYM1505"/>
      <c r="JYN1505"/>
      <c r="JYO1505"/>
      <c r="JYP1505"/>
      <c r="JYQ1505"/>
      <c r="JYR1505"/>
      <c r="JYS1505"/>
      <c r="JYT1505"/>
      <c r="JYU1505"/>
      <c r="JYV1505"/>
      <c r="JYW1505"/>
      <c r="JYX1505"/>
      <c r="JYY1505"/>
      <c r="JYZ1505"/>
      <c r="JZA1505"/>
      <c r="JZB1505"/>
      <c r="JZC1505"/>
      <c r="JZD1505"/>
      <c r="JZE1505"/>
      <c r="JZF1505"/>
      <c r="JZG1505"/>
      <c r="JZH1505"/>
      <c r="JZI1505"/>
      <c r="JZJ1505"/>
      <c r="JZK1505"/>
      <c r="JZL1505"/>
      <c r="JZM1505"/>
      <c r="JZN1505"/>
      <c r="JZO1505"/>
      <c r="JZP1505"/>
      <c r="JZQ1505"/>
      <c r="JZR1505"/>
      <c r="JZS1505"/>
      <c r="JZT1505"/>
      <c r="JZU1505"/>
      <c r="JZV1505"/>
      <c r="JZW1505"/>
      <c r="JZX1505"/>
      <c r="JZY1505"/>
      <c r="JZZ1505"/>
      <c r="KAA1505"/>
      <c r="KAB1505"/>
      <c r="KAC1505"/>
      <c r="KAD1505"/>
      <c r="KAE1505"/>
      <c r="KAF1505"/>
      <c r="KAG1505"/>
      <c r="KAH1505"/>
      <c r="KAI1505"/>
      <c r="KAJ1505"/>
      <c r="KAK1505"/>
      <c r="KAL1505"/>
      <c r="KAM1505"/>
      <c r="KAN1505"/>
      <c r="KAO1505"/>
      <c r="KAP1505"/>
      <c r="KAQ1505"/>
      <c r="KAR1505"/>
      <c r="KAS1505"/>
      <c r="KAT1505"/>
      <c r="KAU1505"/>
      <c r="KAV1505"/>
      <c r="KAW1505"/>
      <c r="KAX1505"/>
      <c r="KAY1505"/>
      <c r="KAZ1505"/>
      <c r="KBA1505"/>
      <c r="KBB1505"/>
      <c r="KBC1505"/>
      <c r="KBD1505"/>
      <c r="KBE1505"/>
      <c r="KBF1505"/>
      <c r="KBG1505"/>
      <c r="KBH1505"/>
      <c r="KBI1505"/>
      <c r="KBJ1505"/>
      <c r="KBK1505"/>
      <c r="KBL1505"/>
      <c r="KBM1505"/>
      <c r="KBN1505"/>
      <c r="KBO1505"/>
      <c r="KBP1505"/>
      <c r="KBQ1505"/>
      <c r="KBR1505"/>
      <c r="KBS1505"/>
      <c r="KBT1505"/>
      <c r="KBU1505"/>
      <c r="KBV1505"/>
      <c r="KBW1505"/>
      <c r="KBX1505"/>
      <c r="KBY1505"/>
      <c r="KBZ1505"/>
      <c r="KCA1505"/>
      <c r="KCB1505"/>
      <c r="KCC1505"/>
      <c r="KCD1505"/>
      <c r="KCE1505"/>
      <c r="KCF1505"/>
      <c r="KCG1505"/>
      <c r="KCH1505"/>
      <c r="KCI1505"/>
      <c r="KCJ1505"/>
      <c r="KCK1505"/>
      <c r="KCL1505"/>
      <c r="KCM1505"/>
      <c r="KCN1505"/>
      <c r="KCO1505"/>
      <c r="KCP1505"/>
      <c r="KCQ1505"/>
      <c r="KCR1505"/>
      <c r="KCS1505"/>
      <c r="KCT1505"/>
      <c r="KCU1505"/>
      <c r="KCV1505"/>
      <c r="KCW1505"/>
      <c r="KCX1505"/>
      <c r="KCY1505"/>
      <c r="KCZ1505"/>
      <c r="KDA1505"/>
      <c r="KDB1505"/>
      <c r="KDC1505"/>
      <c r="KDD1505"/>
      <c r="KDE1505"/>
      <c r="KDF1505"/>
      <c r="KDG1505"/>
      <c r="KDH1505"/>
      <c r="KDI1505"/>
      <c r="KDJ1505"/>
      <c r="KDK1505"/>
      <c r="KDL1505"/>
      <c r="KDM1505"/>
      <c r="KDN1505"/>
      <c r="KDO1505"/>
      <c r="KDP1505"/>
      <c r="KDQ1505"/>
      <c r="KDR1505"/>
      <c r="KDS1505"/>
      <c r="KDT1505"/>
      <c r="KDU1505"/>
      <c r="KDV1505"/>
      <c r="KDW1505"/>
      <c r="KDX1505"/>
      <c r="KDY1505"/>
      <c r="KDZ1505"/>
      <c r="KEA1505"/>
      <c r="KEB1505"/>
      <c r="KEC1505"/>
      <c r="KED1505"/>
      <c r="KEE1505"/>
      <c r="KEF1505"/>
      <c r="KEG1505"/>
      <c r="KEH1505"/>
      <c r="KEI1505"/>
      <c r="KEJ1505"/>
      <c r="KEK1505"/>
      <c r="KEL1505"/>
      <c r="KEM1505"/>
      <c r="KEN1505"/>
      <c r="KEO1505"/>
      <c r="KEP1505"/>
      <c r="KEQ1505"/>
      <c r="KER1505"/>
      <c r="KES1505"/>
      <c r="KET1505"/>
      <c r="KEU1505"/>
      <c r="KEV1505"/>
      <c r="KEW1505"/>
      <c r="KEX1505"/>
      <c r="KEY1505"/>
      <c r="KEZ1505"/>
      <c r="KFA1505"/>
      <c r="KFB1505"/>
      <c r="KFC1505"/>
      <c r="KFD1505"/>
      <c r="KFE1505"/>
      <c r="KFF1505"/>
      <c r="KFG1505"/>
      <c r="KFH1505"/>
      <c r="KFI1505"/>
      <c r="KFJ1505"/>
      <c r="KFK1505"/>
      <c r="KFL1505"/>
      <c r="KFM1505"/>
      <c r="KFN1505"/>
      <c r="KFO1505"/>
      <c r="KFP1505"/>
      <c r="KFQ1505"/>
      <c r="KFR1505"/>
      <c r="KFS1505"/>
      <c r="KFT1505"/>
      <c r="KFU1505"/>
      <c r="KFV1505"/>
      <c r="KFW1505"/>
      <c r="KFX1505"/>
      <c r="KFY1505"/>
      <c r="KFZ1505"/>
      <c r="KGA1505"/>
      <c r="KGB1505"/>
      <c r="KGC1505"/>
      <c r="KGD1505"/>
      <c r="KGE1505"/>
      <c r="KGF1505"/>
      <c r="KGG1505"/>
      <c r="KGH1505"/>
      <c r="KGI1505"/>
      <c r="KGJ1505"/>
      <c r="KGK1505"/>
      <c r="KGL1505"/>
      <c r="KGM1505"/>
      <c r="KGN1505"/>
      <c r="KGO1505"/>
      <c r="KGP1505"/>
      <c r="KGQ1505"/>
      <c r="KGR1505"/>
      <c r="KGS1505"/>
      <c r="KGT1505"/>
      <c r="KGU1505"/>
      <c r="KGV1505"/>
      <c r="KGW1505"/>
      <c r="KGX1505"/>
      <c r="KGY1505"/>
      <c r="KGZ1505"/>
      <c r="KHA1505"/>
      <c r="KHB1505"/>
      <c r="KHC1505"/>
      <c r="KHD1505"/>
      <c r="KHE1505"/>
      <c r="KHF1505"/>
      <c r="KHG1505"/>
      <c r="KHH1505"/>
      <c r="KHI1505"/>
      <c r="KHJ1505"/>
      <c r="KHK1505"/>
      <c r="KHL1505"/>
      <c r="KHM1505"/>
      <c r="KHN1505"/>
      <c r="KHO1505"/>
      <c r="KHP1505"/>
      <c r="KHQ1505"/>
      <c r="KHR1505"/>
      <c r="KHS1505"/>
      <c r="KHT1505"/>
      <c r="KHU1505"/>
      <c r="KHV1505"/>
      <c r="KHW1505"/>
      <c r="KHX1505"/>
      <c r="KHY1505"/>
      <c r="KHZ1505"/>
      <c r="KIA1505"/>
      <c r="KIB1505"/>
      <c r="KIC1505"/>
      <c r="KID1505"/>
      <c r="KIE1505"/>
      <c r="KIF1505"/>
      <c r="KIG1505"/>
      <c r="KIH1505"/>
      <c r="KII1505"/>
      <c r="KIJ1505"/>
      <c r="KIK1505"/>
      <c r="KIL1505"/>
      <c r="KIM1505"/>
      <c r="KIN1505"/>
      <c r="KIO1505"/>
      <c r="KIP1505"/>
      <c r="KIQ1505"/>
      <c r="KIR1505"/>
      <c r="KIS1505"/>
      <c r="KIT1505"/>
      <c r="KIU1505"/>
      <c r="KIV1505"/>
      <c r="KIW1505"/>
      <c r="KIX1505"/>
      <c r="KIY1505"/>
      <c r="KIZ1505"/>
      <c r="KJA1505"/>
      <c r="KJB1505"/>
      <c r="KJC1505"/>
      <c r="KJD1505"/>
      <c r="KJE1505"/>
      <c r="KJF1505"/>
      <c r="KJG1505"/>
      <c r="KJH1505"/>
      <c r="KJI1505"/>
      <c r="KJJ1505"/>
      <c r="KJK1505"/>
      <c r="KJL1505"/>
      <c r="KJM1505"/>
      <c r="KJN1505"/>
      <c r="KJO1505"/>
      <c r="KJP1505"/>
      <c r="KJQ1505"/>
      <c r="KJR1505"/>
      <c r="KJS1505"/>
      <c r="KJT1505"/>
      <c r="KJU1505"/>
      <c r="KJV1505"/>
      <c r="KJW1505"/>
      <c r="KJX1505"/>
      <c r="KJY1505"/>
      <c r="KJZ1505"/>
      <c r="KKA1505"/>
      <c r="KKB1505"/>
      <c r="KKC1505"/>
      <c r="KKD1505"/>
      <c r="KKE1505"/>
      <c r="KKF1505"/>
      <c r="KKG1505"/>
      <c r="KKH1505"/>
      <c r="KKI1505"/>
      <c r="KKJ1505"/>
      <c r="KKK1505"/>
      <c r="KKL1505"/>
      <c r="KKM1505"/>
      <c r="KKN1505"/>
      <c r="KKO1505"/>
      <c r="KKP1505"/>
      <c r="KKQ1505"/>
      <c r="KKR1505"/>
      <c r="KKS1505"/>
      <c r="KKT1505"/>
      <c r="KKU1505"/>
      <c r="KKV1505"/>
      <c r="KKW1505"/>
      <c r="KKX1505"/>
      <c r="KKY1505"/>
      <c r="KKZ1505"/>
      <c r="KLA1505"/>
      <c r="KLB1505"/>
      <c r="KLC1505"/>
      <c r="KLD1505"/>
      <c r="KLE1505"/>
      <c r="KLF1505"/>
      <c r="KLG1505"/>
      <c r="KLH1505"/>
      <c r="KLI1505"/>
      <c r="KLJ1505"/>
      <c r="KLK1505"/>
      <c r="KLL1505"/>
      <c r="KLM1505"/>
      <c r="KLN1505"/>
      <c r="KLO1505"/>
      <c r="KLP1505"/>
      <c r="KLQ1505"/>
      <c r="KLR1505"/>
      <c r="KLS1505"/>
      <c r="KLT1505"/>
      <c r="KLU1505"/>
      <c r="KLV1505"/>
      <c r="KLW1505"/>
      <c r="KLX1505"/>
      <c r="KLY1505"/>
      <c r="KLZ1505"/>
      <c r="KMA1505"/>
      <c r="KMB1505"/>
      <c r="KMC1505"/>
      <c r="KMD1505"/>
      <c r="KME1505"/>
      <c r="KMF1505"/>
      <c r="KMG1505"/>
      <c r="KMH1505"/>
      <c r="KMI1505"/>
      <c r="KMJ1505"/>
      <c r="KMK1505"/>
      <c r="KML1505"/>
      <c r="KMM1505"/>
      <c r="KMN1505"/>
      <c r="KMO1505"/>
      <c r="KMP1505"/>
      <c r="KMQ1505"/>
      <c r="KMR1505"/>
      <c r="KMS1505"/>
      <c r="KMT1505"/>
      <c r="KMU1505"/>
      <c r="KMV1505"/>
      <c r="KMW1505"/>
      <c r="KMX1505"/>
      <c r="KMY1505"/>
      <c r="KMZ1505"/>
      <c r="KNA1505"/>
      <c r="KNB1505"/>
      <c r="KNC1505"/>
      <c r="KND1505"/>
      <c r="KNE1505"/>
      <c r="KNF1505"/>
      <c r="KNG1505"/>
      <c r="KNH1505"/>
      <c r="KNI1505"/>
      <c r="KNJ1505"/>
      <c r="KNK1505"/>
      <c r="KNL1505"/>
      <c r="KNM1505"/>
      <c r="KNN1505"/>
      <c r="KNO1505"/>
      <c r="KNP1505"/>
      <c r="KNQ1505"/>
      <c r="KNR1505"/>
      <c r="KNS1505"/>
      <c r="KNT1505"/>
      <c r="KNU1505"/>
      <c r="KNV1505"/>
      <c r="KNW1505"/>
      <c r="KNX1505"/>
      <c r="KNY1505"/>
      <c r="KNZ1505"/>
      <c r="KOA1505"/>
      <c r="KOB1505"/>
      <c r="KOC1505"/>
      <c r="KOD1505"/>
      <c r="KOE1505"/>
      <c r="KOF1505"/>
      <c r="KOG1505"/>
      <c r="KOH1505"/>
      <c r="KOI1505"/>
      <c r="KOJ1505"/>
      <c r="KOK1505"/>
      <c r="KOL1505"/>
      <c r="KOM1505"/>
      <c r="KON1505"/>
      <c r="KOO1505"/>
      <c r="KOP1505"/>
      <c r="KOQ1505"/>
      <c r="KOR1505"/>
      <c r="KOS1505"/>
      <c r="KOT1505"/>
      <c r="KOU1505"/>
      <c r="KOV1505"/>
      <c r="KOW1505"/>
      <c r="KOX1505"/>
      <c r="KOY1505"/>
      <c r="KOZ1505"/>
      <c r="KPA1505"/>
      <c r="KPB1505"/>
      <c r="KPC1505"/>
      <c r="KPD1505"/>
      <c r="KPE1505"/>
      <c r="KPF1505"/>
      <c r="KPG1505"/>
      <c r="KPH1505"/>
      <c r="KPI1505"/>
      <c r="KPJ1505"/>
      <c r="KPK1505"/>
      <c r="KPL1505"/>
      <c r="KPM1505"/>
      <c r="KPN1505"/>
      <c r="KPO1505"/>
      <c r="KPP1505"/>
      <c r="KPQ1505"/>
      <c r="KPR1505"/>
      <c r="KPS1505"/>
      <c r="KPT1505"/>
      <c r="KPU1505"/>
      <c r="KPV1505"/>
      <c r="KPW1505"/>
      <c r="KPX1505"/>
      <c r="KPY1505"/>
      <c r="KPZ1505"/>
      <c r="KQA1505"/>
      <c r="KQB1505"/>
      <c r="KQC1505"/>
      <c r="KQD1505"/>
      <c r="KQE1505"/>
      <c r="KQF1505"/>
      <c r="KQG1505"/>
      <c r="KQH1505"/>
      <c r="KQI1505"/>
      <c r="KQJ1505"/>
      <c r="KQK1505"/>
      <c r="KQL1505"/>
      <c r="KQM1505"/>
      <c r="KQN1505"/>
      <c r="KQO1505"/>
      <c r="KQP1505"/>
      <c r="KQQ1505"/>
      <c r="KQR1505"/>
      <c r="KQS1505"/>
      <c r="KQT1505"/>
      <c r="KQU1505"/>
      <c r="KQV1505"/>
      <c r="KQW1505"/>
      <c r="KQX1505"/>
      <c r="KQY1505"/>
      <c r="KQZ1505"/>
      <c r="KRA1505"/>
      <c r="KRB1505"/>
      <c r="KRC1505"/>
      <c r="KRD1505"/>
      <c r="KRE1505"/>
      <c r="KRF1505"/>
      <c r="KRG1505"/>
      <c r="KRH1505"/>
      <c r="KRI1505"/>
      <c r="KRJ1505"/>
      <c r="KRK1505"/>
      <c r="KRL1505"/>
      <c r="KRM1505"/>
      <c r="KRN1505"/>
      <c r="KRO1505"/>
      <c r="KRP1505"/>
      <c r="KRQ1505"/>
      <c r="KRR1505"/>
      <c r="KRS1505"/>
      <c r="KRT1505"/>
      <c r="KRU1505"/>
      <c r="KRV1505"/>
      <c r="KRW1505"/>
      <c r="KRX1505"/>
      <c r="KRY1505"/>
      <c r="KRZ1505"/>
      <c r="KSA1505"/>
      <c r="KSB1505"/>
      <c r="KSC1505"/>
      <c r="KSD1505"/>
      <c r="KSE1505"/>
      <c r="KSF1505"/>
      <c r="KSG1505"/>
      <c r="KSH1505"/>
      <c r="KSI1505"/>
      <c r="KSJ1505"/>
      <c r="KSK1505"/>
      <c r="KSL1505"/>
      <c r="KSM1505"/>
      <c r="KSN1505"/>
      <c r="KSO1505"/>
      <c r="KSP1505"/>
      <c r="KSQ1505"/>
      <c r="KSR1505"/>
      <c r="KSS1505"/>
      <c r="KST1505"/>
      <c r="KSU1505"/>
      <c r="KSV1505"/>
      <c r="KSW1505"/>
      <c r="KSX1505"/>
      <c r="KSY1505"/>
      <c r="KSZ1505"/>
      <c r="KTA1505"/>
      <c r="KTB1505"/>
      <c r="KTC1505"/>
      <c r="KTD1505"/>
      <c r="KTE1505"/>
      <c r="KTF1505"/>
      <c r="KTG1505"/>
      <c r="KTH1505"/>
      <c r="KTI1505"/>
      <c r="KTJ1505"/>
      <c r="KTK1505"/>
      <c r="KTL1505"/>
      <c r="KTM1505"/>
      <c r="KTN1505"/>
      <c r="KTO1505"/>
      <c r="KTP1505"/>
      <c r="KTQ1505"/>
      <c r="KTR1505"/>
      <c r="KTS1505"/>
      <c r="KTT1505"/>
      <c r="KTU1505"/>
      <c r="KTV1505"/>
      <c r="KTW1505"/>
      <c r="KTX1505"/>
      <c r="KTY1505"/>
      <c r="KTZ1505"/>
      <c r="KUA1505"/>
      <c r="KUB1505"/>
      <c r="KUC1505"/>
      <c r="KUD1505"/>
      <c r="KUE1505"/>
      <c r="KUF1505"/>
      <c r="KUG1505"/>
      <c r="KUH1505"/>
      <c r="KUI1505"/>
      <c r="KUJ1505"/>
      <c r="KUK1505"/>
      <c r="KUL1505"/>
      <c r="KUM1505"/>
      <c r="KUN1505"/>
      <c r="KUO1505"/>
      <c r="KUP1505"/>
      <c r="KUQ1505"/>
      <c r="KUR1505"/>
      <c r="KUS1505"/>
      <c r="KUT1505"/>
      <c r="KUU1505"/>
      <c r="KUV1505"/>
      <c r="KUW1505"/>
      <c r="KUX1505"/>
      <c r="KUY1505"/>
      <c r="KUZ1505"/>
      <c r="KVA1505"/>
      <c r="KVB1505"/>
      <c r="KVC1505"/>
      <c r="KVD1505"/>
      <c r="KVE1505"/>
      <c r="KVF1505"/>
      <c r="KVG1505"/>
      <c r="KVH1505"/>
      <c r="KVI1505"/>
      <c r="KVJ1505"/>
      <c r="KVK1505"/>
      <c r="KVL1505"/>
      <c r="KVM1505"/>
      <c r="KVN1505"/>
      <c r="KVO1505"/>
      <c r="KVP1505"/>
      <c r="KVQ1505"/>
      <c r="KVR1505"/>
      <c r="KVS1505"/>
      <c r="KVT1505"/>
      <c r="KVU1505"/>
      <c r="KVV1505"/>
      <c r="KVW1505"/>
      <c r="KVX1505"/>
      <c r="KVY1505"/>
      <c r="KVZ1505"/>
      <c r="KWA1505"/>
      <c r="KWB1505"/>
      <c r="KWC1505"/>
      <c r="KWD1505"/>
      <c r="KWE1505"/>
      <c r="KWF1505"/>
      <c r="KWG1505"/>
      <c r="KWH1505"/>
      <c r="KWI1505"/>
      <c r="KWJ1505"/>
      <c r="KWK1505"/>
      <c r="KWL1505"/>
      <c r="KWM1505"/>
      <c r="KWN1505"/>
      <c r="KWO1505"/>
      <c r="KWP1505"/>
      <c r="KWQ1505"/>
      <c r="KWR1505"/>
      <c r="KWS1505"/>
      <c r="KWT1505"/>
      <c r="KWU1505"/>
      <c r="KWV1505"/>
      <c r="KWW1505"/>
      <c r="KWX1505"/>
      <c r="KWY1505"/>
      <c r="KWZ1505"/>
      <c r="KXA1505"/>
      <c r="KXB1505"/>
      <c r="KXC1505"/>
      <c r="KXD1505"/>
      <c r="KXE1505"/>
      <c r="KXF1505"/>
      <c r="KXG1505"/>
      <c r="KXH1505"/>
      <c r="KXI1505"/>
      <c r="KXJ1505"/>
      <c r="KXK1505"/>
      <c r="KXL1505"/>
      <c r="KXM1505"/>
      <c r="KXN1505"/>
      <c r="KXO1505"/>
      <c r="KXP1505"/>
      <c r="KXQ1505"/>
      <c r="KXR1505"/>
      <c r="KXS1505"/>
      <c r="KXT1505"/>
      <c r="KXU1505"/>
      <c r="KXV1505"/>
      <c r="KXW1505"/>
      <c r="KXX1505"/>
      <c r="KXY1505"/>
      <c r="KXZ1505"/>
      <c r="KYA1505"/>
      <c r="KYB1505"/>
      <c r="KYC1505"/>
      <c r="KYD1505"/>
      <c r="KYE1505"/>
      <c r="KYF1505"/>
      <c r="KYG1505"/>
      <c r="KYH1505"/>
      <c r="KYI1505"/>
      <c r="KYJ1505"/>
      <c r="KYK1505"/>
      <c r="KYL1505"/>
      <c r="KYM1505"/>
      <c r="KYN1505"/>
      <c r="KYO1505"/>
      <c r="KYP1505"/>
      <c r="KYQ1505"/>
      <c r="KYR1505"/>
      <c r="KYS1505"/>
      <c r="KYT1505"/>
      <c r="KYU1505"/>
      <c r="KYV1505"/>
      <c r="KYW1505"/>
      <c r="KYX1505"/>
      <c r="KYY1505"/>
      <c r="KYZ1505"/>
      <c r="KZA1505"/>
      <c r="KZB1505"/>
      <c r="KZC1505"/>
      <c r="KZD1505"/>
      <c r="KZE1505"/>
      <c r="KZF1505"/>
      <c r="KZG1505"/>
      <c r="KZH1505"/>
      <c r="KZI1505"/>
      <c r="KZJ1505"/>
      <c r="KZK1505"/>
      <c r="KZL1505"/>
      <c r="KZM1505"/>
      <c r="KZN1505"/>
      <c r="KZO1505"/>
      <c r="KZP1505"/>
      <c r="KZQ1505"/>
      <c r="KZR1505"/>
      <c r="KZS1505"/>
      <c r="KZT1505"/>
      <c r="KZU1505"/>
      <c r="KZV1505"/>
      <c r="KZW1505"/>
      <c r="KZX1505"/>
      <c r="KZY1505"/>
      <c r="KZZ1505"/>
      <c r="LAA1505"/>
      <c r="LAB1505"/>
      <c r="LAC1505"/>
      <c r="LAD1505"/>
      <c r="LAE1505"/>
      <c r="LAF1505"/>
      <c r="LAG1505"/>
      <c r="LAH1505"/>
      <c r="LAI1505"/>
      <c r="LAJ1505"/>
      <c r="LAK1505"/>
      <c r="LAL1505"/>
      <c r="LAM1505"/>
      <c r="LAN1505"/>
      <c r="LAO1505"/>
      <c r="LAP1505"/>
      <c r="LAQ1505"/>
      <c r="LAR1505"/>
      <c r="LAS1505"/>
      <c r="LAT1505"/>
      <c r="LAU1505"/>
      <c r="LAV1505"/>
      <c r="LAW1505"/>
      <c r="LAX1505"/>
      <c r="LAY1505"/>
      <c r="LAZ1505"/>
      <c r="LBA1505"/>
      <c r="LBB1505"/>
      <c r="LBC1505"/>
      <c r="LBD1505"/>
      <c r="LBE1505"/>
      <c r="LBF1505"/>
      <c r="LBG1505"/>
      <c r="LBH1505"/>
      <c r="LBI1505"/>
      <c r="LBJ1505"/>
      <c r="LBK1505"/>
      <c r="LBL1505"/>
      <c r="LBM1505"/>
      <c r="LBN1505"/>
      <c r="LBO1505"/>
      <c r="LBP1505"/>
      <c r="LBQ1505"/>
      <c r="LBR1505"/>
      <c r="LBS1505"/>
      <c r="LBT1505"/>
      <c r="LBU1505"/>
      <c r="LBV1505"/>
      <c r="LBW1505"/>
      <c r="LBX1505"/>
      <c r="LBY1505"/>
      <c r="LBZ1505"/>
      <c r="LCA1505"/>
      <c r="LCB1505"/>
      <c r="LCC1505"/>
      <c r="LCD1505"/>
      <c r="LCE1505"/>
      <c r="LCF1505"/>
      <c r="LCG1505"/>
      <c r="LCH1505"/>
      <c r="LCI1505"/>
      <c r="LCJ1505"/>
      <c r="LCK1505"/>
      <c r="LCL1505"/>
      <c r="LCM1505"/>
      <c r="LCN1505"/>
      <c r="LCO1505"/>
      <c r="LCP1505"/>
      <c r="LCQ1505"/>
      <c r="LCR1505"/>
      <c r="LCS1505"/>
      <c r="LCT1505"/>
      <c r="LCU1505"/>
      <c r="LCV1505"/>
      <c r="LCW1505"/>
      <c r="LCX1505"/>
      <c r="LCY1505"/>
      <c r="LCZ1505"/>
      <c r="LDA1505"/>
      <c r="LDB1505"/>
      <c r="LDC1505"/>
      <c r="LDD1505"/>
      <c r="LDE1505"/>
      <c r="LDF1505"/>
      <c r="LDG1505"/>
      <c r="LDH1505"/>
      <c r="LDI1505"/>
      <c r="LDJ1505"/>
      <c r="LDK1505"/>
      <c r="LDL1505"/>
      <c r="LDM1505"/>
      <c r="LDN1505"/>
      <c r="LDO1505"/>
      <c r="LDP1505"/>
      <c r="LDQ1505"/>
      <c r="LDR1505"/>
      <c r="LDS1505"/>
      <c r="LDT1505"/>
      <c r="LDU1505"/>
      <c r="LDV1505"/>
      <c r="LDW1505"/>
      <c r="LDX1505"/>
      <c r="LDY1505"/>
      <c r="LDZ1505"/>
      <c r="LEA1505"/>
      <c r="LEB1505"/>
      <c r="LEC1505"/>
      <c r="LED1505"/>
      <c r="LEE1505"/>
      <c r="LEF1505"/>
      <c r="LEG1505"/>
      <c r="LEH1505"/>
      <c r="LEI1505"/>
      <c r="LEJ1505"/>
      <c r="LEK1505"/>
      <c r="LEL1505"/>
      <c r="LEM1505"/>
      <c r="LEN1505"/>
      <c r="LEO1505"/>
      <c r="LEP1505"/>
      <c r="LEQ1505"/>
      <c r="LER1505"/>
      <c r="LES1505"/>
      <c r="LET1505"/>
      <c r="LEU1505"/>
      <c r="LEV1505"/>
      <c r="LEW1505"/>
      <c r="LEX1505"/>
      <c r="LEY1505"/>
      <c r="LEZ1505"/>
      <c r="LFA1505"/>
      <c r="LFB1505"/>
      <c r="LFC1505"/>
      <c r="LFD1505"/>
      <c r="LFE1505"/>
      <c r="LFF1505"/>
      <c r="LFG1505"/>
      <c r="LFH1505"/>
      <c r="LFI1505"/>
      <c r="LFJ1505"/>
      <c r="LFK1505"/>
      <c r="LFL1505"/>
      <c r="LFM1505"/>
      <c r="LFN1505"/>
      <c r="LFO1505"/>
      <c r="LFP1505"/>
      <c r="LFQ1505"/>
      <c r="LFR1505"/>
      <c r="LFS1505"/>
      <c r="LFT1505"/>
      <c r="LFU1505"/>
      <c r="LFV1505"/>
      <c r="LFW1505"/>
      <c r="LFX1505"/>
      <c r="LFY1505"/>
      <c r="LFZ1505"/>
      <c r="LGA1505"/>
      <c r="LGB1505"/>
      <c r="LGC1505"/>
      <c r="LGD1505"/>
      <c r="LGE1505"/>
      <c r="LGF1505"/>
      <c r="LGG1505"/>
      <c r="LGH1505"/>
      <c r="LGI1505"/>
      <c r="LGJ1505"/>
      <c r="LGK1505"/>
      <c r="LGL1505"/>
      <c r="LGM1505"/>
      <c r="LGN1505"/>
      <c r="LGO1505"/>
      <c r="LGP1505"/>
      <c r="LGQ1505"/>
      <c r="LGR1505"/>
      <c r="LGS1505"/>
      <c r="LGT1505"/>
      <c r="LGU1505"/>
      <c r="LGV1505"/>
      <c r="LGW1505"/>
      <c r="LGX1505"/>
      <c r="LGY1505"/>
      <c r="LGZ1505"/>
      <c r="LHA1505"/>
      <c r="LHB1505"/>
      <c r="LHC1505"/>
      <c r="LHD1505"/>
      <c r="LHE1505"/>
      <c r="LHF1505"/>
      <c r="LHG1505"/>
      <c r="LHH1505"/>
      <c r="LHI1505"/>
      <c r="LHJ1505"/>
      <c r="LHK1505"/>
      <c r="LHL1505"/>
      <c r="LHM1505"/>
      <c r="LHN1505"/>
      <c r="LHO1505"/>
      <c r="LHP1505"/>
      <c r="LHQ1505"/>
      <c r="LHR1505"/>
      <c r="LHS1505"/>
      <c r="LHT1505"/>
      <c r="LHU1505"/>
      <c r="LHV1505"/>
      <c r="LHW1505"/>
      <c r="LHX1505"/>
      <c r="LHY1505"/>
      <c r="LHZ1505"/>
      <c r="LIA1505"/>
      <c r="LIB1505"/>
      <c r="LIC1505"/>
      <c r="LID1505"/>
      <c r="LIE1505"/>
      <c r="LIF1505"/>
      <c r="LIG1505"/>
      <c r="LIH1505"/>
      <c r="LII1505"/>
      <c r="LIJ1505"/>
      <c r="LIK1505"/>
      <c r="LIL1505"/>
      <c r="LIM1505"/>
      <c r="LIN1505"/>
      <c r="LIO1505"/>
      <c r="LIP1505"/>
      <c r="LIQ1505"/>
      <c r="LIR1505"/>
      <c r="LIS1505"/>
      <c r="LIT1505"/>
      <c r="LIU1505"/>
      <c r="LIV1505"/>
      <c r="LIW1505"/>
      <c r="LIX1505"/>
      <c r="LIY1505"/>
      <c r="LIZ1505"/>
      <c r="LJA1505"/>
      <c r="LJB1505"/>
      <c r="LJC1505"/>
      <c r="LJD1505"/>
      <c r="LJE1505"/>
      <c r="LJF1505"/>
      <c r="LJG1505"/>
      <c r="LJH1505"/>
      <c r="LJI1505"/>
      <c r="LJJ1505"/>
      <c r="LJK1505"/>
      <c r="LJL1505"/>
      <c r="LJM1505"/>
      <c r="LJN1505"/>
      <c r="LJO1505"/>
      <c r="LJP1505"/>
      <c r="LJQ1505"/>
      <c r="LJR1505"/>
      <c r="LJS1505"/>
      <c r="LJT1505"/>
      <c r="LJU1505"/>
      <c r="LJV1505"/>
      <c r="LJW1505"/>
      <c r="LJX1505"/>
      <c r="LJY1505"/>
      <c r="LJZ1505"/>
      <c r="LKA1505"/>
      <c r="LKB1505"/>
      <c r="LKC1505"/>
      <c r="LKD1505"/>
      <c r="LKE1505"/>
      <c r="LKF1505"/>
      <c r="LKG1505"/>
      <c r="LKH1505"/>
      <c r="LKI1505"/>
      <c r="LKJ1505"/>
      <c r="LKK1505"/>
      <c r="LKL1505"/>
      <c r="LKM1505"/>
      <c r="LKN1505"/>
      <c r="LKO1505"/>
      <c r="LKP1505"/>
      <c r="LKQ1505"/>
      <c r="LKR1505"/>
      <c r="LKS1505"/>
      <c r="LKT1505"/>
      <c r="LKU1505"/>
      <c r="LKV1505"/>
      <c r="LKW1505"/>
      <c r="LKX1505"/>
      <c r="LKY1505"/>
      <c r="LKZ1505"/>
      <c r="LLA1505"/>
      <c r="LLB1505"/>
      <c r="LLC1505"/>
      <c r="LLD1505"/>
      <c r="LLE1505"/>
      <c r="LLF1505"/>
      <c r="LLG1505"/>
      <c r="LLH1505"/>
      <c r="LLI1505"/>
      <c r="LLJ1505"/>
      <c r="LLK1505"/>
      <c r="LLL1505"/>
      <c r="LLM1505"/>
      <c r="LLN1505"/>
      <c r="LLO1505"/>
      <c r="LLP1505"/>
      <c r="LLQ1505"/>
      <c r="LLR1505"/>
      <c r="LLS1505"/>
      <c r="LLT1505"/>
      <c r="LLU1505"/>
      <c r="LLV1505"/>
      <c r="LLW1505"/>
      <c r="LLX1505"/>
      <c r="LLY1505"/>
      <c r="LLZ1505"/>
      <c r="LMA1505"/>
      <c r="LMB1505"/>
      <c r="LMC1505"/>
      <c r="LMD1505"/>
      <c r="LME1505"/>
      <c r="LMF1505"/>
      <c r="LMG1505"/>
      <c r="LMH1505"/>
      <c r="LMI1505"/>
      <c r="LMJ1505"/>
      <c r="LMK1505"/>
      <c r="LML1505"/>
      <c r="LMM1505"/>
      <c r="LMN1505"/>
      <c r="LMO1505"/>
      <c r="LMP1505"/>
      <c r="LMQ1505"/>
      <c r="LMR1505"/>
      <c r="LMS1505"/>
      <c r="LMT1505"/>
      <c r="LMU1505"/>
      <c r="LMV1505"/>
      <c r="LMW1505"/>
      <c r="LMX1505"/>
      <c r="LMY1505"/>
      <c r="LMZ1505"/>
      <c r="LNA1505"/>
      <c r="LNB1505"/>
      <c r="LNC1505"/>
      <c r="LND1505"/>
      <c r="LNE1505"/>
      <c r="LNF1505"/>
      <c r="LNG1505"/>
      <c r="LNH1505"/>
      <c r="LNI1505"/>
      <c r="LNJ1505"/>
      <c r="LNK1505"/>
      <c r="LNL1505"/>
      <c r="LNM1505"/>
      <c r="LNN1505"/>
      <c r="LNO1505"/>
      <c r="LNP1505"/>
      <c r="LNQ1505"/>
      <c r="LNR1505"/>
      <c r="LNS1505"/>
      <c r="LNT1505"/>
      <c r="LNU1505"/>
      <c r="LNV1505"/>
      <c r="LNW1505"/>
      <c r="LNX1505"/>
      <c r="LNY1505"/>
      <c r="LNZ1505"/>
      <c r="LOA1505"/>
      <c r="LOB1505"/>
      <c r="LOC1505"/>
      <c r="LOD1505"/>
      <c r="LOE1505"/>
      <c r="LOF1505"/>
      <c r="LOG1505"/>
      <c r="LOH1505"/>
      <c r="LOI1505"/>
      <c r="LOJ1505"/>
      <c r="LOK1505"/>
      <c r="LOL1505"/>
      <c r="LOM1505"/>
      <c r="LON1505"/>
      <c r="LOO1505"/>
      <c r="LOP1505"/>
      <c r="LOQ1505"/>
      <c r="LOR1505"/>
      <c r="LOS1505"/>
      <c r="LOT1505"/>
      <c r="LOU1505"/>
      <c r="LOV1505"/>
      <c r="LOW1505"/>
      <c r="LOX1505"/>
      <c r="LOY1505"/>
      <c r="LOZ1505"/>
      <c r="LPA1505"/>
      <c r="LPB1505"/>
      <c r="LPC1505"/>
      <c r="LPD1505"/>
      <c r="LPE1505"/>
      <c r="LPF1505"/>
      <c r="LPG1505"/>
      <c r="LPH1505"/>
      <c r="LPI1505"/>
      <c r="LPJ1505"/>
      <c r="LPK1505"/>
      <c r="LPL1505"/>
      <c r="LPM1505"/>
      <c r="LPN1505"/>
      <c r="LPO1505"/>
      <c r="LPP1505"/>
      <c r="LPQ1505"/>
      <c r="LPR1505"/>
      <c r="LPS1505"/>
      <c r="LPT1505"/>
      <c r="LPU1505"/>
      <c r="LPV1505"/>
      <c r="LPW1505"/>
      <c r="LPX1505"/>
      <c r="LPY1505"/>
      <c r="LPZ1505"/>
      <c r="LQA1505"/>
      <c r="LQB1505"/>
      <c r="LQC1505"/>
      <c r="LQD1505"/>
      <c r="LQE1505"/>
      <c r="LQF1505"/>
      <c r="LQG1505"/>
      <c r="LQH1505"/>
      <c r="LQI1505"/>
      <c r="LQJ1505"/>
      <c r="LQK1505"/>
      <c r="LQL1505"/>
      <c r="LQM1505"/>
      <c r="LQN1505"/>
      <c r="LQO1505"/>
      <c r="LQP1505"/>
      <c r="LQQ1505"/>
      <c r="LQR1505"/>
      <c r="LQS1505"/>
      <c r="LQT1505"/>
      <c r="LQU1505"/>
      <c r="LQV1505"/>
      <c r="LQW1505"/>
      <c r="LQX1505"/>
      <c r="LQY1505"/>
      <c r="LQZ1505"/>
      <c r="LRA1505"/>
      <c r="LRB1505"/>
      <c r="LRC1505"/>
      <c r="LRD1505"/>
      <c r="LRE1505"/>
      <c r="LRF1505"/>
      <c r="LRG1505"/>
      <c r="LRH1505"/>
      <c r="LRI1505"/>
      <c r="LRJ1505"/>
      <c r="LRK1505"/>
      <c r="LRL1505"/>
      <c r="LRM1505"/>
      <c r="LRN1505"/>
      <c r="LRO1505"/>
      <c r="LRP1505"/>
      <c r="LRQ1505"/>
      <c r="LRR1505"/>
      <c r="LRS1505"/>
      <c r="LRT1505"/>
      <c r="LRU1505"/>
      <c r="LRV1505"/>
      <c r="LRW1505"/>
      <c r="LRX1505"/>
      <c r="LRY1505"/>
      <c r="LRZ1505"/>
      <c r="LSA1505"/>
      <c r="LSB1505"/>
      <c r="LSC1505"/>
      <c r="LSD1505"/>
      <c r="LSE1505"/>
      <c r="LSF1505"/>
      <c r="LSG1505"/>
      <c r="LSH1505"/>
      <c r="LSI1505"/>
      <c r="LSJ1505"/>
      <c r="LSK1505"/>
      <c r="LSL1505"/>
      <c r="LSM1505"/>
      <c r="LSN1505"/>
      <c r="LSO1505"/>
      <c r="LSP1505"/>
      <c r="LSQ1505"/>
      <c r="LSR1505"/>
      <c r="LSS1505"/>
      <c r="LST1505"/>
      <c r="LSU1505"/>
      <c r="LSV1505"/>
      <c r="LSW1505"/>
      <c r="LSX1505"/>
      <c r="LSY1505"/>
      <c r="LSZ1505"/>
      <c r="LTA1505"/>
      <c r="LTB1505"/>
      <c r="LTC1505"/>
      <c r="LTD1505"/>
      <c r="LTE1505"/>
      <c r="LTF1505"/>
      <c r="LTG1505"/>
      <c r="LTH1505"/>
      <c r="LTI1505"/>
      <c r="LTJ1505"/>
      <c r="LTK1505"/>
      <c r="LTL1505"/>
      <c r="LTM1505"/>
      <c r="LTN1505"/>
      <c r="LTO1505"/>
      <c r="LTP1505"/>
      <c r="LTQ1505"/>
      <c r="LTR1505"/>
      <c r="LTS1505"/>
      <c r="LTT1505"/>
      <c r="LTU1505"/>
      <c r="LTV1505"/>
      <c r="LTW1505"/>
      <c r="LTX1505"/>
      <c r="LTY1505"/>
      <c r="LTZ1505"/>
      <c r="LUA1505"/>
      <c r="LUB1505"/>
      <c r="LUC1505"/>
      <c r="LUD1505"/>
      <c r="LUE1505"/>
      <c r="LUF1505"/>
      <c r="LUG1505"/>
      <c r="LUH1505"/>
      <c r="LUI1505"/>
      <c r="LUJ1505"/>
      <c r="LUK1505"/>
      <c r="LUL1505"/>
      <c r="LUM1505"/>
      <c r="LUN1505"/>
      <c r="LUO1505"/>
      <c r="LUP1505"/>
      <c r="LUQ1505"/>
      <c r="LUR1505"/>
      <c r="LUS1505"/>
      <c r="LUT1505"/>
      <c r="LUU1505"/>
      <c r="LUV1505"/>
      <c r="LUW1505"/>
      <c r="LUX1505"/>
      <c r="LUY1505"/>
      <c r="LUZ1505"/>
      <c r="LVA1505"/>
      <c r="LVB1505"/>
      <c r="LVC1505"/>
      <c r="LVD1505"/>
      <c r="LVE1505"/>
      <c r="LVF1505"/>
      <c r="LVG1505"/>
      <c r="LVH1505"/>
      <c r="LVI1505"/>
      <c r="LVJ1505"/>
      <c r="LVK1505"/>
      <c r="LVL1505"/>
      <c r="LVM1505"/>
      <c r="LVN1505"/>
      <c r="LVO1505"/>
      <c r="LVP1505"/>
      <c r="LVQ1505"/>
      <c r="LVR1505"/>
      <c r="LVS1505"/>
      <c r="LVT1505"/>
      <c r="LVU1505"/>
      <c r="LVV1505"/>
      <c r="LVW1505"/>
      <c r="LVX1505"/>
      <c r="LVY1505"/>
      <c r="LVZ1505"/>
      <c r="LWA1505"/>
      <c r="LWB1505"/>
      <c r="LWC1505"/>
      <c r="LWD1505"/>
      <c r="LWE1505"/>
      <c r="LWF1505"/>
      <c r="LWG1505"/>
      <c r="LWH1505"/>
      <c r="LWI1505"/>
      <c r="LWJ1505"/>
      <c r="LWK1505"/>
      <c r="LWL1505"/>
      <c r="LWM1505"/>
      <c r="LWN1505"/>
      <c r="LWO1505"/>
      <c r="LWP1505"/>
      <c r="LWQ1505"/>
      <c r="LWR1505"/>
      <c r="LWS1505"/>
      <c r="LWT1505"/>
      <c r="LWU1505"/>
      <c r="LWV1505"/>
      <c r="LWW1505"/>
      <c r="LWX1505"/>
      <c r="LWY1505"/>
      <c r="LWZ1505"/>
      <c r="LXA1505"/>
      <c r="LXB1505"/>
      <c r="LXC1505"/>
      <c r="LXD1505"/>
      <c r="LXE1505"/>
      <c r="LXF1505"/>
      <c r="LXG1505"/>
      <c r="LXH1505"/>
      <c r="LXI1505"/>
      <c r="LXJ1505"/>
      <c r="LXK1505"/>
      <c r="LXL1505"/>
      <c r="LXM1505"/>
      <c r="LXN1505"/>
      <c r="LXO1505"/>
      <c r="LXP1505"/>
      <c r="LXQ1505"/>
      <c r="LXR1505"/>
      <c r="LXS1505"/>
      <c r="LXT1505"/>
      <c r="LXU1505"/>
      <c r="LXV1505"/>
      <c r="LXW1505"/>
      <c r="LXX1505"/>
      <c r="LXY1505"/>
      <c r="LXZ1505"/>
      <c r="LYA1505"/>
      <c r="LYB1505"/>
      <c r="LYC1505"/>
      <c r="LYD1505"/>
      <c r="LYE1505"/>
      <c r="LYF1505"/>
      <c r="LYG1505"/>
      <c r="LYH1505"/>
      <c r="LYI1505"/>
      <c r="LYJ1505"/>
      <c r="LYK1505"/>
      <c r="LYL1505"/>
      <c r="LYM1505"/>
      <c r="LYN1505"/>
      <c r="LYO1505"/>
      <c r="LYP1505"/>
      <c r="LYQ1505"/>
      <c r="LYR1505"/>
      <c r="LYS1505"/>
      <c r="LYT1505"/>
      <c r="LYU1505"/>
      <c r="LYV1505"/>
      <c r="LYW1505"/>
      <c r="LYX1505"/>
      <c r="LYY1505"/>
      <c r="LYZ1505"/>
      <c r="LZA1505"/>
      <c r="LZB1505"/>
      <c r="LZC1505"/>
      <c r="LZD1505"/>
      <c r="LZE1505"/>
      <c r="LZF1505"/>
      <c r="LZG1505"/>
      <c r="LZH1505"/>
      <c r="LZI1505"/>
      <c r="LZJ1505"/>
      <c r="LZK1505"/>
      <c r="LZL1505"/>
      <c r="LZM1505"/>
      <c r="LZN1505"/>
      <c r="LZO1505"/>
      <c r="LZP1505"/>
      <c r="LZQ1505"/>
      <c r="LZR1505"/>
      <c r="LZS1505"/>
      <c r="LZT1505"/>
      <c r="LZU1505"/>
      <c r="LZV1505"/>
      <c r="LZW1505"/>
      <c r="LZX1505"/>
      <c r="LZY1505"/>
      <c r="LZZ1505"/>
      <c r="MAA1505"/>
      <c r="MAB1505"/>
      <c r="MAC1505"/>
      <c r="MAD1505"/>
      <c r="MAE1505"/>
      <c r="MAF1505"/>
      <c r="MAG1505"/>
      <c r="MAH1505"/>
      <c r="MAI1505"/>
      <c r="MAJ1505"/>
      <c r="MAK1505"/>
      <c r="MAL1505"/>
      <c r="MAM1505"/>
      <c r="MAN1505"/>
      <c r="MAO1505"/>
      <c r="MAP1505"/>
      <c r="MAQ1505"/>
      <c r="MAR1505"/>
      <c r="MAS1505"/>
      <c r="MAT1505"/>
      <c r="MAU1505"/>
      <c r="MAV1505"/>
      <c r="MAW1505"/>
      <c r="MAX1505"/>
      <c r="MAY1505"/>
      <c r="MAZ1505"/>
      <c r="MBA1505"/>
      <c r="MBB1505"/>
      <c r="MBC1505"/>
      <c r="MBD1505"/>
      <c r="MBE1505"/>
      <c r="MBF1505"/>
      <c r="MBG1505"/>
      <c r="MBH1505"/>
      <c r="MBI1505"/>
      <c r="MBJ1505"/>
      <c r="MBK1505"/>
      <c r="MBL1505"/>
      <c r="MBM1505"/>
      <c r="MBN1505"/>
      <c r="MBO1505"/>
      <c r="MBP1505"/>
      <c r="MBQ1505"/>
      <c r="MBR1505"/>
      <c r="MBS1505"/>
      <c r="MBT1505"/>
      <c r="MBU1505"/>
      <c r="MBV1505"/>
      <c r="MBW1505"/>
      <c r="MBX1505"/>
      <c r="MBY1505"/>
      <c r="MBZ1505"/>
      <c r="MCA1505"/>
      <c r="MCB1505"/>
      <c r="MCC1505"/>
      <c r="MCD1505"/>
      <c r="MCE1505"/>
      <c r="MCF1505"/>
      <c r="MCG1505"/>
      <c r="MCH1505"/>
      <c r="MCI1505"/>
      <c r="MCJ1505"/>
      <c r="MCK1505"/>
      <c r="MCL1505"/>
      <c r="MCM1505"/>
      <c r="MCN1505"/>
      <c r="MCO1505"/>
      <c r="MCP1505"/>
      <c r="MCQ1505"/>
      <c r="MCR1505"/>
      <c r="MCS1505"/>
      <c r="MCT1505"/>
      <c r="MCU1505"/>
      <c r="MCV1505"/>
      <c r="MCW1505"/>
      <c r="MCX1505"/>
      <c r="MCY1505"/>
      <c r="MCZ1505"/>
      <c r="MDA1505"/>
      <c r="MDB1505"/>
      <c r="MDC1505"/>
      <c r="MDD1505"/>
      <c r="MDE1505"/>
      <c r="MDF1505"/>
      <c r="MDG1505"/>
      <c r="MDH1505"/>
      <c r="MDI1505"/>
      <c r="MDJ1505"/>
      <c r="MDK1505"/>
      <c r="MDL1505"/>
      <c r="MDM1505"/>
      <c r="MDN1505"/>
      <c r="MDO1505"/>
      <c r="MDP1505"/>
      <c r="MDQ1505"/>
      <c r="MDR1505"/>
      <c r="MDS1505"/>
      <c r="MDT1505"/>
      <c r="MDU1505"/>
      <c r="MDV1505"/>
      <c r="MDW1505"/>
      <c r="MDX1505"/>
      <c r="MDY1505"/>
      <c r="MDZ1505"/>
      <c r="MEA1505"/>
      <c r="MEB1505"/>
      <c r="MEC1505"/>
      <c r="MED1505"/>
      <c r="MEE1505"/>
      <c r="MEF1505"/>
      <c r="MEG1505"/>
      <c r="MEH1505"/>
      <c r="MEI1505"/>
      <c r="MEJ1505"/>
      <c r="MEK1505"/>
      <c r="MEL1505"/>
      <c r="MEM1505"/>
      <c r="MEN1505"/>
      <c r="MEO1505"/>
      <c r="MEP1505"/>
      <c r="MEQ1505"/>
      <c r="MER1505"/>
      <c r="MES1505"/>
      <c r="MET1505"/>
      <c r="MEU1505"/>
      <c r="MEV1505"/>
      <c r="MEW1505"/>
      <c r="MEX1505"/>
      <c r="MEY1505"/>
      <c r="MEZ1505"/>
      <c r="MFA1505"/>
      <c r="MFB1505"/>
      <c r="MFC1505"/>
      <c r="MFD1505"/>
      <c r="MFE1505"/>
      <c r="MFF1505"/>
      <c r="MFG1505"/>
      <c r="MFH1505"/>
      <c r="MFI1505"/>
      <c r="MFJ1505"/>
      <c r="MFK1505"/>
      <c r="MFL1505"/>
      <c r="MFM1505"/>
      <c r="MFN1505"/>
      <c r="MFO1505"/>
      <c r="MFP1505"/>
      <c r="MFQ1505"/>
      <c r="MFR1505"/>
      <c r="MFS1505"/>
      <c r="MFT1505"/>
      <c r="MFU1505"/>
      <c r="MFV1505"/>
      <c r="MFW1505"/>
      <c r="MFX1505"/>
      <c r="MFY1505"/>
      <c r="MFZ1505"/>
      <c r="MGA1505"/>
      <c r="MGB1505"/>
      <c r="MGC1505"/>
      <c r="MGD1505"/>
      <c r="MGE1505"/>
      <c r="MGF1505"/>
      <c r="MGG1505"/>
      <c r="MGH1505"/>
      <c r="MGI1505"/>
      <c r="MGJ1505"/>
      <c r="MGK1505"/>
      <c r="MGL1505"/>
      <c r="MGM1505"/>
      <c r="MGN1505"/>
      <c r="MGO1505"/>
      <c r="MGP1505"/>
      <c r="MGQ1505"/>
      <c r="MGR1505"/>
      <c r="MGS1505"/>
      <c r="MGT1505"/>
      <c r="MGU1505"/>
      <c r="MGV1505"/>
      <c r="MGW1505"/>
      <c r="MGX1505"/>
      <c r="MGY1505"/>
      <c r="MGZ1505"/>
      <c r="MHA1505"/>
      <c r="MHB1505"/>
      <c r="MHC1505"/>
      <c r="MHD1505"/>
      <c r="MHE1505"/>
      <c r="MHF1505"/>
      <c r="MHG1505"/>
      <c r="MHH1505"/>
      <c r="MHI1505"/>
      <c r="MHJ1505"/>
      <c r="MHK1505"/>
      <c r="MHL1505"/>
      <c r="MHM1505"/>
      <c r="MHN1505"/>
      <c r="MHO1505"/>
      <c r="MHP1505"/>
      <c r="MHQ1505"/>
      <c r="MHR1505"/>
      <c r="MHS1505"/>
      <c r="MHT1505"/>
      <c r="MHU1505"/>
      <c r="MHV1505"/>
      <c r="MHW1505"/>
      <c r="MHX1505"/>
      <c r="MHY1505"/>
      <c r="MHZ1505"/>
      <c r="MIA1505"/>
      <c r="MIB1505"/>
      <c r="MIC1505"/>
      <c r="MID1505"/>
      <c r="MIE1505"/>
      <c r="MIF1505"/>
      <c r="MIG1505"/>
      <c r="MIH1505"/>
      <c r="MII1505"/>
      <c r="MIJ1505"/>
      <c r="MIK1505"/>
      <c r="MIL1505"/>
      <c r="MIM1505"/>
      <c r="MIN1505"/>
      <c r="MIO1505"/>
      <c r="MIP1505"/>
      <c r="MIQ1505"/>
      <c r="MIR1505"/>
      <c r="MIS1505"/>
      <c r="MIT1505"/>
      <c r="MIU1505"/>
      <c r="MIV1505"/>
      <c r="MIW1505"/>
      <c r="MIX1505"/>
      <c r="MIY1505"/>
      <c r="MIZ1505"/>
      <c r="MJA1505"/>
      <c r="MJB1505"/>
      <c r="MJC1505"/>
      <c r="MJD1505"/>
      <c r="MJE1505"/>
      <c r="MJF1505"/>
      <c r="MJG1505"/>
      <c r="MJH1505"/>
      <c r="MJI1505"/>
      <c r="MJJ1505"/>
      <c r="MJK1505"/>
      <c r="MJL1505"/>
      <c r="MJM1505"/>
      <c r="MJN1505"/>
      <c r="MJO1505"/>
      <c r="MJP1505"/>
      <c r="MJQ1505"/>
      <c r="MJR1505"/>
      <c r="MJS1505"/>
      <c r="MJT1505"/>
      <c r="MJU1505"/>
      <c r="MJV1505"/>
      <c r="MJW1505"/>
      <c r="MJX1505"/>
      <c r="MJY1505"/>
      <c r="MJZ1505"/>
      <c r="MKA1505"/>
      <c r="MKB1505"/>
      <c r="MKC1505"/>
      <c r="MKD1505"/>
      <c r="MKE1505"/>
      <c r="MKF1505"/>
      <c r="MKG1505"/>
      <c r="MKH1505"/>
      <c r="MKI1505"/>
      <c r="MKJ1505"/>
      <c r="MKK1505"/>
      <c r="MKL1505"/>
      <c r="MKM1505"/>
      <c r="MKN1505"/>
      <c r="MKO1505"/>
      <c r="MKP1505"/>
      <c r="MKQ1505"/>
      <c r="MKR1505"/>
      <c r="MKS1505"/>
      <c r="MKT1505"/>
      <c r="MKU1505"/>
      <c r="MKV1505"/>
      <c r="MKW1505"/>
      <c r="MKX1505"/>
      <c r="MKY1505"/>
      <c r="MKZ1505"/>
      <c r="MLA1505"/>
      <c r="MLB1505"/>
      <c r="MLC1505"/>
      <c r="MLD1505"/>
      <c r="MLE1505"/>
      <c r="MLF1505"/>
      <c r="MLG1505"/>
      <c r="MLH1505"/>
      <c r="MLI1505"/>
      <c r="MLJ1505"/>
      <c r="MLK1505"/>
      <c r="MLL1505"/>
      <c r="MLM1505"/>
      <c r="MLN1505"/>
      <c r="MLO1505"/>
      <c r="MLP1505"/>
      <c r="MLQ1505"/>
      <c r="MLR1505"/>
      <c r="MLS1505"/>
      <c r="MLT1505"/>
      <c r="MLU1505"/>
      <c r="MLV1505"/>
      <c r="MLW1505"/>
      <c r="MLX1505"/>
      <c r="MLY1505"/>
      <c r="MLZ1505"/>
      <c r="MMA1505"/>
      <c r="MMB1505"/>
      <c r="MMC1505"/>
      <c r="MMD1505"/>
      <c r="MME1505"/>
      <c r="MMF1505"/>
      <c r="MMG1505"/>
      <c r="MMH1505"/>
      <c r="MMI1505"/>
      <c r="MMJ1505"/>
      <c r="MMK1505"/>
      <c r="MML1505"/>
      <c r="MMM1505"/>
      <c r="MMN1505"/>
      <c r="MMO1505"/>
      <c r="MMP1505"/>
      <c r="MMQ1505"/>
      <c r="MMR1505"/>
      <c r="MMS1505"/>
      <c r="MMT1505"/>
      <c r="MMU1505"/>
      <c r="MMV1505"/>
      <c r="MMW1505"/>
      <c r="MMX1505"/>
      <c r="MMY1505"/>
      <c r="MMZ1505"/>
      <c r="MNA1505"/>
      <c r="MNB1505"/>
      <c r="MNC1505"/>
      <c r="MND1505"/>
      <c r="MNE1505"/>
      <c r="MNF1505"/>
      <c r="MNG1505"/>
      <c r="MNH1505"/>
      <c r="MNI1505"/>
      <c r="MNJ1505"/>
      <c r="MNK1505"/>
      <c r="MNL1505"/>
      <c r="MNM1505"/>
      <c r="MNN1505"/>
      <c r="MNO1505"/>
      <c r="MNP1505"/>
      <c r="MNQ1505"/>
      <c r="MNR1505"/>
      <c r="MNS1505"/>
      <c r="MNT1505"/>
      <c r="MNU1505"/>
      <c r="MNV1505"/>
      <c r="MNW1505"/>
      <c r="MNX1505"/>
      <c r="MNY1505"/>
      <c r="MNZ1505"/>
      <c r="MOA1505"/>
      <c r="MOB1505"/>
      <c r="MOC1505"/>
      <c r="MOD1505"/>
      <c r="MOE1505"/>
      <c r="MOF1505"/>
      <c r="MOG1505"/>
      <c r="MOH1505"/>
      <c r="MOI1505"/>
      <c r="MOJ1505"/>
      <c r="MOK1505"/>
      <c r="MOL1505"/>
      <c r="MOM1505"/>
      <c r="MON1505"/>
      <c r="MOO1505"/>
      <c r="MOP1505"/>
      <c r="MOQ1505"/>
      <c r="MOR1505"/>
      <c r="MOS1505"/>
      <c r="MOT1505"/>
      <c r="MOU1505"/>
      <c r="MOV1505"/>
      <c r="MOW1505"/>
      <c r="MOX1505"/>
      <c r="MOY1505"/>
      <c r="MOZ1505"/>
      <c r="MPA1505"/>
      <c r="MPB1505"/>
      <c r="MPC1505"/>
      <c r="MPD1505"/>
      <c r="MPE1505"/>
      <c r="MPF1505"/>
      <c r="MPG1505"/>
      <c r="MPH1505"/>
      <c r="MPI1505"/>
      <c r="MPJ1505"/>
      <c r="MPK1505"/>
      <c r="MPL1505"/>
      <c r="MPM1505"/>
      <c r="MPN1505"/>
      <c r="MPO1505"/>
      <c r="MPP1505"/>
      <c r="MPQ1505"/>
      <c r="MPR1505"/>
      <c r="MPS1505"/>
      <c r="MPT1505"/>
      <c r="MPU1505"/>
      <c r="MPV1505"/>
      <c r="MPW1505"/>
      <c r="MPX1505"/>
      <c r="MPY1505"/>
      <c r="MPZ1505"/>
      <c r="MQA1505"/>
      <c r="MQB1505"/>
      <c r="MQC1505"/>
      <c r="MQD1505"/>
      <c r="MQE1505"/>
      <c r="MQF1505"/>
      <c r="MQG1505"/>
      <c r="MQH1505"/>
      <c r="MQI1505"/>
      <c r="MQJ1505"/>
      <c r="MQK1505"/>
      <c r="MQL1505"/>
      <c r="MQM1505"/>
      <c r="MQN1505"/>
      <c r="MQO1505"/>
      <c r="MQP1505"/>
      <c r="MQQ1505"/>
      <c r="MQR1505"/>
      <c r="MQS1505"/>
      <c r="MQT1505"/>
      <c r="MQU1505"/>
      <c r="MQV1505"/>
      <c r="MQW1505"/>
      <c r="MQX1505"/>
      <c r="MQY1505"/>
      <c r="MQZ1505"/>
      <c r="MRA1505"/>
      <c r="MRB1505"/>
      <c r="MRC1505"/>
      <c r="MRD1505"/>
      <c r="MRE1505"/>
      <c r="MRF1505"/>
      <c r="MRG1505"/>
      <c r="MRH1505"/>
      <c r="MRI1505"/>
      <c r="MRJ1505"/>
      <c r="MRK1505"/>
      <c r="MRL1505"/>
      <c r="MRM1505"/>
      <c r="MRN1505"/>
      <c r="MRO1505"/>
      <c r="MRP1505"/>
      <c r="MRQ1505"/>
      <c r="MRR1505"/>
      <c r="MRS1505"/>
      <c r="MRT1505"/>
      <c r="MRU1505"/>
      <c r="MRV1505"/>
      <c r="MRW1505"/>
      <c r="MRX1505"/>
      <c r="MRY1505"/>
      <c r="MRZ1505"/>
      <c r="MSA1505"/>
      <c r="MSB1505"/>
      <c r="MSC1505"/>
      <c r="MSD1505"/>
      <c r="MSE1505"/>
      <c r="MSF1505"/>
      <c r="MSG1505"/>
      <c r="MSH1505"/>
      <c r="MSI1505"/>
      <c r="MSJ1505"/>
      <c r="MSK1505"/>
      <c r="MSL1505"/>
      <c r="MSM1505"/>
      <c r="MSN1505"/>
      <c r="MSO1505"/>
      <c r="MSP1505"/>
      <c r="MSQ1505"/>
      <c r="MSR1505"/>
      <c r="MSS1505"/>
      <c r="MST1505"/>
      <c r="MSU1505"/>
      <c r="MSV1505"/>
      <c r="MSW1505"/>
      <c r="MSX1505"/>
      <c r="MSY1505"/>
      <c r="MSZ1505"/>
      <c r="MTA1505"/>
      <c r="MTB1505"/>
      <c r="MTC1505"/>
      <c r="MTD1505"/>
      <c r="MTE1505"/>
      <c r="MTF1505"/>
      <c r="MTG1505"/>
      <c r="MTH1505"/>
      <c r="MTI1505"/>
      <c r="MTJ1505"/>
      <c r="MTK1505"/>
      <c r="MTL1505"/>
      <c r="MTM1505"/>
      <c r="MTN1505"/>
      <c r="MTO1505"/>
      <c r="MTP1505"/>
      <c r="MTQ1505"/>
      <c r="MTR1505"/>
      <c r="MTS1505"/>
      <c r="MTT1505"/>
      <c r="MTU1505"/>
      <c r="MTV1505"/>
      <c r="MTW1505"/>
      <c r="MTX1505"/>
      <c r="MTY1505"/>
      <c r="MTZ1505"/>
      <c r="MUA1505"/>
      <c r="MUB1505"/>
      <c r="MUC1505"/>
      <c r="MUD1505"/>
      <c r="MUE1505"/>
      <c r="MUF1505"/>
      <c r="MUG1505"/>
      <c r="MUH1505"/>
      <c r="MUI1505"/>
      <c r="MUJ1505"/>
      <c r="MUK1505"/>
      <c r="MUL1505"/>
      <c r="MUM1505"/>
      <c r="MUN1505"/>
      <c r="MUO1505"/>
      <c r="MUP1505"/>
      <c r="MUQ1505"/>
      <c r="MUR1505"/>
      <c r="MUS1505"/>
      <c r="MUT1505"/>
      <c r="MUU1505"/>
      <c r="MUV1505"/>
      <c r="MUW1505"/>
      <c r="MUX1505"/>
      <c r="MUY1505"/>
      <c r="MUZ1505"/>
      <c r="MVA1505"/>
      <c r="MVB1505"/>
      <c r="MVC1505"/>
      <c r="MVD1505"/>
      <c r="MVE1505"/>
      <c r="MVF1505"/>
      <c r="MVG1505"/>
      <c r="MVH1505"/>
      <c r="MVI1505"/>
      <c r="MVJ1505"/>
      <c r="MVK1505"/>
      <c r="MVL1505"/>
      <c r="MVM1505"/>
      <c r="MVN1505"/>
      <c r="MVO1505"/>
      <c r="MVP1505"/>
      <c r="MVQ1505"/>
      <c r="MVR1505"/>
      <c r="MVS1505"/>
      <c r="MVT1505"/>
      <c r="MVU1505"/>
      <c r="MVV1505"/>
      <c r="MVW1505"/>
      <c r="MVX1505"/>
      <c r="MVY1505"/>
      <c r="MVZ1505"/>
      <c r="MWA1505"/>
      <c r="MWB1505"/>
      <c r="MWC1505"/>
      <c r="MWD1505"/>
      <c r="MWE1505"/>
      <c r="MWF1505"/>
      <c r="MWG1505"/>
      <c r="MWH1505"/>
      <c r="MWI1505"/>
      <c r="MWJ1505"/>
      <c r="MWK1505"/>
      <c r="MWL1505"/>
      <c r="MWM1505"/>
      <c r="MWN1505"/>
      <c r="MWO1505"/>
      <c r="MWP1505"/>
      <c r="MWQ1505"/>
      <c r="MWR1505"/>
      <c r="MWS1505"/>
      <c r="MWT1505"/>
      <c r="MWU1505"/>
      <c r="MWV1505"/>
      <c r="MWW1505"/>
      <c r="MWX1505"/>
      <c r="MWY1505"/>
      <c r="MWZ1505"/>
      <c r="MXA1505"/>
      <c r="MXB1505"/>
      <c r="MXC1505"/>
      <c r="MXD1505"/>
      <c r="MXE1505"/>
      <c r="MXF1505"/>
      <c r="MXG1505"/>
      <c r="MXH1505"/>
      <c r="MXI1505"/>
      <c r="MXJ1505"/>
      <c r="MXK1505"/>
      <c r="MXL1505"/>
      <c r="MXM1505"/>
      <c r="MXN1505"/>
      <c r="MXO1505"/>
      <c r="MXP1505"/>
      <c r="MXQ1505"/>
      <c r="MXR1505"/>
      <c r="MXS1505"/>
      <c r="MXT1505"/>
      <c r="MXU1505"/>
      <c r="MXV1505"/>
      <c r="MXW1505"/>
      <c r="MXX1505"/>
      <c r="MXY1505"/>
      <c r="MXZ1505"/>
      <c r="MYA1505"/>
      <c r="MYB1505"/>
      <c r="MYC1505"/>
      <c r="MYD1505"/>
      <c r="MYE1505"/>
      <c r="MYF1505"/>
      <c r="MYG1505"/>
      <c r="MYH1505"/>
      <c r="MYI1505"/>
      <c r="MYJ1505"/>
      <c r="MYK1505"/>
      <c r="MYL1505"/>
      <c r="MYM1505"/>
      <c r="MYN1505"/>
      <c r="MYO1505"/>
      <c r="MYP1505"/>
      <c r="MYQ1505"/>
      <c r="MYR1505"/>
      <c r="MYS1505"/>
      <c r="MYT1505"/>
      <c r="MYU1505"/>
      <c r="MYV1505"/>
      <c r="MYW1505"/>
      <c r="MYX1505"/>
      <c r="MYY1505"/>
      <c r="MYZ1505"/>
      <c r="MZA1505"/>
      <c r="MZB1505"/>
      <c r="MZC1505"/>
      <c r="MZD1505"/>
      <c r="MZE1505"/>
      <c r="MZF1505"/>
      <c r="MZG1505"/>
      <c r="MZH1505"/>
      <c r="MZI1505"/>
      <c r="MZJ1505"/>
      <c r="MZK1505"/>
      <c r="MZL1505"/>
      <c r="MZM1505"/>
      <c r="MZN1505"/>
      <c r="MZO1505"/>
      <c r="MZP1505"/>
      <c r="MZQ1505"/>
      <c r="MZR1505"/>
      <c r="MZS1505"/>
      <c r="MZT1505"/>
      <c r="MZU1505"/>
      <c r="MZV1505"/>
      <c r="MZW1505"/>
      <c r="MZX1505"/>
      <c r="MZY1505"/>
      <c r="MZZ1505"/>
      <c r="NAA1505"/>
      <c r="NAB1505"/>
      <c r="NAC1505"/>
      <c r="NAD1505"/>
      <c r="NAE1505"/>
      <c r="NAF1505"/>
      <c r="NAG1505"/>
      <c r="NAH1505"/>
      <c r="NAI1505"/>
      <c r="NAJ1505"/>
      <c r="NAK1505"/>
      <c r="NAL1505"/>
      <c r="NAM1505"/>
      <c r="NAN1505"/>
      <c r="NAO1505"/>
      <c r="NAP1505"/>
      <c r="NAQ1505"/>
      <c r="NAR1505"/>
      <c r="NAS1505"/>
      <c r="NAT1505"/>
      <c r="NAU1505"/>
      <c r="NAV1505"/>
      <c r="NAW1505"/>
      <c r="NAX1505"/>
      <c r="NAY1505"/>
      <c r="NAZ1505"/>
      <c r="NBA1505"/>
      <c r="NBB1505"/>
      <c r="NBC1505"/>
      <c r="NBD1505"/>
      <c r="NBE1505"/>
      <c r="NBF1505"/>
      <c r="NBG1505"/>
      <c r="NBH1505"/>
      <c r="NBI1505"/>
      <c r="NBJ1505"/>
      <c r="NBK1505"/>
      <c r="NBL1505"/>
      <c r="NBM1505"/>
      <c r="NBN1505"/>
      <c r="NBO1505"/>
      <c r="NBP1505"/>
      <c r="NBQ1505"/>
      <c r="NBR1505"/>
      <c r="NBS1505"/>
      <c r="NBT1505"/>
      <c r="NBU1505"/>
      <c r="NBV1505"/>
      <c r="NBW1505"/>
      <c r="NBX1505"/>
      <c r="NBY1505"/>
      <c r="NBZ1505"/>
      <c r="NCA1505"/>
      <c r="NCB1505"/>
      <c r="NCC1505"/>
      <c r="NCD1505"/>
      <c r="NCE1505"/>
      <c r="NCF1505"/>
      <c r="NCG1505"/>
      <c r="NCH1505"/>
      <c r="NCI1505"/>
      <c r="NCJ1505"/>
      <c r="NCK1505"/>
      <c r="NCL1505"/>
      <c r="NCM1505"/>
      <c r="NCN1505"/>
      <c r="NCO1505"/>
      <c r="NCP1505"/>
      <c r="NCQ1505"/>
      <c r="NCR1505"/>
      <c r="NCS1505"/>
      <c r="NCT1505"/>
      <c r="NCU1505"/>
      <c r="NCV1505"/>
      <c r="NCW1505"/>
      <c r="NCX1505"/>
      <c r="NCY1505"/>
      <c r="NCZ1505"/>
      <c r="NDA1505"/>
      <c r="NDB1505"/>
      <c r="NDC1505"/>
      <c r="NDD1505"/>
      <c r="NDE1505"/>
      <c r="NDF1505"/>
      <c r="NDG1505"/>
      <c r="NDH1505"/>
      <c r="NDI1505"/>
      <c r="NDJ1505"/>
      <c r="NDK1505"/>
      <c r="NDL1505"/>
      <c r="NDM1505"/>
      <c r="NDN1505"/>
      <c r="NDO1505"/>
      <c r="NDP1505"/>
      <c r="NDQ1505"/>
      <c r="NDR1505"/>
      <c r="NDS1505"/>
      <c r="NDT1505"/>
      <c r="NDU1505"/>
      <c r="NDV1505"/>
      <c r="NDW1505"/>
      <c r="NDX1505"/>
      <c r="NDY1505"/>
      <c r="NDZ1505"/>
      <c r="NEA1505"/>
      <c r="NEB1505"/>
      <c r="NEC1505"/>
      <c r="NED1505"/>
      <c r="NEE1505"/>
      <c r="NEF1505"/>
      <c r="NEG1505"/>
      <c r="NEH1505"/>
      <c r="NEI1505"/>
      <c r="NEJ1505"/>
      <c r="NEK1505"/>
      <c r="NEL1505"/>
      <c r="NEM1505"/>
      <c r="NEN1505"/>
      <c r="NEO1505"/>
      <c r="NEP1505"/>
      <c r="NEQ1505"/>
      <c r="NER1505"/>
      <c r="NES1505"/>
      <c r="NET1505"/>
      <c r="NEU1505"/>
      <c r="NEV1505"/>
      <c r="NEW1505"/>
      <c r="NEX1505"/>
      <c r="NEY1505"/>
      <c r="NEZ1505"/>
      <c r="NFA1505"/>
      <c r="NFB1505"/>
      <c r="NFC1505"/>
      <c r="NFD1505"/>
      <c r="NFE1505"/>
      <c r="NFF1505"/>
      <c r="NFG1505"/>
      <c r="NFH1505"/>
      <c r="NFI1505"/>
      <c r="NFJ1505"/>
      <c r="NFK1505"/>
      <c r="NFL1505"/>
      <c r="NFM1505"/>
      <c r="NFN1505"/>
      <c r="NFO1505"/>
      <c r="NFP1505"/>
      <c r="NFQ1505"/>
      <c r="NFR1505"/>
      <c r="NFS1505"/>
      <c r="NFT1505"/>
      <c r="NFU1505"/>
      <c r="NFV1505"/>
      <c r="NFW1505"/>
      <c r="NFX1505"/>
      <c r="NFY1505"/>
      <c r="NFZ1505"/>
      <c r="NGA1505"/>
      <c r="NGB1505"/>
      <c r="NGC1505"/>
      <c r="NGD1505"/>
      <c r="NGE1505"/>
      <c r="NGF1505"/>
      <c r="NGG1505"/>
      <c r="NGH1505"/>
      <c r="NGI1505"/>
      <c r="NGJ1505"/>
      <c r="NGK1505"/>
      <c r="NGL1505"/>
      <c r="NGM1505"/>
      <c r="NGN1505"/>
      <c r="NGO1505"/>
      <c r="NGP1505"/>
      <c r="NGQ1505"/>
      <c r="NGR1505"/>
      <c r="NGS1505"/>
      <c r="NGT1505"/>
      <c r="NGU1505"/>
      <c r="NGV1505"/>
      <c r="NGW1505"/>
      <c r="NGX1505"/>
      <c r="NGY1505"/>
      <c r="NGZ1505"/>
      <c r="NHA1505"/>
      <c r="NHB1505"/>
      <c r="NHC1505"/>
      <c r="NHD1505"/>
      <c r="NHE1505"/>
      <c r="NHF1505"/>
      <c r="NHG1505"/>
      <c r="NHH1505"/>
      <c r="NHI1505"/>
      <c r="NHJ1505"/>
      <c r="NHK1505"/>
      <c r="NHL1505"/>
      <c r="NHM1505"/>
      <c r="NHN1505"/>
      <c r="NHO1505"/>
      <c r="NHP1505"/>
      <c r="NHQ1505"/>
      <c r="NHR1505"/>
      <c r="NHS1505"/>
      <c r="NHT1505"/>
      <c r="NHU1505"/>
      <c r="NHV1505"/>
      <c r="NHW1505"/>
      <c r="NHX1505"/>
      <c r="NHY1505"/>
      <c r="NHZ1505"/>
      <c r="NIA1505"/>
      <c r="NIB1505"/>
      <c r="NIC1505"/>
      <c r="NID1505"/>
      <c r="NIE1505"/>
      <c r="NIF1505"/>
      <c r="NIG1505"/>
      <c r="NIH1505"/>
      <c r="NII1505"/>
      <c r="NIJ1505"/>
      <c r="NIK1505"/>
      <c r="NIL1505"/>
      <c r="NIM1505"/>
      <c r="NIN1505"/>
      <c r="NIO1505"/>
      <c r="NIP1505"/>
      <c r="NIQ1505"/>
      <c r="NIR1505"/>
      <c r="NIS1505"/>
      <c r="NIT1505"/>
      <c r="NIU1505"/>
      <c r="NIV1505"/>
      <c r="NIW1505"/>
      <c r="NIX1505"/>
      <c r="NIY1505"/>
      <c r="NIZ1505"/>
      <c r="NJA1505"/>
      <c r="NJB1505"/>
      <c r="NJC1505"/>
      <c r="NJD1505"/>
      <c r="NJE1505"/>
      <c r="NJF1505"/>
      <c r="NJG1505"/>
      <c r="NJH1505"/>
      <c r="NJI1505"/>
      <c r="NJJ1505"/>
      <c r="NJK1505"/>
      <c r="NJL1505"/>
      <c r="NJM1505"/>
      <c r="NJN1505"/>
      <c r="NJO1505"/>
      <c r="NJP1505"/>
      <c r="NJQ1505"/>
      <c r="NJR1505"/>
      <c r="NJS1505"/>
      <c r="NJT1505"/>
      <c r="NJU1505"/>
      <c r="NJV1505"/>
      <c r="NJW1505"/>
      <c r="NJX1505"/>
      <c r="NJY1505"/>
      <c r="NJZ1505"/>
      <c r="NKA1505"/>
      <c r="NKB1505"/>
      <c r="NKC1505"/>
      <c r="NKD1505"/>
      <c r="NKE1505"/>
      <c r="NKF1505"/>
      <c r="NKG1505"/>
      <c r="NKH1505"/>
      <c r="NKI1505"/>
      <c r="NKJ1505"/>
      <c r="NKK1505"/>
      <c r="NKL1505"/>
      <c r="NKM1505"/>
      <c r="NKN1505"/>
      <c r="NKO1505"/>
      <c r="NKP1505"/>
      <c r="NKQ1505"/>
      <c r="NKR1505"/>
      <c r="NKS1505"/>
      <c r="NKT1505"/>
      <c r="NKU1505"/>
      <c r="NKV1505"/>
      <c r="NKW1505"/>
      <c r="NKX1505"/>
      <c r="NKY1505"/>
      <c r="NKZ1505"/>
      <c r="NLA1505"/>
      <c r="NLB1505"/>
      <c r="NLC1505"/>
      <c r="NLD1505"/>
      <c r="NLE1505"/>
      <c r="NLF1505"/>
      <c r="NLG1505"/>
      <c r="NLH1505"/>
      <c r="NLI1505"/>
      <c r="NLJ1505"/>
      <c r="NLK1505"/>
      <c r="NLL1505"/>
      <c r="NLM1505"/>
      <c r="NLN1505"/>
      <c r="NLO1505"/>
      <c r="NLP1505"/>
      <c r="NLQ1505"/>
      <c r="NLR1505"/>
      <c r="NLS1505"/>
      <c r="NLT1505"/>
      <c r="NLU1505"/>
      <c r="NLV1505"/>
      <c r="NLW1505"/>
      <c r="NLX1505"/>
      <c r="NLY1505"/>
      <c r="NLZ1505"/>
      <c r="NMA1505"/>
      <c r="NMB1505"/>
      <c r="NMC1505"/>
      <c r="NMD1505"/>
      <c r="NME1505"/>
      <c r="NMF1505"/>
      <c r="NMG1505"/>
      <c r="NMH1505"/>
      <c r="NMI1505"/>
      <c r="NMJ1505"/>
      <c r="NMK1505"/>
      <c r="NML1505"/>
      <c r="NMM1505"/>
      <c r="NMN1505"/>
      <c r="NMO1505"/>
      <c r="NMP1505"/>
      <c r="NMQ1505"/>
      <c r="NMR1505"/>
      <c r="NMS1505"/>
      <c r="NMT1505"/>
      <c r="NMU1505"/>
      <c r="NMV1505"/>
      <c r="NMW1505"/>
      <c r="NMX1505"/>
      <c r="NMY1505"/>
      <c r="NMZ1505"/>
      <c r="NNA1505"/>
      <c r="NNB1505"/>
      <c r="NNC1505"/>
      <c r="NND1505"/>
      <c r="NNE1505"/>
      <c r="NNF1505"/>
      <c r="NNG1505"/>
      <c r="NNH1505"/>
      <c r="NNI1505"/>
      <c r="NNJ1505"/>
      <c r="NNK1505"/>
      <c r="NNL1505"/>
      <c r="NNM1505"/>
      <c r="NNN1505"/>
      <c r="NNO1505"/>
      <c r="NNP1505"/>
      <c r="NNQ1505"/>
      <c r="NNR1505"/>
      <c r="NNS1505"/>
      <c r="NNT1505"/>
      <c r="NNU1505"/>
      <c r="NNV1505"/>
      <c r="NNW1505"/>
      <c r="NNX1505"/>
      <c r="NNY1505"/>
      <c r="NNZ1505"/>
      <c r="NOA1505"/>
      <c r="NOB1505"/>
      <c r="NOC1505"/>
      <c r="NOD1505"/>
      <c r="NOE1505"/>
      <c r="NOF1505"/>
      <c r="NOG1505"/>
      <c r="NOH1505"/>
      <c r="NOI1505"/>
      <c r="NOJ1505"/>
      <c r="NOK1505"/>
      <c r="NOL1505"/>
      <c r="NOM1505"/>
      <c r="NON1505"/>
      <c r="NOO1505"/>
      <c r="NOP1505"/>
      <c r="NOQ1505"/>
      <c r="NOR1505"/>
      <c r="NOS1505"/>
      <c r="NOT1505"/>
      <c r="NOU1505"/>
      <c r="NOV1505"/>
      <c r="NOW1505"/>
      <c r="NOX1505"/>
      <c r="NOY1505"/>
      <c r="NOZ1505"/>
      <c r="NPA1505"/>
      <c r="NPB1505"/>
      <c r="NPC1505"/>
      <c r="NPD1505"/>
      <c r="NPE1505"/>
      <c r="NPF1505"/>
      <c r="NPG1505"/>
      <c r="NPH1505"/>
      <c r="NPI1505"/>
      <c r="NPJ1505"/>
      <c r="NPK1505"/>
      <c r="NPL1505"/>
      <c r="NPM1505"/>
      <c r="NPN1505"/>
      <c r="NPO1505"/>
      <c r="NPP1505"/>
      <c r="NPQ1505"/>
      <c r="NPR1505"/>
      <c r="NPS1505"/>
      <c r="NPT1505"/>
      <c r="NPU1505"/>
      <c r="NPV1505"/>
      <c r="NPW1505"/>
      <c r="NPX1505"/>
      <c r="NPY1505"/>
      <c r="NPZ1505"/>
      <c r="NQA1505"/>
      <c r="NQB1505"/>
      <c r="NQC1505"/>
      <c r="NQD1505"/>
      <c r="NQE1505"/>
      <c r="NQF1505"/>
      <c r="NQG1505"/>
      <c r="NQH1505"/>
      <c r="NQI1505"/>
      <c r="NQJ1505"/>
      <c r="NQK1505"/>
      <c r="NQL1505"/>
      <c r="NQM1505"/>
      <c r="NQN1505"/>
      <c r="NQO1505"/>
      <c r="NQP1505"/>
      <c r="NQQ1505"/>
      <c r="NQR1505"/>
      <c r="NQS1505"/>
      <c r="NQT1505"/>
      <c r="NQU1505"/>
      <c r="NQV1505"/>
      <c r="NQW1505"/>
      <c r="NQX1505"/>
      <c r="NQY1505"/>
      <c r="NQZ1505"/>
      <c r="NRA1505"/>
      <c r="NRB1505"/>
      <c r="NRC1505"/>
      <c r="NRD1505"/>
      <c r="NRE1505"/>
      <c r="NRF1505"/>
      <c r="NRG1505"/>
      <c r="NRH1505"/>
      <c r="NRI1505"/>
      <c r="NRJ1505"/>
      <c r="NRK1505"/>
      <c r="NRL1505"/>
      <c r="NRM1505"/>
      <c r="NRN1505"/>
      <c r="NRO1505"/>
      <c r="NRP1505"/>
      <c r="NRQ1505"/>
      <c r="NRR1505"/>
      <c r="NRS1505"/>
      <c r="NRT1505"/>
      <c r="NRU1505"/>
      <c r="NRV1505"/>
      <c r="NRW1505"/>
      <c r="NRX1505"/>
      <c r="NRY1505"/>
      <c r="NRZ1505"/>
      <c r="NSA1505"/>
      <c r="NSB1505"/>
      <c r="NSC1505"/>
      <c r="NSD1505"/>
      <c r="NSE1505"/>
      <c r="NSF1505"/>
      <c r="NSG1505"/>
      <c r="NSH1505"/>
      <c r="NSI1505"/>
      <c r="NSJ1505"/>
      <c r="NSK1505"/>
      <c r="NSL1505"/>
      <c r="NSM1505"/>
      <c r="NSN1505"/>
      <c r="NSO1505"/>
      <c r="NSP1505"/>
      <c r="NSQ1505"/>
      <c r="NSR1505"/>
      <c r="NSS1505"/>
      <c r="NST1505"/>
      <c r="NSU1505"/>
      <c r="NSV1505"/>
      <c r="NSW1505"/>
      <c r="NSX1505"/>
      <c r="NSY1505"/>
      <c r="NSZ1505"/>
      <c r="NTA1505"/>
      <c r="NTB1505"/>
      <c r="NTC1505"/>
      <c r="NTD1505"/>
      <c r="NTE1505"/>
      <c r="NTF1505"/>
      <c r="NTG1505"/>
      <c r="NTH1505"/>
      <c r="NTI1505"/>
      <c r="NTJ1505"/>
      <c r="NTK1505"/>
      <c r="NTL1505"/>
      <c r="NTM1505"/>
      <c r="NTN1505"/>
      <c r="NTO1505"/>
      <c r="NTP1505"/>
      <c r="NTQ1505"/>
      <c r="NTR1505"/>
      <c r="NTS1505"/>
      <c r="NTT1505"/>
      <c r="NTU1505"/>
      <c r="NTV1505"/>
      <c r="NTW1505"/>
      <c r="NTX1505"/>
      <c r="NTY1505"/>
      <c r="NTZ1505"/>
      <c r="NUA1505"/>
      <c r="NUB1505"/>
      <c r="NUC1505"/>
      <c r="NUD1505"/>
      <c r="NUE1505"/>
      <c r="NUF1505"/>
      <c r="NUG1505"/>
      <c r="NUH1505"/>
      <c r="NUI1505"/>
      <c r="NUJ1505"/>
      <c r="NUK1505"/>
      <c r="NUL1505"/>
      <c r="NUM1505"/>
      <c r="NUN1505"/>
      <c r="NUO1505"/>
      <c r="NUP1505"/>
      <c r="NUQ1505"/>
      <c r="NUR1505"/>
      <c r="NUS1505"/>
      <c r="NUT1505"/>
      <c r="NUU1505"/>
      <c r="NUV1505"/>
      <c r="NUW1505"/>
      <c r="NUX1505"/>
      <c r="NUY1505"/>
      <c r="NUZ1505"/>
      <c r="NVA1505"/>
      <c r="NVB1505"/>
      <c r="NVC1505"/>
      <c r="NVD1505"/>
      <c r="NVE1505"/>
      <c r="NVF1505"/>
      <c r="NVG1505"/>
      <c r="NVH1505"/>
      <c r="NVI1505"/>
      <c r="NVJ1505"/>
      <c r="NVK1505"/>
      <c r="NVL1505"/>
      <c r="NVM1505"/>
      <c r="NVN1505"/>
      <c r="NVO1505"/>
      <c r="NVP1505"/>
      <c r="NVQ1505"/>
      <c r="NVR1505"/>
      <c r="NVS1505"/>
      <c r="NVT1505"/>
      <c r="NVU1505"/>
      <c r="NVV1505"/>
      <c r="NVW1505"/>
      <c r="NVX1505"/>
      <c r="NVY1505"/>
      <c r="NVZ1505"/>
      <c r="NWA1505"/>
      <c r="NWB1505"/>
      <c r="NWC1505"/>
      <c r="NWD1505"/>
      <c r="NWE1505"/>
      <c r="NWF1505"/>
      <c r="NWG1505"/>
      <c r="NWH1505"/>
      <c r="NWI1505"/>
      <c r="NWJ1505"/>
      <c r="NWK1505"/>
      <c r="NWL1505"/>
      <c r="NWM1505"/>
      <c r="NWN1505"/>
      <c r="NWO1505"/>
      <c r="NWP1505"/>
      <c r="NWQ1505"/>
      <c r="NWR1505"/>
      <c r="NWS1505"/>
      <c r="NWT1505"/>
      <c r="NWU1505"/>
      <c r="NWV1505"/>
      <c r="NWW1505"/>
      <c r="NWX1505"/>
      <c r="NWY1505"/>
      <c r="NWZ1505"/>
      <c r="NXA1505"/>
      <c r="NXB1505"/>
      <c r="NXC1505"/>
      <c r="NXD1505"/>
      <c r="NXE1505"/>
      <c r="NXF1505"/>
      <c r="NXG1505"/>
      <c r="NXH1505"/>
      <c r="NXI1505"/>
      <c r="NXJ1505"/>
      <c r="NXK1505"/>
      <c r="NXL1505"/>
      <c r="NXM1505"/>
      <c r="NXN1505"/>
      <c r="NXO1505"/>
      <c r="NXP1505"/>
      <c r="NXQ1505"/>
      <c r="NXR1505"/>
      <c r="NXS1505"/>
      <c r="NXT1505"/>
      <c r="NXU1505"/>
      <c r="NXV1505"/>
      <c r="NXW1505"/>
      <c r="NXX1505"/>
      <c r="NXY1505"/>
      <c r="NXZ1505"/>
      <c r="NYA1505"/>
      <c r="NYB1505"/>
      <c r="NYC1505"/>
      <c r="NYD1505"/>
      <c r="NYE1505"/>
      <c r="NYF1505"/>
      <c r="NYG1505"/>
      <c r="NYH1505"/>
      <c r="NYI1505"/>
      <c r="NYJ1505"/>
      <c r="NYK1505"/>
      <c r="NYL1505"/>
      <c r="NYM1505"/>
      <c r="NYN1505"/>
      <c r="NYO1505"/>
      <c r="NYP1505"/>
      <c r="NYQ1505"/>
      <c r="NYR1505"/>
      <c r="NYS1505"/>
      <c r="NYT1505"/>
      <c r="NYU1505"/>
      <c r="NYV1505"/>
      <c r="NYW1505"/>
      <c r="NYX1505"/>
      <c r="NYY1505"/>
      <c r="NYZ1505"/>
      <c r="NZA1505"/>
      <c r="NZB1505"/>
      <c r="NZC1505"/>
      <c r="NZD1505"/>
      <c r="NZE1505"/>
      <c r="NZF1505"/>
      <c r="NZG1505"/>
      <c r="NZH1505"/>
      <c r="NZI1505"/>
      <c r="NZJ1505"/>
      <c r="NZK1505"/>
      <c r="NZL1505"/>
      <c r="NZM1505"/>
      <c r="NZN1505"/>
      <c r="NZO1505"/>
      <c r="NZP1505"/>
      <c r="NZQ1505"/>
      <c r="NZR1505"/>
      <c r="NZS1505"/>
      <c r="NZT1505"/>
      <c r="NZU1505"/>
      <c r="NZV1505"/>
      <c r="NZW1505"/>
      <c r="NZX1505"/>
      <c r="NZY1505"/>
      <c r="NZZ1505"/>
      <c r="OAA1505"/>
      <c r="OAB1505"/>
      <c r="OAC1505"/>
      <c r="OAD1505"/>
      <c r="OAE1505"/>
      <c r="OAF1505"/>
      <c r="OAG1505"/>
      <c r="OAH1505"/>
      <c r="OAI1505"/>
      <c r="OAJ1505"/>
      <c r="OAK1505"/>
      <c r="OAL1505"/>
      <c r="OAM1505"/>
      <c r="OAN1505"/>
      <c r="OAO1505"/>
      <c r="OAP1505"/>
      <c r="OAQ1505"/>
      <c r="OAR1505"/>
      <c r="OAS1505"/>
      <c r="OAT1505"/>
      <c r="OAU1505"/>
      <c r="OAV1505"/>
      <c r="OAW1505"/>
      <c r="OAX1505"/>
      <c r="OAY1505"/>
      <c r="OAZ1505"/>
      <c r="OBA1505"/>
      <c r="OBB1505"/>
      <c r="OBC1505"/>
      <c r="OBD1505"/>
      <c r="OBE1505"/>
      <c r="OBF1505"/>
      <c r="OBG1505"/>
      <c r="OBH1505"/>
      <c r="OBI1505"/>
      <c r="OBJ1505"/>
      <c r="OBK1505"/>
      <c r="OBL1505"/>
      <c r="OBM1505"/>
      <c r="OBN1505"/>
      <c r="OBO1505"/>
      <c r="OBP1505"/>
      <c r="OBQ1505"/>
      <c r="OBR1505"/>
      <c r="OBS1505"/>
      <c r="OBT1505"/>
      <c r="OBU1505"/>
      <c r="OBV1505"/>
      <c r="OBW1505"/>
      <c r="OBX1505"/>
      <c r="OBY1505"/>
      <c r="OBZ1505"/>
      <c r="OCA1505"/>
      <c r="OCB1505"/>
      <c r="OCC1505"/>
      <c r="OCD1505"/>
      <c r="OCE1505"/>
      <c r="OCF1505"/>
      <c r="OCG1505"/>
      <c r="OCH1505"/>
      <c r="OCI1505"/>
      <c r="OCJ1505"/>
      <c r="OCK1505"/>
      <c r="OCL1505"/>
      <c r="OCM1505"/>
      <c r="OCN1505"/>
      <c r="OCO1505"/>
      <c r="OCP1505"/>
      <c r="OCQ1505"/>
      <c r="OCR1505"/>
      <c r="OCS1505"/>
      <c r="OCT1505"/>
      <c r="OCU1505"/>
      <c r="OCV1505"/>
      <c r="OCW1505"/>
      <c r="OCX1505"/>
      <c r="OCY1505"/>
      <c r="OCZ1505"/>
      <c r="ODA1505"/>
      <c r="ODB1505"/>
      <c r="ODC1505"/>
      <c r="ODD1505"/>
      <c r="ODE1505"/>
      <c r="ODF1505"/>
      <c r="ODG1505"/>
      <c r="ODH1505"/>
      <c r="ODI1505"/>
      <c r="ODJ1505"/>
      <c r="ODK1505"/>
      <c r="ODL1505"/>
      <c r="ODM1505"/>
      <c r="ODN1505"/>
      <c r="ODO1505"/>
      <c r="ODP1505"/>
      <c r="ODQ1505"/>
      <c r="ODR1505"/>
      <c r="ODS1505"/>
      <c r="ODT1505"/>
      <c r="ODU1505"/>
      <c r="ODV1505"/>
      <c r="ODW1505"/>
      <c r="ODX1505"/>
      <c r="ODY1505"/>
      <c r="ODZ1505"/>
      <c r="OEA1505"/>
      <c r="OEB1505"/>
      <c r="OEC1505"/>
      <c r="OED1505"/>
      <c r="OEE1505"/>
      <c r="OEF1505"/>
      <c r="OEG1505"/>
      <c r="OEH1505"/>
      <c r="OEI1505"/>
      <c r="OEJ1505"/>
      <c r="OEK1505"/>
      <c r="OEL1505"/>
      <c r="OEM1505"/>
      <c r="OEN1505"/>
      <c r="OEO1505"/>
      <c r="OEP1505"/>
      <c r="OEQ1505"/>
      <c r="OER1505"/>
      <c r="OES1505"/>
      <c r="OET1505"/>
      <c r="OEU1505"/>
      <c r="OEV1505"/>
      <c r="OEW1505"/>
      <c r="OEX1505"/>
      <c r="OEY1505"/>
      <c r="OEZ1505"/>
      <c r="OFA1505"/>
      <c r="OFB1505"/>
      <c r="OFC1505"/>
      <c r="OFD1505"/>
      <c r="OFE1505"/>
      <c r="OFF1505"/>
      <c r="OFG1505"/>
      <c r="OFH1505"/>
      <c r="OFI1505"/>
      <c r="OFJ1505"/>
      <c r="OFK1505"/>
      <c r="OFL1505"/>
      <c r="OFM1505"/>
      <c r="OFN1505"/>
      <c r="OFO1505"/>
      <c r="OFP1505"/>
      <c r="OFQ1505"/>
      <c r="OFR1505"/>
      <c r="OFS1505"/>
      <c r="OFT1505"/>
      <c r="OFU1505"/>
      <c r="OFV1505"/>
      <c r="OFW1505"/>
      <c r="OFX1505"/>
      <c r="OFY1505"/>
      <c r="OFZ1505"/>
      <c r="OGA1505"/>
      <c r="OGB1505"/>
      <c r="OGC1505"/>
      <c r="OGD1505"/>
      <c r="OGE1505"/>
      <c r="OGF1505"/>
      <c r="OGG1505"/>
      <c r="OGH1505"/>
      <c r="OGI1505"/>
      <c r="OGJ1505"/>
      <c r="OGK1505"/>
      <c r="OGL1505"/>
      <c r="OGM1505"/>
      <c r="OGN1505"/>
      <c r="OGO1505"/>
      <c r="OGP1505"/>
      <c r="OGQ1505"/>
      <c r="OGR1505"/>
      <c r="OGS1505"/>
      <c r="OGT1505"/>
      <c r="OGU1505"/>
      <c r="OGV1505"/>
      <c r="OGW1505"/>
      <c r="OGX1505"/>
      <c r="OGY1505"/>
      <c r="OGZ1505"/>
      <c r="OHA1505"/>
      <c r="OHB1505"/>
      <c r="OHC1505"/>
      <c r="OHD1505"/>
      <c r="OHE1505"/>
      <c r="OHF1505"/>
      <c r="OHG1505"/>
      <c r="OHH1505"/>
      <c r="OHI1505"/>
      <c r="OHJ1505"/>
      <c r="OHK1505"/>
      <c r="OHL1505"/>
      <c r="OHM1505"/>
      <c r="OHN1505"/>
      <c r="OHO1505"/>
      <c r="OHP1505"/>
      <c r="OHQ1505"/>
      <c r="OHR1505"/>
      <c r="OHS1505"/>
      <c r="OHT1505"/>
      <c r="OHU1505"/>
      <c r="OHV1505"/>
      <c r="OHW1505"/>
      <c r="OHX1505"/>
      <c r="OHY1505"/>
      <c r="OHZ1505"/>
      <c r="OIA1505"/>
      <c r="OIB1505"/>
      <c r="OIC1505"/>
      <c r="OID1505"/>
      <c r="OIE1505"/>
      <c r="OIF1505"/>
      <c r="OIG1505"/>
      <c r="OIH1505"/>
      <c r="OII1505"/>
      <c r="OIJ1505"/>
      <c r="OIK1505"/>
      <c r="OIL1505"/>
      <c r="OIM1505"/>
      <c r="OIN1505"/>
      <c r="OIO1505"/>
      <c r="OIP1505"/>
      <c r="OIQ1505"/>
      <c r="OIR1505"/>
      <c r="OIS1505"/>
      <c r="OIT1505"/>
      <c r="OIU1505"/>
      <c r="OIV1505"/>
      <c r="OIW1505"/>
      <c r="OIX1505"/>
      <c r="OIY1505"/>
      <c r="OIZ1505"/>
      <c r="OJA1505"/>
      <c r="OJB1505"/>
      <c r="OJC1505"/>
      <c r="OJD1505"/>
      <c r="OJE1505"/>
      <c r="OJF1505"/>
      <c r="OJG1505"/>
      <c r="OJH1505"/>
      <c r="OJI1505"/>
      <c r="OJJ1505"/>
      <c r="OJK1505"/>
      <c r="OJL1505"/>
      <c r="OJM1505"/>
      <c r="OJN1505"/>
      <c r="OJO1505"/>
      <c r="OJP1505"/>
      <c r="OJQ1505"/>
      <c r="OJR1505"/>
      <c r="OJS1505"/>
      <c r="OJT1505"/>
      <c r="OJU1505"/>
      <c r="OJV1505"/>
      <c r="OJW1505"/>
      <c r="OJX1505"/>
      <c r="OJY1505"/>
      <c r="OJZ1505"/>
      <c r="OKA1505"/>
      <c r="OKB1505"/>
      <c r="OKC1505"/>
      <c r="OKD1505"/>
      <c r="OKE1505"/>
      <c r="OKF1505"/>
      <c r="OKG1505"/>
      <c r="OKH1505"/>
      <c r="OKI1505"/>
      <c r="OKJ1505"/>
      <c r="OKK1505"/>
      <c r="OKL1505"/>
      <c r="OKM1505"/>
      <c r="OKN1505"/>
      <c r="OKO1505"/>
      <c r="OKP1505"/>
      <c r="OKQ1505"/>
      <c r="OKR1505"/>
      <c r="OKS1505"/>
      <c r="OKT1505"/>
      <c r="OKU1505"/>
      <c r="OKV1505"/>
      <c r="OKW1505"/>
      <c r="OKX1505"/>
      <c r="OKY1505"/>
      <c r="OKZ1505"/>
      <c r="OLA1505"/>
      <c r="OLB1505"/>
      <c r="OLC1505"/>
      <c r="OLD1505"/>
      <c r="OLE1505"/>
      <c r="OLF1505"/>
      <c r="OLG1505"/>
      <c r="OLH1505"/>
      <c r="OLI1505"/>
      <c r="OLJ1505"/>
      <c r="OLK1505"/>
      <c r="OLL1505"/>
      <c r="OLM1505"/>
      <c r="OLN1505"/>
      <c r="OLO1505"/>
      <c r="OLP1505"/>
      <c r="OLQ1505"/>
      <c r="OLR1505"/>
      <c r="OLS1505"/>
      <c r="OLT1505"/>
      <c r="OLU1505"/>
      <c r="OLV1505"/>
      <c r="OLW1505"/>
      <c r="OLX1505"/>
      <c r="OLY1505"/>
      <c r="OLZ1505"/>
      <c r="OMA1505"/>
      <c r="OMB1505"/>
      <c r="OMC1505"/>
      <c r="OMD1505"/>
      <c r="OME1505"/>
      <c r="OMF1505"/>
      <c r="OMG1505"/>
      <c r="OMH1505"/>
      <c r="OMI1505"/>
      <c r="OMJ1505"/>
      <c r="OMK1505"/>
      <c r="OML1505"/>
      <c r="OMM1505"/>
      <c r="OMN1505"/>
      <c r="OMO1505"/>
      <c r="OMP1505"/>
      <c r="OMQ1505"/>
      <c r="OMR1505"/>
      <c r="OMS1505"/>
      <c r="OMT1505"/>
      <c r="OMU1505"/>
      <c r="OMV1505"/>
      <c r="OMW1505"/>
      <c r="OMX1505"/>
      <c r="OMY1505"/>
      <c r="OMZ1505"/>
      <c r="ONA1505"/>
      <c r="ONB1505"/>
      <c r="ONC1505"/>
      <c r="OND1505"/>
      <c r="ONE1505"/>
      <c r="ONF1505"/>
      <c r="ONG1505"/>
      <c r="ONH1505"/>
      <c r="ONI1505"/>
      <c r="ONJ1505"/>
      <c r="ONK1505"/>
      <c r="ONL1505"/>
      <c r="ONM1505"/>
      <c r="ONN1505"/>
      <c r="ONO1505"/>
      <c r="ONP1505"/>
      <c r="ONQ1505"/>
      <c r="ONR1505"/>
      <c r="ONS1505"/>
      <c r="ONT1505"/>
      <c r="ONU1505"/>
      <c r="ONV1505"/>
      <c r="ONW1505"/>
      <c r="ONX1505"/>
      <c r="ONY1505"/>
      <c r="ONZ1505"/>
      <c r="OOA1505"/>
      <c r="OOB1505"/>
      <c r="OOC1505"/>
      <c r="OOD1505"/>
      <c r="OOE1505"/>
      <c r="OOF1505"/>
      <c r="OOG1505"/>
      <c r="OOH1505"/>
      <c r="OOI1505"/>
      <c r="OOJ1505"/>
      <c r="OOK1505"/>
      <c r="OOL1505"/>
      <c r="OOM1505"/>
      <c r="OON1505"/>
      <c r="OOO1505"/>
      <c r="OOP1505"/>
      <c r="OOQ1505"/>
      <c r="OOR1505"/>
      <c r="OOS1505"/>
      <c r="OOT1505"/>
      <c r="OOU1505"/>
      <c r="OOV1505"/>
      <c r="OOW1505"/>
      <c r="OOX1505"/>
      <c r="OOY1505"/>
      <c r="OOZ1505"/>
      <c r="OPA1505"/>
      <c r="OPB1505"/>
      <c r="OPC1505"/>
      <c r="OPD1505"/>
      <c r="OPE1505"/>
      <c r="OPF1505"/>
      <c r="OPG1505"/>
      <c r="OPH1505"/>
      <c r="OPI1505"/>
      <c r="OPJ1505"/>
      <c r="OPK1505"/>
      <c r="OPL1505"/>
      <c r="OPM1505"/>
      <c r="OPN1505"/>
      <c r="OPO1505"/>
      <c r="OPP1505"/>
      <c r="OPQ1505"/>
      <c r="OPR1505"/>
      <c r="OPS1505"/>
      <c r="OPT1505"/>
      <c r="OPU1505"/>
      <c r="OPV1505"/>
      <c r="OPW1505"/>
      <c r="OPX1505"/>
      <c r="OPY1505"/>
      <c r="OPZ1505"/>
      <c r="OQA1505"/>
      <c r="OQB1505"/>
      <c r="OQC1505"/>
      <c r="OQD1505"/>
      <c r="OQE1505"/>
      <c r="OQF1505"/>
      <c r="OQG1505"/>
      <c r="OQH1505"/>
      <c r="OQI1505"/>
      <c r="OQJ1505"/>
      <c r="OQK1505"/>
      <c r="OQL1505"/>
      <c r="OQM1505"/>
      <c r="OQN1505"/>
      <c r="OQO1505"/>
      <c r="OQP1505"/>
      <c r="OQQ1505"/>
      <c r="OQR1505"/>
      <c r="OQS1505"/>
      <c r="OQT1505"/>
      <c r="OQU1505"/>
      <c r="OQV1505"/>
      <c r="OQW1505"/>
      <c r="OQX1505"/>
      <c r="OQY1505"/>
      <c r="OQZ1505"/>
      <c r="ORA1505"/>
      <c r="ORB1505"/>
      <c r="ORC1505"/>
      <c r="ORD1505"/>
      <c r="ORE1505"/>
      <c r="ORF1505"/>
      <c r="ORG1505"/>
      <c r="ORH1505"/>
      <c r="ORI1505"/>
      <c r="ORJ1505"/>
      <c r="ORK1505"/>
      <c r="ORL1505"/>
      <c r="ORM1505"/>
      <c r="ORN1505"/>
      <c r="ORO1505"/>
      <c r="ORP1505"/>
      <c r="ORQ1505"/>
      <c r="ORR1505"/>
      <c r="ORS1505"/>
      <c r="ORT1505"/>
      <c r="ORU1505"/>
      <c r="ORV1505"/>
      <c r="ORW1505"/>
      <c r="ORX1505"/>
      <c r="ORY1505"/>
      <c r="ORZ1505"/>
      <c r="OSA1505"/>
      <c r="OSB1505"/>
      <c r="OSC1505"/>
      <c r="OSD1505"/>
      <c r="OSE1505"/>
      <c r="OSF1505"/>
      <c r="OSG1505"/>
      <c r="OSH1505"/>
      <c r="OSI1505"/>
      <c r="OSJ1505"/>
      <c r="OSK1505"/>
      <c r="OSL1505"/>
      <c r="OSM1505"/>
      <c r="OSN1505"/>
      <c r="OSO1505"/>
      <c r="OSP1505"/>
      <c r="OSQ1505"/>
      <c r="OSR1505"/>
      <c r="OSS1505"/>
      <c r="OST1505"/>
      <c r="OSU1505"/>
      <c r="OSV1505"/>
      <c r="OSW1505"/>
      <c r="OSX1505"/>
      <c r="OSY1505"/>
      <c r="OSZ1505"/>
      <c r="OTA1505"/>
      <c r="OTB1505"/>
      <c r="OTC1505"/>
      <c r="OTD1505"/>
      <c r="OTE1505"/>
      <c r="OTF1505"/>
      <c r="OTG1505"/>
      <c r="OTH1505"/>
      <c r="OTI1505"/>
      <c r="OTJ1505"/>
      <c r="OTK1505"/>
      <c r="OTL1505"/>
      <c r="OTM1505"/>
      <c r="OTN1505"/>
      <c r="OTO1505"/>
      <c r="OTP1505"/>
      <c r="OTQ1505"/>
      <c r="OTR1505"/>
      <c r="OTS1505"/>
      <c r="OTT1505"/>
      <c r="OTU1505"/>
      <c r="OTV1505"/>
      <c r="OTW1505"/>
      <c r="OTX1505"/>
      <c r="OTY1505"/>
      <c r="OTZ1505"/>
      <c r="OUA1505"/>
      <c r="OUB1505"/>
      <c r="OUC1505"/>
      <c r="OUD1505"/>
      <c r="OUE1505"/>
      <c r="OUF1505"/>
      <c r="OUG1505"/>
      <c r="OUH1505"/>
      <c r="OUI1505"/>
      <c r="OUJ1505"/>
      <c r="OUK1505"/>
      <c r="OUL1505"/>
      <c r="OUM1505"/>
      <c r="OUN1505"/>
      <c r="OUO1505"/>
      <c r="OUP1505"/>
      <c r="OUQ1505"/>
      <c r="OUR1505"/>
      <c r="OUS1505"/>
      <c r="OUT1505"/>
      <c r="OUU1505"/>
      <c r="OUV1505"/>
      <c r="OUW1505"/>
      <c r="OUX1505"/>
      <c r="OUY1505"/>
      <c r="OUZ1505"/>
      <c r="OVA1505"/>
      <c r="OVB1505"/>
      <c r="OVC1505"/>
      <c r="OVD1505"/>
      <c r="OVE1505"/>
      <c r="OVF1505"/>
      <c r="OVG1505"/>
      <c r="OVH1505"/>
      <c r="OVI1505"/>
      <c r="OVJ1505"/>
      <c r="OVK1505"/>
      <c r="OVL1505"/>
      <c r="OVM1505"/>
      <c r="OVN1505"/>
      <c r="OVO1505"/>
      <c r="OVP1505"/>
      <c r="OVQ1505"/>
      <c r="OVR1505"/>
      <c r="OVS1505"/>
      <c r="OVT1505"/>
      <c r="OVU1505"/>
      <c r="OVV1505"/>
      <c r="OVW1505"/>
      <c r="OVX1505"/>
      <c r="OVY1505"/>
      <c r="OVZ1505"/>
      <c r="OWA1505"/>
      <c r="OWB1505"/>
      <c r="OWC1505"/>
      <c r="OWD1505"/>
      <c r="OWE1505"/>
      <c r="OWF1505"/>
      <c r="OWG1505"/>
      <c r="OWH1505"/>
      <c r="OWI1505"/>
      <c r="OWJ1505"/>
      <c r="OWK1505"/>
      <c r="OWL1505"/>
      <c r="OWM1505"/>
      <c r="OWN1505"/>
      <c r="OWO1505"/>
      <c r="OWP1505"/>
      <c r="OWQ1505"/>
      <c r="OWR1505"/>
      <c r="OWS1505"/>
      <c r="OWT1505"/>
      <c r="OWU1505"/>
      <c r="OWV1505"/>
      <c r="OWW1505"/>
      <c r="OWX1505"/>
      <c r="OWY1505"/>
      <c r="OWZ1505"/>
      <c r="OXA1505"/>
      <c r="OXB1505"/>
      <c r="OXC1505"/>
      <c r="OXD1505"/>
      <c r="OXE1505"/>
      <c r="OXF1505"/>
      <c r="OXG1505"/>
      <c r="OXH1505"/>
      <c r="OXI1505"/>
      <c r="OXJ1505"/>
      <c r="OXK1505"/>
      <c r="OXL1505"/>
      <c r="OXM1505"/>
      <c r="OXN1505"/>
      <c r="OXO1505"/>
      <c r="OXP1505"/>
      <c r="OXQ1505"/>
      <c r="OXR1505"/>
      <c r="OXS1505"/>
      <c r="OXT1505"/>
      <c r="OXU1505"/>
      <c r="OXV1505"/>
      <c r="OXW1505"/>
      <c r="OXX1505"/>
      <c r="OXY1505"/>
      <c r="OXZ1505"/>
      <c r="OYA1505"/>
      <c r="OYB1505"/>
      <c r="OYC1505"/>
      <c r="OYD1505"/>
      <c r="OYE1505"/>
      <c r="OYF1505"/>
      <c r="OYG1505"/>
      <c r="OYH1505"/>
      <c r="OYI1505"/>
      <c r="OYJ1505"/>
      <c r="OYK1505"/>
      <c r="OYL1505"/>
      <c r="OYM1505"/>
      <c r="OYN1505"/>
      <c r="OYO1505"/>
      <c r="OYP1505"/>
      <c r="OYQ1505"/>
      <c r="OYR1505"/>
      <c r="OYS1505"/>
      <c r="OYT1505"/>
      <c r="OYU1505"/>
      <c r="OYV1505"/>
      <c r="OYW1505"/>
      <c r="OYX1505"/>
      <c r="OYY1505"/>
      <c r="OYZ1505"/>
      <c r="OZA1505"/>
      <c r="OZB1505"/>
      <c r="OZC1505"/>
      <c r="OZD1505"/>
      <c r="OZE1505"/>
      <c r="OZF1505"/>
      <c r="OZG1505"/>
      <c r="OZH1505"/>
      <c r="OZI1505"/>
      <c r="OZJ1505"/>
      <c r="OZK1505"/>
      <c r="OZL1505"/>
      <c r="OZM1505"/>
      <c r="OZN1505"/>
      <c r="OZO1505"/>
      <c r="OZP1505"/>
      <c r="OZQ1505"/>
      <c r="OZR1505"/>
      <c r="OZS1505"/>
      <c r="OZT1505"/>
      <c r="OZU1505"/>
      <c r="OZV1505"/>
      <c r="OZW1505"/>
      <c r="OZX1505"/>
      <c r="OZY1505"/>
      <c r="OZZ1505"/>
      <c r="PAA1505"/>
      <c r="PAB1505"/>
      <c r="PAC1505"/>
      <c r="PAD1505"/>
      <c r="PAE1505"/>
      <c r="PAF1505"/>
      <c r="PAG1505"/>
      <c r="PAH1505"/>
      <c r="PAI1505"/>
      <c r="PAJ1505"/>
      <c r="PAK1505"/>
      <c r="PAL1505"/>
      <c r="PAM1505"/>
      <c r="PAN1505"/>
      <c r="PAO1505"/>
      <c r="PAP1505"/>
      <c r="PAQ1505"/>
      <c r="PAR1505"/>
      <c r="PAS1505"/>
      <c r="PAT1505"/>
      <c r="PAU1505"/>
      <c r="PAV1505"/>
      <c r="PAW1505"/>
      <c r="PAX1505"/>
      <c r="PAY1505"/>
      <c r="PAZ1505"/>
      <c r="PBA1505"/>
      <c r="PBB1505"/>
      <c r="PBC1505"/>
      <c r="PBD1505"/>
      <c r="PBE1505"/>
      <c r="PBF1505"/>
      <c r="PBG1505"/>
      <c r="PBH1505"/>
      <c r="PBI1505"/>
      <c r="PBJ1505"/>
      <c r="PBK1505"/>
      <c r="PBL1505"/>
      <c r="PBM1505"/>
      <c r="PBN1505"/>
      <c r="PBO1505"/>
      <c r="PBP1505"/>
      <c r="PBQ1505"/>
      <c r="PBR1505"/>
      <c r="PBS1505"/>
      <c r="PBT1505"/>
      <c r="PBU1505"/>
      <c r="PBV1505"/>
      <c r="PBW1505"/>
      <c r="PBX1505"/>
      <c r="PBY1505"/>
      <c r="PBZ1505"/>
      <c r="PCA1505"/>
      <c r="PCB1505"/>
      <c r="PCC1505"/>
      <c r="PCD1505"/>
      <c r="PCE1505"/>
      <c r="PCF1505"/>
      <c r="PCG1505"/>
      <c r="PCH1505"/>
      <c r="PCI1505"/>
      <c r="PCJ1505"/>
      <c r="PCK1505"/>
      <c r="PCL1505"/>
      <c r="PCM1505"/>
      <c r="PCN1505"/>
      <c r="PCO1505"/>
      <c r="PCP1505"/>
      <c r="PCQ1505"/>
      <c r="PCR1505"/>
      <c r="PCS1505"/>
      <c r="PCT1505"/>
      <c r="PCU1505"/>
      <c r="PCV1505"/>
      <c r="PCW1505"/>
      <c r="PCX1505"/>
      <c r="PCY1505"/>
      <c r="PCZ1505"/>
      <c r="PDA1505"/>
      <c r="PDB1505"/>
      <c r="PDC1505"/>
      <c r="PDD1505"/>
      <c r="PDE1505"/>
      <c r="PDF1505"/>
      <c r="PDG1505"/>
      <c r="PDH1505"/>
      <c r="PDI1505"/>
      <c r="PDJ1505"/>
      <c r="PDK1505"/>
      <c r="PDL1505"/>
      <c r="PDM1505"/>
      <c r="PDN1505"/>
      <c r="PDO1505"/>
      <c r="PDP1505"/>
      <c r="PDQ1505"/>
      <c r="PDR1505"/>
      <c r="PDS1505"/>
      <c r="PDT1505"/>
      <c r="PDU1505"/>
      <c r="PDV1505"/>
      <c r="PDW1505"/>
      <c r="PDX1505"/>
      <c r="PDY1505"/>
      <c r="PDZ1505"/>
      <c r="PEA1505"/>
      <c r="PEB1505"/>
      <c r="PEC1505"/>
      <c r="PED1505"/>
      <c r="PEE1505"/>
      <c r="PEF1505"/>
      <c r="PEG1505"/>
      <c r="PEH1505"/>
      <c r="PEI1505"/>
      <c r="PEJ1505"/>
      <c r="PEK1505"/>
      <c r="PEL1505"/>
      <c r="PEM1505"/>
      <c r="PEN1505"/>
      <c r="PEO1505"/>
      <c r="PEP1505"/>
      <c r="PEQ1505"/>
      <c r="PER1505"/>
      <c r="PES1505"/>
      <c r="PET1505"/>
      <c r="PEU1505"/>
      <c r="PEV1505"/>
      <c r="PEW1505"/>
      <c r="PEX1505"/>
      <c r="PEY1505"/>
      <c r="PEZ1505"/>
      <c r="PFA1505"/>
      <c r="PFB1505"/>
      <c r="PFC1505"/>
      <c r="PFD1505"/>
      <c r="PFE1505"/>
      <c r="PFF1505"/>
      <c r="PFG1505"/>
      <c r="PFH1505"/>
      <c r="PFI1505"/>
      <c r="PFJ1505"/>
      <c r="PFK1505"/>
      <c r="PFL1505"/>
      <c r="PFM1505"/>
      <c r="PFN1505"/>
      <c r="PFO1505"/>
      <c r="PFP1505"/>
      <c r="PFQ1505"/>
      <c r="PFR1505"/>
      <c r="PFS1505"/>
      <c r="PFT1505"/>
      <c r="PFU1505"/>
      <c r="PFV1505"/>
      <c r="PFW1505"/>
      <c r="PFX1505"/>
      <c r="PFY1505"/>
      <c r="PFZ1505"/>
      <c r="PGA1505"/>
      <c r="PGB1505"/>
      <c r="PGC1505"/>
      <c r="PGD1505"/>
      <c r="PGE1505"/>
      <c r="PGF1505"/>
      <c r="PGG1505"/>
      <c r="PGH1505"/>
      <c r="PGI1505"/>
      <c r="PGJ1505"/>
      <c r="PGK1505"/>
      <c r="PGL1505"/>
      <c r="PGM1505"/>
      <c r="PGN1505"/>
      <c r="PGO1505"/>
      <c r="PGP1505"/>
      <c r="PGQ1505"/>
      <c r="PGR1505"/>
      <c r="PGS1505"/>
      <c r="PGT1505"/>
      <c r="PGU1505"/>
      <c r="PGV1505"/>
      <c r="PGW1505"/>
      <c r="PGX1505"/>
      <c r="PGY1505"/>
      <c r="PGZ1505"/>
      <c r="PHA1505"/>
      <c r="PHB1505"/>
      <c r="PHC1505"/>
      <c r="PHD1505"/>
      <c r="PHE1505"/>
      <c r="PHF1505"/>
      <c r="PHG1505"/>
      <c r="PHH1505"/>
      <c r="PHI1505"/>
      <c r="PHJ1505"/>
      <c r="PHK1505"/>
      <c r="PHL1505"/>
      <c r="PHM1505"/>
      <c r="PHN1505"/>
      <c r="PHO1505"/>
      <c r="PHP1505"/>
      <c r="PHQ1505"/>
      <c r="PHR1505"/>
      <c r="PHS1505"/>
      <c r="PHT1505"/>
      <c r="PHU1505"/>
      <c r="PHV1505"/>
      <c r="PHW1505"/>
      <c r="PHX1505"/>
      <c r="PHY1505"/>
      <c r="PHZ1505"/>
      <c r="PIA1505"/>
      <c r="PIB1505"/>
      <c r="PIC1505"/>
      <c r="PID1505"/>
      <c r="PIE1505"/>
      <c r="PIF1505"/>
      <c r="PIG1505"/>
      <c r="PIH1505"/>
      <c r="PII1505"/>
      <c r="PIJ1505"/>
      <c r="PIK1505"/>
      <c r="PIL1505"/>
      <c r="PIM1505"/>
      <c r="PIN1505"/>
      <c r="PIO1505"/>
      <c r="PIP1505"/>
      <c r="PIQ1505"/>
      <c r="PIR1505"/>
      <c r="PIS1505"/>
      <c r="PIT1505"/>
      <c r="PIU1505"/>
      <c r="PIV1505"/>
      <c r="PIW1505"/>
      <c r="PIX1505"/>
      <c r="PIY1505"/>
      <c r="PIZ1505"/>
      <c r="PJA1505"/>
      <c r="PJB1505"/>
      <c r="PJC1505"/>
      <c r="PJD1505"/>
      <c r="PJE1505"/>
      <c r="PJF1505"/>
      <c r="PJG1505"/>
      <c r="PJH1505"/>
      <c r="PJI1505"/>
      <c r="PJJ1505"/>
      <c r="PJK1505"/>
      <c r="PJL1505"/>
      <c r="PJM1505"/>
      <c r="PJN1505"/>
      <c r="PJO1505"/>
      <c r="PJP1505"/>
      <c r="PJQ1505"/>
      <c r="PJR1505"/>
      <c r="PJS1505"/>
      <c r="PJT1505"/>
      <c r="PJU1505"/>
      <c r="PJV1505"/>
      <c r="PJW1505"/>
      <c r="PJX1505"/>
      <c r="PJY1505"/>
      <c r="PJZ1505"/>
      <c r="PKA1505"/>
      <c r="PKB1505"/>
      <c r="PKC1505"/>
      <c r="PKD1505"/>
      <c r="PKE1505"/>
      <c r="PKF1505"/>
      <c r="PKG1505"/>
      <c r="PKH1505"/>
      <c r="PKI1505"/>
      <c r="PKJ1505"/>
      <c r="PKK1505"/>
      <c r="PKL1505"/>
      <c r="PKM1505"/>
      <c r="PKN1505"/>
      <c r="PKO1505"/>
      <c r="PKP1505"/>
      <c r="PKQ1505"/>
      <c r="PKR1505"/>
      <c r="PKS1505"/>
      <c r="PKT1505"/>
      <c r="PKU1505"/>
      <c r="PKV1505"/>
      <c r="PKW1505"/>
      <c r="PKX1505"/>
      <c r="PKY1505"/>
      <c r="PKZ1505"/>
      <c r="PLA1505"/>
      <c r="PLB1505"/>
      <c r="PLC1505"/>
      <c r="PLD1505"/>
      <c r="PLE1505"/>
      <c r="PLF1505"/>
      <c r="PLG1505"/>
      <c r="PLH1505"/>
      <c r="PLI1505"/>
      <c r="PLJ1505"/>
      <c r="PLK1505"/>
      <c r="PLL1505"/>
      <c r="PLM1505"/>
      <c r="PLN1505"/>
      <c r="PLO1505"/>
      <c r="PLP1505"/>
      <c r="PLQ1505"/>
      <c r="PLR1505"/>
      <c r="PLS1505"/>
      <c r="PLT1505"/>
      <c r="PLU1505"/>
      <c r="PLV1505"/>
      <c r="PLW1505"/>
      <c r="PLX1505"/>
      <c r="PLY1505"/>
      <c r="PLZ1505"/>
      <c r="PMA1505"/>
      <c r="PMB1505"/>
      <c r="PMC1505"/>
      <c r="PMD1505"/>
      <c r="PME1505"/>
      <c r="PMF1505"/>
      <c r="PMG1505"/>
      <c r="PMH1505"/>
      <c r="PMI1505"/>
      <c r="PMJ1505"/>
      <c r="PMK1505"/>
      <c r="PML1505"/>
      <c r="PMM1505"/>
      <c r="PMN1505"/>
      <c r="PMO1505"/>
      <c r="PMP1505"/>
      <c r="PMQ1505"/>
      <c r="PMR1505"/>
      <c r="PMS1505"/>
      <c r="PMT1505"/>
      <c r="PMU1505"/>
      <c r="PMV1505"/>
      <c r="PMW1505"/>
      <c r="PMX1505"/>
      <c r="PMY1505"/>
      <c r="PMZ1505"/>
      <c r="PNA1505"/>
      <c r="PNB1505"/>
      <c r="PNC1505"/>
      <c r="PND1505"/>
      <c r="PNE1505"/>
      <c r="PNF1505"/>
      <c r="PNG1505"/>
      <c r="PNH1505"/>
      <c r="PNI1505"/>
      <c r="PNJ1505"/>
      <c r="PNK1505"/>
      <c r="PNL1505"/>
      <c r="PNM1505"/>
      <c r="PNN1505"/>
      <c r="PNO1505"/>
      <c r="PNP1505"/>
      <c r="PNQ1505"/>
      <c r="PNR1505"/>
      <c r="PNS1505"/>
      <c r="PNT1505"/>
      <c r="PNU1505"/>
      <c r="PNV1505"/>
      <c r="PNW1505"/>
      <c r="PNX1505"/>
      <c r="PNY1505"/>
      <c r="PNZ1505"/>
      <c r="POA1505"/>
      <c r="POB1505"/>
      <c r="POC1505"/>
      <c r="POD1505"/>
      <c r="POE1505"/>
      <c r="POF1505"/>
      <c r="POG1505"/>
      <c r="POH1505"/>
      <c r="POI1505"/>
      <c r="POJ1505"/>
      <c r="POK1505"/>
      <c r="POL1505"/>
      <c r="POM1505"/>
      <c r="PON1505"/>
      <c r="POO1505"/>
      <c r="POP1505"/>
      <c r="POQ1505"/>
      <c r="POR1505"/>
      <c r="POS1505"/>
      <c r="POT1505"/>
      <c r="POU1505"/>
      <c r="POV1505"/>
      <c r="POW1505"/>
      <c r="POX1505"/>
      <c r="POY1505"/>
      <c r="POZ1505"/>
      <c r="PPA1505"/>
      <c r="PPB1505"/>
      <c r="PPC1505"/>
      <c r="PPD1505"/>
      <c r="PPE1505"/>
      <c r="PPF1505"/>
      <c r="PPG1505"/>
      <c r="PPH1505"/>
      <c r="PPI1505"/>
      <c r="PPJ1505"/>
      <c r="PPK1505"/>
      <c r="PPL1505"/>
      <c r="PPM1505"/>
      <c r="PPN1505"/>
      <c r="PPO1505"/>
      <c r="PPP1505"/>
      <c r="PPQ1505"/>
      <c r="PPR1505"/>
      <c r="PPS1505"/>
      <c r="PPT1505"/>
      <c r="PPU1505"/>
      <c r="PPV1505"/>
      <c r="PPW1505"/>
      <c r="PPX1505"/>
      <c r="PPY1505"/>
      <c r="PPZ1505"/>
      <c r="PQA1505"/>
      <c r="PQB1505"/>
      <c r="PQC1505"/>
      <c r="PQD1505"/>
      <c r="PQE1505"/>
      <c r="PQF1505"/>
      <c r="PQG1505"/>
      <c r="PQH1505"/>
      <c r="PQI1505"/>
      <c r="PQJ1505"/>
      <c r="PQK1505"/>
      <c r="PQL1505"/>
      <c r="PQM1505"/>
      <c r="PQN1505"/>
      <c r="PQO1505"/>
      <c r="PQP1505"/>
      <c r="PQQ1505"/>
      <c r="PQR1505"/>
      <c r="PQS1505"/>
      <c r="PQT1505"/>
      <c r="PQU1505"/>
      <c r="PQV1505"/>
      <c r="PQW1505"/>
      <c r="PQX1505"/>
      <c r="PQY1505"/>
      <c r="PQZ1505"/>
      <c r="PRA1505"/>
      <c r="PRB1505"/>
      <c r="PRC1505"/>
      <c r="PRD1505"/>
      <c r="PRE1505"/>
      <c r="PRF1505"/>
      <c r="PRG1505"/>
      <c r="PRH1505"/>
      <c r="PRI1505"/>
      <c r="PRJ1505"/>
      <c r="PRK1505"/>
      <c r="PRL1505"/>
      <c r="PRM1505"/>
      <c r="PRN1505"/>
      <c r="PRO1505"/>
      <c r="PRP1505"/>
      <c r="PRQ1505"/>
      <c r="PRR1505"/>
      <c r="PRS1505"/>
      <c r="PRT1505"/>
      <c r="PRU1505"/>
      <c r="PRV1505"/>
      <c r="PRW1505"/>
      <c r="PRX1505"/>
      <c r="PRY1505"/>
      <c r="PRZ1505"/>
      <c r="PSA1505"/>
      <c r="PSB1505"/>
      <c r="PSC1505"/>
      <c r="PSD1505"/>
      <c r="PSE1505"/>
      <c r="PSF1505"/>
      <c r="PSG1505"/>
      <c r="PSH1505"/>
      <c r="PSI1505"/>
      <c r="PSJ1505"/>
      <c r="PSK1505"/>
      <c r="PSL1505"/>
      <c r="PSM1505"/>
      <c r="PSN1505"/>
      <c r="PSO1505"/>
      <c r="PSP1505"/>
      <c r="PSQ1505"/>
      <c r="PSR1505"/>
      <c r="PSS1505"/>
      <c r="PST1505"/>
      <c r="PSU1505"/>
      <c r="PSV1505"/>
      <c r="PSW1505"/>
      <c r="PSX1505"/>
      <c r="PSY1505"/>
      <c r="PSZ1505"/>
      <c r="PTA1505"/>
      <c r="PTB1505"/>
      <c r="PTC1505"/>
      <c r="PTD1505"/>
      <c r="PTE1505"/>
      <c r="PTF1505"/>
      <c r="PTG1505"/>
      <c r="PTH1505"/>
      <c r="PTI1505"/>
      <c r="PTJ1505"/>
      <c r="PTK1505"/>
      <c r="PTL1505"/>
      <c r="PTM1505"/>
      <c r="PTN1505"/>
      <c r="PTO1505"/>
      <c r="PTP1505"/>
      <c r="PTQ1505"/>
      <c r="PTR1505"/>
      <c r="PTS1505"/>
      <c r="PTT1505"/>
      <c r="PTU1505"/>
      <c r="PTV1505"/>
      <c r="PTW1505"/>
      <c r="PTX1505"/>
      <c r="PTY1505"/>
      <c r="PTZ1505"/>
      <c r="PUA1505"/>
      <c r="PUB1505"/>
      <c r="PUC1505"/>
      <c r="PUD1505"/>
      <c r="PUE1505"/>
      <c r="PUF1505"/>
      <c r="PUG1505"/>
      <c r="PUH1505"/>
      <c r="PUI1505"/>
      <c r="PUJ1505"/>
      <c r="PUK1505"/>
      <c r="PUL1505"/>
      <c r="PUM1505"/>
      <c r="PUN1505"/>
      <c r="PUO1505"/>
      <c r="PUP1505"/>
      <c r="PUQ1505"/>
      <c r="PUR1505"/>
      <c r="PUS1505"/>
      <c r="PUT1505"/>
      <c r="PUU1505"/>
      <c r="PUV1505"/>
      <c r="PUW1505"/>
      <c r="PUX1505"/>
      <c r="PUY1505"/>
      <c r="PUZ1505"/>
      <c r="PVA1505"/>
      <c r="PVB1505"/>
      <c r="PVC1505"/>
      <c r="PVD1505"/>
      <c r="PVE1505"/>
      <c r="PVF1505"/>
      <c r="PVG1505"/>
      <c r="PVH1505"/>
      <c r="PVI1505"/>
      <c r="PVJ1505"/>
      <c r="PVK1505"/>
      <c r="PVL1505"/>
      <c r="PVM1505"/>
      <c r="PVN1505"/>
      <c r="PVO1505"/>
      <c r="PVP1505"/>
      <c r="PVQ1505"/>
      <c r="PVR1505"/>
      <c r="PVS1505"/>
      <c r="PVT1505"/>
      <c r="PVU1505"/>
      <c r="PVV1505"/>
      <c r="PVW1505"/>
      <c r="PVX1505"/>
      <c r="PVY1505"/>
      <c r="PVZ1505"/>
      <c r="PWA1505"/>
      <c r="PWB1505"/>
      <c r="PWC1505"/>
      <c r="PWD1505"/>
      <c r="PWE1505"/>
      <c r="PWF1505"/>
      <c r="PWG1505"/>
      <c r="PWH1505"/>
      <c r="PWI1505"/>
      <c r="PWJ1505"/>
      <c r="PWK1505"/>
      <c r="PWL1505"/>
      <c r="PWM1505"/>
      <c r="PWN1505"/>
      <c r="PWO1505"/>
      <c r="PWP1505"/>
      <c r="PWQ1505"/>
      <c r="PWR1505"/>
      <c r="PWS1505"/>
      <c r="PWT1505"/>
      <c r="PWU1505"/>
      <c r="PWV1505"/>
      <c r="PWW1505"/>
      <c r="PWX1505"/>
      <c r="PWY1505"/>
      <c r="PWZ1505"/>
      <c r="PXA1505"/>
      <c r="PXB1505"/>
      <c r="PXC1505"/>
      <c r="PXD1505"/>
      <c r="PXE1505"/>
      <c r="PXF1505"/>
      <c r="PXG1505"/>
      <c r="PXH1505"/>
      <c r="PXI1505"/>
      <c r="PXJ1505"/>
      <c r="PXK1505"/>
      <c r="PXL1505"/>
      <c r="PXM1505"/>
      <c r="PXN1505"/>
      <c r="PXO1505"/>
      <c r="PXP1505"/>
      <c r="PXQ1505"/>
      <c r="PXR1505"/>
      <c r="PXS1505"/>
      <c r="PXT1505"/>
      <c r="PXU1505"/>
      <c r="PXV1505"/>
      <c r="PXW1505"/>
      <c r="PXX1505"/>
      <c r="PXY1505"/>
      <c r="PXZ1505"/>
      <c r="PYA1505"/>
      <c r="PYB1505"/>
      <c r="PYC1505"/>
      <c r="PYD1505"/>
      <c r="PYE1505"/>
      <c r="PYF1505"/>
      <c r="PYG1505"/>
      <c r="PYH1505"/>
      <c r="PYI1505"/>
      <c r="PYJ1505"/>
      <c r="PYK1505"/>
      <c r="PYL1505"/>
      <c r="PYM1505"/>
      <c r="PYN1505"/>
      <c r="PYO1505"/>
      <c r="PYP1505"/>
      <c r="PYQ1505"/>
      <c r="PYR1505"/>
      <c r="PYS1505"/>
      <c r="PYT1505"/>
      <c r="PYU1505"/>
      <c r="PYV1505"/>
      <c r="PYW1505"/>
      <c r="PYX1505"/>
      <c r="PYY1505"/>
      <c r="PYZ1505"/>
      <c r="PZA1505"/>
      <c r="PZB1505"/>
      <c r="PZC1505"/>
      <c r="PZD1505"/>
      <c r="PZE1505"/>
      <c r="PZF1505"/>
      <c r="PZG1505"/>
      <c r="PZH1505"/>
      <c r="PZI1505"/>
      <c r="PZJ1505"/>
      <c r="PZK1505"/>
      <c r="PZL1505"/>
      <c r="PZM1505"/>
      <c r="PZN1505"/>
      <c r="PZO1505"/>
      <c r="PZP1505"/>
      <c r="PZQ1505"/>
      <c r="PZR1505"/>
      <c r="PZS1505"/>
      <c r="PZT1505"/>
      <c r="PZU1505"/>
      <c r="PZV1505"/>
      <c r="PZW1505"/>
      <c r="PZX1505"/>
      <c r="PZY1505"/>
      <c r="PZZ1505"/>
      <c r="QAA1505"/>
      <c r="QAB1505"/>
      <c r="QAC1505"/>
      <c r="QAD1505"/>
      <c r="QAE1505"/>
      <c r="QAF1505"/>
      <c r="QAG1505"/>
      <c r="QAH1505"/>
      <c r="QAI1505"/>
      <c r="QAJ1505"/>
      <c r="QAK1505"/>
      <c r="QAL1505"/>
      <c r="QAM1505"/>
      <c r="QAN1505"/>
      <c r="QAO1505"/>
      <c r="QAP1505"/>
      <c r="QAQ1505"/>
      <c r="QAR1505"/>
      <c r="QAS1505"/>
      <c r="QAT1505"/>
      <c r="QAU1505"/>
      <c r="QAV1505"/>
      <c r="QAW1505"/>
      <c r="QAX1505"/>
      <c r="QAY1505"/>
      <c r="QAZ1505"/>
      <c r="QBA1505"/>
      <c r="QBB1505"/>
      <c r="QBC1505"/>
      <c r="QBD1505"/>
      <c r="QBE1505"/>
      <c r="QBF1505"/>
      <c r="QBG1505"/>
      <c r="QBH1505"/>
      <c r="QBI1505"/>
      <c r="QBJ1505"/>
      <c r="QBK1505"/>
      <c r="QBL1505"/>
      <c r="QBM1505"/>
      <c r="QBN1505"/>
      <c r="QBO1505"/>
      <c r="QBP1505"/>
      <c r="QBQ1505"/>
      <c r="QBR1505"/>
      <c r="QBS1505"/>
      <c r="QBT1505"/>
      <c r="QBU1505"/>
      <c r="QBV1505"/>
      <c r="QBW1505"/>
      <c r="QBX1505"/>
      <c r="QBY1505"/>
      <c r="QBZ1505"/>
      <c r="QCA1505"/>
      <c r="QCB1505"/>
      <c r="QCC1505"/>
      <c r="QCD1505"/>
      <c r="QCE1505"/>
      <c r="QCF1505"/>
      <c r="QCG1505"/>
      <c r="QCH1505"/>
      <c r="QCI1505"/>
      <c r="QCJ1505"/>
      <c r="QCK1505"/>
      <c r="QCL1505"/>
      <c r="QCM1505"/>
      <c r="QCN1505"/>
      <c r="QCO1505"/>
      <c r="QCP1505"/>
      <c r="QCQ1505"/>
      <c r="QCR1505"/>
      <c r="QCS1505"/>
      <c r="QCT1505"/>
      <c r="QCU1505"/>
      <c r="QCV1505"/>
      <c r="QCW1505"/>
      <c r="QCX1505"/>
      <c r="QCY1505"/>
      <c r="QCZ1505"/>
      <c r="QDA1505"/>
      <c r="QDB1505"/>
      <c r="QDC1505"/>
      <c r="QDD1505"/>
      <c r="QDE1505"/>
      <c r="QDF1505"/>
      <c r="QDG1505"/>
      <c r="QDH1505"/>
      <c r="QDI1505"/>
      <c r="QDJ1505"/>
      <c r="QDK1505"/>
      <c r="QDL1505"/>
      <c r="QDM1505"/>
      <c r="QDN1505"/>
      <c r="QDO1505"/>
      <c r="QDP1505"/>
      <c r="QDQ1505"/>
      <c r="QDR1505"/>
      <c r="QDS1505"/>
      <c r="QDT1505"/>
      <c r="QDU1505"/>
      <c r="QDV1505"/>
      <c r="QDW1505"/>
      <c r="QDX1505"/>
      <c r="QDY1505"/>
      <c r="QDZ1505"/>
      <c r="QEA1505"/>
      <c r="QEB1505"/>
      <c r="QEC1505"/>
      <c r="QED1505"/>
      <c r="QEE1505"/>
      <c r="QEF1505"/>
      <c r="QEG1505"/>
      <c r="QEH1505"/>
      <c r="QEI1505"/>
      <c r="QEJ1505"/>
      <c r="QEK1505"/>
      <c r="QEL1505"/>
      <c r="QEM1505"/>
      <c r="QEN1505"/>
      <c r="QEO1505"/>
      <c r="QEP1505"/>
      <c r="QEQ1505"/>
      <c r="QER1505"/>
      <c r="QES1505"/>
      <c r="QET1505"/>
      <c r="QEU1505"/>
      <c r="QEV1505"/>
      <c r="QEW1505"/>
      <c r="QEX1505"/>
      <c r="QEY1505"/>
      <c r="QEZ1505"/>
      <c r="QFA1505"/>
      <c r="QFB1505"/>
      <c r="QFC1505"/>
      <c r="QFD1505"/>
      <c r="QFE1505"/>
      <c r="QFF1505"/>
      <c r="QFG1505"/>
      <c r="QFH1505"/>
      <c r="QFI1505"/>
      <c r="QFJ1505"/>
      <c r="QFK1505"/>
      <c r="QFL1505"/>
      <c r="QFM1505"/>
      <c r="QFN1505"/>
      <c r="QFO1505"/>
      <c r="QFP1505"/>
      <c r="QFQ1505"/>
      <c r="QFR1505"/>
      <c r="QFS1505"/>
      <c r="QFT1505"/>
      <c r="QFU1505"/>
      <c r="QFV1505"/>
      <c r="QFW1505"/>
      <c r="QFX1505"/>
      <c r="QFY1505"/>
      <c r="QFZ1505"/>
      <c r="QGA1505"/>
      <c r="QGB1505"/>
      <c r="QGC1505"/>
      <c r="QGD1505"/>
      <c r="QGE1505"/>
      <c r="QGF1505"/>
      <c r="QGG1505"/>
      <c r="QGH1505"/>
      <c r="QGI1505"/>
      <c r="QGJ1505"/>
      <c r="QGK1505"/>
      <c r="QGL1505"/>
      <c r="QGM1505"/>
      <c r="QGN1505"/>
      <c r="QGO1505"/>
      <c r="QGP1505"/>
      <c r="QGQ1505"/>
      <c r="QGR1505"/>
      <c r="QGS1505"/>
      <c r="QGT1505"/>
      <c r="QGU1505"/>
      <c r="QGV1505"/>
      <c r="QGW1505"/>
      <c r="QGX1505"/>
      <c r="QGY1505"/>
      <c r="QGZ1505"/>
      <c r="QHA1505"/>
      <c r="QHB1505"/>
      <c r="QHC1505"/>
      <c r="QHD1505"/>
      <c r="QHE1505"/>
      <c r="QHF1505"/>
      <c r="QHG1505"/>
      <c r="QHH1505"/>
      <c r="QHI1505"/>
      <c r="QHJ1505"/>
      <c r="QHK1505"/>
      <c r="QHL1505"/>
      <c r="QHM1505"/>
      <c r="QHN1505"/>
      <c r="QHO1505"/>
      <c r="QHP1505"/>
      <c r="QHQ1505"/>
      <c r="QHR1505"/>
      <c r="QHS1505"/>
      <c r="QHT1505"/>
      <c r="QHU1505"/>
      <c r="QHV1505"/>
      <c r="QHW1505"/>
      <c r="QHX1505"/>
      <c r="QHY1505"/>
      <c r="QHZ1505"/>
      <c r="QIA1505"/>
      <c r="QIB1505"/>
      <c r="QIC1505"/>
      <c r="QID1505"/>
      <c r="QIE1505"/>
      <c r="QIF1505"/>
      <c r="QIG1505"/>
      <c r="QIH1505"/>
      <c r="QII1505"/>
      <c r="QIJ1505"/>
      <c r="QIK1505"/>
      <c r="QIL1505"/>
      <c r="QIM1505"/>
      <c r="QIN1505"/>
      <c r="QIO1505"/>
      <c r="QIP1505"/>
      <c r="QIQ1505"/>
      <c r="QIR1505"/>
      <c r="QIS1505"/>
      <c r="QIT1505"/>
      <c r="QIU1505"/>
      <c r="QIV1505"/>
      <c r="QIW1505"/>
      <c r="QIX1505"/>
      <c r="QIY1505"/>
      <c r="QIZ1505"/>
      <c r="QJA1505"/>
      <c r="QJB1505"/>
      <c r="QJC1505"/>
      <c r="QJD1505"/>
      <c r="QJE1505"/>
      <c r="QJF1505"/>
      <c r="QJG1505"/>
      <c r="QJH1505"/>
      <c r="QJI1505"/>
      <c r="QJJ1505"/>
      <c r="QJK1505"/>
      <c r="QJL1505"/>
      <c r="QJM1505"/>
      <c r="QJN1505"/>
      <c r="QJO1505"/>
      <c r="QJP1505"/>
      <c r="QJQ1505"/>
      <c r="QJR1505"/>
      <c r="QJS1505"/>
      <c r="QJT1505"/>
      <c r="QJU1505"/>
      <c r="QJV1505"/>
      <c r="QJW1505"/>
      <c r="QJX1505"/>
      <c r="QJY1505"/>
      <c r="QJZ1505"/>
      <c r="QKA1505"/>
      <c r="QKB1505"/>
      <c r="QKC1505"/>
      <c r="QKD1505"/>
      <c r="QKE1505"/>
      <c r="QKF1505"/>
      <c r="QKG1505"/>
      <c r="QKH1505"/>
      <c r="QKI1505"/>
      <c r="QKJ1505"/>
      <c r="QKK1505"/>
      <c r="QKL1505"/>
      <c r="QKM1505"/>
      <c r="QKN1505"/>
      <c r="QKO1505"/>
      <c r="QKP1505"/>
      <c r="QKQ1505"/>
      <c r="QKR1505"/>
      <c r="QKS1505"/>
      <c r="QKT1505"/>
      <c r="QKU1505"/>
      <c r="QKV1505"/>
      <c r="QKW1505"/>
      <c r="QKX1505"/>
      <c r="QKY1505"/>
      <c r="QKZ1505"/>
      <c r="QLA1505"/>
      <c r="QLB1505"/>
      <c r="QLC1505"/>
      <c r="QLD1505"/>
      <c r="QLE1505"/>
      <c r="QLF1505"/>
      <c r="QLG1505"/>
      <c r="QLH1505"/>
      <c r="QLI1505"/>
      <c r="QLJ1505"/>
      <c r="QLK1505"/>
      <c r="QLL1505"/>
      <c r="QLM1505"/>
      <c r="QLN1505"/>
      <c r="QLO1505"/>
      <c r="QLP1505"/>
      <c r="QLQ1505"/>
      <c r="QLR1505"/>
      <c r="QLS1505"/>
      <c r="QLT1505"/>
      <c r="QLU1505"/>
      <c r="QLV1505"/>
      <c r="QLW1505"/>
      <c r="QLX1505"/>
      <c r="QLY1505"/>
      <c r="QLZ1505"/>
      <c r="QMA1505"/>
      <c r="QMB1505"/>
      <c r="QMC1505"/>
      <c r="QMD1505"/>
      <c r="QME1505"/>
      <c r="QMF1505"/>
      <c r="QMG1505"/>
      <c r="QMH1505"/>
      <c r="QMI1505"/>
      <c r="QMJ1505"/>
      <c r="QMK1505"/>
      <c r="QML1505"/>
      <c r="QMM1505"/>
      <c r="QMN1505"/>
      <c r="QMO1505"/>
      <c r="QMP1505"/>
      <c r="QMQ1505"/>
      <c r="QMR1505"/>
      <c r="QMS1505"/>
      <c r="QMT1505"/>
      <c r="QMU1505"/>
      <c r="QMV1505"/>
      <c r="QMW1505"/>
      <c r="QMX1505"/>
      <c r="QMY1505"/>
      <c r="QMZ1505"/>
      <c r="QNA1505"/>
      <c r="QNB1505"/>
      <c r="QNC1505"/>
      <c r="QND1505"/>
      <c r="QNE1505"/>
      <c r="QNF1505"/>
      <c r="QNG1505"/>
      <c r="QNH1505"/>
      <c r="QNI1505"/>
      <c r="QNJ1505"/>
      <c r="QNK1505"/>
      <c r="QNL1505"/>
      <c r="QNM1505"/>
      <c r="QNN1505"/>
      <c r="QNO1505"/>
      <c r="QNP1505"/>
      <c r="QNQ1505"/>
      <c r="QNR1505"/>
      <c r="QNS1505"/>
      <c r="QNT1505"/>
      <c r="QNU1505"/>
      <c r="QNV1505"/>
      <c r="QNW1505"/>
      <c r="QNX1505"/>
      <c r="QNY1505"/>
      <c r="QNZ1505"/>
      <c r="QOA1505"/>
      <c r="QOB1505"/>
      <c r="QOC1505"/>
      <c r="QOD1505"/>
      <c r="QOE1505"/>
      <c r="QOF1505"/>
      <c r="QOG1505"/>
      <c r="QOH1505"/>
      <c r="QOI1505"/>
      <c r="QOJ1505"/>
      <c r="QOK1505"/>
      <c r="QOL1505"/>
      <c r="QOM1505"/>
      <c r="QON1505"/>
      <c r="QOO1505"/>
      <c r="QOP1505"/>
      <c r="QOQ1505"/>
      <c r="QOR1505"/>
      <c r="QOS1505"/>
      <c r="QOT1505"/>
      <c r="QOU1505"/>
      <c r="QOV1505"/>
      <c r="QOW1505"/>
      <c r="QOX1505"/>
      <c r="QOY1505"/>
      <c r="QOZ1505"/>
      <c r="QPA1505"/>
      <c r="QPB1505"/>
      <c r="QPC1505"/>
      <c r="QPD1505"/>
      <c r="QPE1505"/>
      <c r="QPF1505"/>
      <c r="QPG1505"/>
      <c r="QPH1505"/>
      <c r="QPI1505"/>
      <c r="QPJ1505"/>
      <c r="QPK1505"/>
      <c r="QPL1505"/>
      <c r="QPM1505"/>
      <c r="QPN1505"/>
      <c r="QPO1505"/>
      <c r="QPP1505"/>
      <c r="QPQ1505"/>
      <c r="QPR1505"/>
      <c r="QPS1505"/>
      <c r="QPT1505"/>
      <c r="QPU1505"/>
      <c r="QPV1505"/>
      <c r="QPW1505"/>
      <c r="QPX1505"/>
      <c r="QPY1505"/>
      <c r="QPZ1505"/>
      <c r="QQA1505"/>
      <c r="QQB1505"/>
      <c r="QQC1505"/>
      <c r="QQD1505"/>
      <c r="QQE1505"/>
      <c r="QQF1505"/>
      <c r="QQG1505"/>
      <c r="QQH1505"/>
      <c r="QQI1505"/>
      <c r="QQJ1505"/>
      <c r="QQK1505"/>
      <c r="QQL1505"/>
      <c r="QQM1505"/>
      <c r="QQN1505"/>
      <c r="QQO1505"/>
      <c r="QQP1505"/>
      <c r="QQQ1505"/>
      <c r="QQR1505"/>
      <c r="QQS1505"/>
      <c r="QQT1505"/>
      <c r="QQU1505"/>
      <c r="QQV1505"/>
      <c r="QQW1505"/>
      <c r="QQX1505"/>
      <c r="QQY1505"/>
      <c r="QQZ1505"/>
      <c r="QRA1505"/>
      <c r="QRB1505"/>
      <c r="QRC1505"/>
      <c r="QRD1505"/>
      <c r="QRE1505"/>
      <c r="QRF1505"/>
      <c r="QRG1505"/>
      <c r="QRH1505"/>
      <c r="QRI1505"/>
      <c r="QRJ1505"/>
      <c r="QRK1505"/>
      <c r="QRL1505"/>
      <c r="QRM1505"/>
      <c r="QRN1505"/>
      <c r="QRO1505"/>
      <c r="QRP1505"/>
      <c r="QRQ1505"/>
      <c r="QRR1505"/>
      <c r="QRS1505"/>
      <c r="QRT1505"/>
      <c r="QRU1505"/>
      <c r="QRV1505"/>
      <c r="QRW1505"/>
      <c r="QRX1505"/>
      <c r="QRY1505"/>
      <c r="QRZ1505"/>
      <c r="QSA1505"/>
      <c r="QSB1505"/>
      <c r="QSC1505"/>
      <c r="QSD1505"/>
      <c r="QSE1505"/>
      <c r="QSF1505"/>
      <c r="QSG1505"/>
      <c r="QSH1505"/>
      <c r="QSI1505"/>
      <c r="QSJ1505"/>
      <c r="QSK1505"/>
      <c r="QSL1505"/>
      <c r="QSM1505"/>
      <c r="QSN1505"/>
      <c r="QSO1505"/>
      <c r="QSP1505"/>
      <c r="QSQ1505"/>
      <c r="QSR1505"/>
      <c r="QSS1505"/>
      <c r="QST1505"/>
      <c r="QSU1505"/>
      <c r="QSV1505"/>
      <c r="QSW1505"/>
      <c r="QSX1505"/>
      <c r="QSY1505"/>
      <c r="QSZ1505"/>
      <c r="QTA1505"/>
      <c r="QTB1505"/>
      <c r="QTC1505"/>
      <c r="QTD1505"/>
      <c r="QTE1505"/>
      <c r="QTF1505"/>
      <c r="QTG1505"/>
      <c r="QTH1505"/>
      <c r="QTI1505"/>
      <c r="QTJ1505"/>
      <c r="QTK1505"/>
      <c r="QTL1505"/>
      <c r="QTM1505"/>
      <c r="QTN1505"/>
      <c r="QTO1505"/>
      <c r="QTP1505"/>
      <c r="QTQ1505"/>
      <c r="QTR1505"/>
      <c r="QTS1505"/>
      <c r="QTT1505"/>
      <c r="QTU1505"/>
      <c r="QTV1505"/>
      <c r="QTW1505"/>
      <c r="QTX1505"/>
      <c r="QTY1505"/>
      <c r="QTZ1505"/>
      <c r="QUA1505"/>
      <c r="QUB1505"/>
      <c r="QUC1505"/>
      <c r="QUD1505"/>
      <c r="QUE1505"/>
      <c r="QUF1505"/>
      <c r="QUG1505"/>
      <c r="QUH1505"/>
      <c r="QUI1505"/>
      <c r="QUJ1505"/>
      <c r="QUK1505"/>
      <c r="QUL1505"/>
      <c r="QUM1505"/>
      <c r="QUN1505"/>
      <c r="QUO1505"/>
      <c r="QUP1505"/>
      <c r="QUQ1505"/>
      <c r="QUR1505"/>
      <c r="QUS1505"/>
      <c r="QUT1505"/>
      <c r="QUU1505"/>
      <c r="QUV1505"/>
      <c r="QUW1505"/>
      <c r="QUX1505"/>
      <c r="QUY1505"/>
      <c r="QUZ1505"/>
      <c r="QVA1505"/>
      <c r="QVB1505"/>
      <c r="QVC1505"/>
      <c r="QVD1505"/>
      <c r="QVE1505"/>
      <c r="QVF1505"/>
      <c r="QVG1505"/>
      <c r="QVH1505"/>
      <c r="QVI1505"/>
      <c r="QVJ1505"/>
      <c r="QVK1505"/>
      <c r="QVL1505"/>
      <c r="QVM1505"/>
      <c r="QVN1505"/>
      <c r="QVO1505"/>
      <c r="QVP1505"/>
      <c r="QVQ1505"/>
      <c r="QVR1505"/>
      <c r="QVS1505"/>
      <c r="QVT1505"/>
      <c r="QVU1505"/>
      <c r="QVV1505"/>
      <c r="QVW1505"/>
      <c r="QVX1505"/>
      <c r="QVY1505"/>
      <c r="QVZ1505"/>
      <c r="QWA1505"/>
      <c r="QWB1505"/>
      <c r="QWC1505"/>
      <c r="QWD1505"/>
      <c r="QWE1505"/>
      <c r="QWF1505"/>
      <c r="QWG1505"/>
      <c r="QWH1505"/>
      <c r="QWI1505"/>
      <c r="QWJ1505"/>
      <c r="QWK1505"/>
      <c r="QWL1505"/>
      <c r="QWM1505"/>
      <c r="QWN1505"/>
      <c r="QWO1505"/>
      <c r="QWP1505"/>
      <c r="QWQ1505"/>
      <c r="QWR1505"/>
      <c r="QWS1505"/>
      <c r="QWT1505"/>
      <c r="QWU1505"/>
      <c r="QWV1505"/>
      <c r="QWW1505"/>
      <c r="QWX1505"/>
      <c r="QWY1505"/>
      <c r="QWZ1505"/>
      <c r="QXA1505"/>
      <c r="QXB1505"/>
      <c r="QXC1505"/>
      <c r="QXD1505"/>
      <c r="QXE1505"/>
      <c r="QXF1505"/>
      <c r="QXG1505"/>
      <c r="QXH1505"/>
      <c r="QXI1505"/>
      <c r="QXJ1505"/>
      <c r="QXK1505"/>
      <c r="QXL1505"/>
      <c r="QXM1505"/>
      <c r="QXN1505"/>
      <c r="QXO1505"/>
      <c r="QXP1505"/>
      <c r="QXQ1505"/>
      <c r="QXR1505"/>
      <c r="QXS1505"/>
      <c r="QXT1505"/>
      <c r="QXU1505"/>
      <c r="QXV1505"/>
      <c r="QXW1505"/>
      <c r="QXX1505"/>
      <c r="QXY1505"/>
      <c r="QXZ1505"/>
      <c r="QYA1505"/>
      <c r="QYB1505"/>
      <c r="QYC1505"/>
      <c r="QYD1505"/>
      <c r="QYE1505"/>
      <c r="QYF1505"/>
      <c r="QYG1505"/>
      <c r="QYH1505"/>
      <c r="QYI1505"/>
      <c r="QYJ1505"/>
      <c r="QYK1505"/>
      <c r="QYL1505"/>
      <c r="QYM1505"/>
      <c r="QYN1505"/>
      <c r="QYO1505"/>
      <c r="QYP1505"/>
      <c r="QYQ1505"/>
      <c r="QYR1505"/>
      <c r="QYS1505"/>
      <c r="QYT1505"/>
      <c r="QYU1505"/>
      <c r="QYV1505"/>
      <c r="QYW1505"/>
      <c r="QYX1505"/>
      <c r="QYY1505"/>
      <c r="QYZ1505"/>
      <c r="QZA1505"/>
      <c r="QZB1505"/>
      <c r="QZC1505"/>
      <c r="QZD1505"/>
      <c r="QZE1505"/>
      <c r="QZF1505"/>
      <c r="QZG1505"/>
      <c r="QZH1505"/>
      <c r="QZI1505"/>
      <c r="QZJ1505"/>
      <c r="QZK1505"/>
      <c r="QZL1505"/>
      <c r="QZM1505"/>
      <c r="QZN1505"/>
      <c r="QZO1505"/>
      <c r="QZP1505"/>
      <c r="QZQ1505"/>
      <c r="QZR1505"/>
      <c r="QZS1505"/>
      <c r="QZT1505"/>
      <c r="QZU1505"/>
      <c r="QZV1505"/>
      <c r="QZW1505"/>
      <c r="QZX1505"/>
      <c r="QZY1505"/>
      <c r="QZZ1505"/>
      <c r="RAA1505"/>
      <c r="RAB1505"/>
      <c r="RAC1505"/>
      <c r="RAD1505"/>
      <c r="RAE1505"/>
      <c r="RAF1505"/>
      <c r="RAG1505"/>
      <c r="RAH1505"/>
      <c r="RAI1505"/>
      <c r="RAJ1505"/>
      <c r="RAK1505"/>
      <c r="RAL1505"/>
      <c r="RAM1505"/>
      <c r="RAN1505"/>
      <c r="RAO1505"/>
      <c r="RAP1505"/>
      <c r="RAQ1505"/>
      <c r="RAR1505"/>
      <c r="RAS1505"/>
      <c r="RAT1505"/>
      <c r="RAU1505"/>
      <c r="RAV1505"/>
      <c r="RAW1505"/>
      <c r="RAX1505"/>
      <c r="RAY1505"/>
      <c r="RAZ1505"/>
      <c r="RBA1505"/>
      <c r="RBB1505"/>
      <c r="RBC1505"/>
      <c r="RBD1505"/>
      <c r="RBE1505"/>
      <c r="RBF1505"/>
      <c r="RBG1505"/>
      <c r="RBH1505"/>
      <c r="RBI1505"/>
      <c r="RBJ1505"/>
      <c r="RBK1505"/>
      <c r="RBL1505"/>
      <c r="RBM1505"/>
      <c r="RBN1505"/>
      <c r="RBO1505"/>
      <c r="RBP1505"/>
      <c r="RBQ1505"/>
      <c r="RBR1505"/>
      <c r="RBS1505"/>
      <c r="RBT1505"/>
      <c r="RBU1505"/>
      <c r="RBV1505"/>
      <c r="RBW1505"/>
      <c r="RBX1505"/>
      <c r="RBY1505"/>
      <c r="RBZ1505"/>
      <c r="RCA1505"/>
      <c r="RCB1505"/>
      <c r="RCC1505"/>
      <c r="RCD1505"/>
      <c r="RCE1505"/>
      <c r="RCF1505"/>
      <c r="RCG1505"/>
      <c r="RCH1505"/>
      <c r="RCI1505"/>
      <c r="RCJ1505"/>
      <c r="RCK1505"/>
      <c r="RCL1505"/>
      <c r="RCM1505"/>
      <c r="RCN1505"/>
      <c r="RCO1505"/>
      <c r="RCP1505"/>
      <c r="RCQ1505"/>
      <c r="RCR1505"/>
      <c r="RCS1505"/>
      <c r="RCT1505"/>
      <c r="RCU1505"/>
      <c r="RCV1505"/>
      <c r="RCW1505"/>
      <c r="RCX1505"/>
      <c r="RCY1505"/>
      <c r="RCZ1505"/>
      <c r="RDA1505"/>
      <c r="RDB1505"/>
      <c r="RDC1505"/>
      <c r="RDD1505"/>
      <c r="RDE1505"/>
      <c r="RDF1505"/>
      <c r="RDG1505"/>
      <c r="RDH1505"/>
      <c r="RDI1505"/>
      <c r="RDJ1505"/>
      <c r="RDK1505"/>
      <c r="RDL1505"/>
      <c r="RDM1505"/>
      <c r="RDN1505"/>
      <c r="RDO1505"/>
      <c r="RDP1505"/>
      <c r="RDQ1505"/>
      <c r="RDR1505"/>
      <c r="RDS1505"/>
      <c r="RDT1505"/>
      <c r="RDU1505"/>
      <c r="RDV1505"/>
      <c r="RDW1505"/>
      <c r="RDX1505"/>
      <c r="RDY1505"/>
      <c r="RDZ1505"/>
      <c r="REA1505"/>
      <c r="REB1505"/>
      <c r="REC1505"/>
      <c r="RED1505"/>
      <c r="REE1505"/>
      <c r="REF1505"/>
      <c r="REG1505"/>
      <c r="REH1505"/>
      <c r="REI1505"/>
      <c r="REJ1505"/>
      <c r="REK1505"/>
      <c r="REL1505"/>
      <c r="REM1505"/>
      <c r="REN1505"/>
      <c r="REO1505"/>
      <c r="REP1505"/>
      <c r="REQ1505"/>
      <c r="RER1505"/>
      <c r="RES1505"/>
      <c r="RET1505"/>
      <c r="REU1505"/>
      <c r="REV1505"/>
      <c r="REW1505"/>
      <c r="REX1505"/>
      <c r="REY1505"/>
      <c r="REZ1505"/>
      <c r="RFA1505"/>
      <c r="RFB1505"/>
      <c r="RFC1505"/>
      <c r="RFD1505"/>
      <c r="RFE1505"/>
      <c r="RFF1505"/>
      <c r="RFG1505"/>
      <c r="RFH1505"/>
      <c r="RFI1505"/>
      <c r="RFJ1505"/>
      <c r="RFK1505"/>
      <c r="RFL1505"/>
      <c r="RFM1505"/>
      <c r="RFN1505"/>
      <c r="RFO1505"/>
      <c r="RFP1505"/>
      <c r="RFQ1505"/>
      <c r="RFR1505"/>
      <c r="RFS1505"/>
      <c r="RFT1505"/>
      <c r="RFU1505"/>
      <c r="RFV1505"/>
      <c r="RFW1505"/>
      <c r="RFX1505"/>
      <c r="RFY1505"/>
      <c r="RFZ1505"/>
      <c r="RGA1505"/>
      <c r="RGB1505"/>
      <c r="RGC1505"/>
      <c r="RGD1505"/>
      <c r="RGE1505"/>
      <c r="RGF1505"/>
      <c r="RGG1505"/>
      <c r="RGH1505"/>
      <c r="RGI1505"/>
      <c r="RGJ1505"/>
      <c r="RGK1505"/>
      <c r="RGL1505"/>
      <c r="RGM1505"/>
      <c r="RGN1505"/>
      <c r="RGO1505"/>
      <c r="RGP1505"/>
      <c r="RGQ1505"/>
      <c r="RGR1505"/>
      <c r="RGS1505"/>
      <c r="RGT1505"/>
      <c r="RGU1505"/>
      <c r="RGV1505"/>
      <c r="RGW1505"/>
      <c r="RGX1505"/>
      <c r="RGY1505"/>
      <c r="RGZ1505"/>
      <c r="RHA1505"/>
      <c r="RHB1505"/>
      <c r="RHC1505"/>
      <c r="RHD1505"/>
      <c r="RHE1505"/>
      <c r="RHF1505"/>
      <c r="RHG1505"/>
      <c r="RHH1505"/>
      <c r="RHI1505"/>
      <c r="RHJ1505"/>
      <c r="RHK1505"/>
      <c r="RHL1505"/>
      <c r="RHM1505"/>
      <c r="RHN1505"/>
      <c r="RHO1505"/>
      <c r="RHP1505"/>
      <c r="RHQ1505"/>
      <c r="RHR1505"/>
      <c r="RHS1505"/>
      <c r="RHT1505"/>
      <c r="RHU1505"/>
      <c r="RHV1505"/>
      <c r="RHW1505"/>
      <c r="RHX1505"/>
      <c r="RHY1505"/>
      <c r="RHZ1505"/>
      <c r="RIA1505"/>
      <c r="RIB1505"/>
      <c r="RIC1505"/>
      <c r="RID1505"/>
      <c r="RIE1505"/>
      <c r="RIF1505"/>
      <c r="RIG1505"/>
      <c r="RIH1505"/>
      <c r="RII1505"/>
      <c r="RIJ1505"/>
      <c r="RIK1505"/>
      <c r="RIL1505"/>
      <c r="RIM1505"/>
      <c r="RIN1505"/>
      <c r="RIO1505"/>
      <c r="RIP1505"/>
      <c r="RIQ1505"/>
      <c r="RIR1505"/>
      <c r="RIS1505"/>
      <c r="RIT1505"/>
      <c r="RIU1505"/>
      <c r="RIV1505"/>
      <c r="RIW1505"/>
      <c r="RIX1505"/>
      <c r="RIY1505"/>
      <c r="RIZ1505"/>
      <c r="RJA1505"/>
      <c r="RJB1505"/>
      <c r="RJC1505"/>
      <c r="RJD1505"/>
      <c r="RJE1505"/>
      <c r="RJF1505"/>
      <c r="RJG1505"/>
      <c r="RJH1505"/>
      <c r="RJI1505"/>
      <c r="RJJ1505"/>
      <c r="RJK1505"/>
      <c r="RJL1505"/>
      <c r="RJM1505"/>
      <c r="RJN1505"/>
      <c r="RJO1505"/>
      <c r="RJP1505"/>
      <c r="RJQ1505"/>
      <c r="RJR1505"/>
      <c r="RJS1505"/>
      <c r="RJT1505"/>
      <c r="RJU1505"/>
      <c r="RJV1505"/>
      <c r="RJW1505"/>
      <c r="RJX1505"/>
      <c r="RJY1505"/>
      <c r="RJZ1505"/>
      <c r="RKA1505"/>
      <c r="RKB1505"/>
      <c r="RKC1505"/>
      <c r="RKD1505"/>
      <c r="RKE1505"/>
      <c r="RKF1505"/>
      <c r="RKG1505"/>
      <c r="RKH1505"/>
      <c r="RKI1505"/>
      <c r="RKJ1505"/>
      <c r="RKK1505"/>
      <c r="RKL1505"/>
      <c r="RKM1505"/>
      <c r="RKN1505"/>
      <c r="RKO1505"/>
      <c r="RKP1505"/>
      <c r="RKQ1505"/>
      <c r="RKR1505"/>
      <c r="RKS1505"/>
      <c r="RKT1505"/>
      <c r="RKU1505"/>
      <c r="RKV1505"/>
      <c r="RKW1505"/>
      <c r="RKX1505"/>
      <c r="RKY1505"/>
      <c r="RKZ1505"/>
      <c r="RLA1505"/>
      <c r="RLB1505"/>
      <c r="RLC1505"/>
      <c r="RLD1505"/>
      <c r="RLE1505"/>
      <c r="RLF1505"/>
      <c r="RLG1505"/>
      <c r="RLH1505"/>
      <c r="RLI1505"/>
      <c r="RLJ1505"/>
      <c r="RLK1505"/>
      <c r="RLL1505"/>
      <c r="RLM1505"/>
      <c r="RLN1505"/>
      <c r="RLO1505"/>
      <c r="RLP1505"/>
      <c r="RLQ1505"/>
      <c r="RLR1505"/>
      <c r="RLS1505"/>
      <c r="RLT1505"/>
      <c r="RLU1505"/>
      <c r="RLV1505"/>
      <c r="RLW1505"/>
      <c r="RLX1505"/>
      <c r="RLY1505"/>
      <c r="RLZ1505"/>
      <c r="RMA1505"/>
      <c r="RMB1505"/>
      <c r="RMC1505"/>
      <c r="RMD1505"/>
      <c r="RME1505"/>
      <c r="RMF1505"/>
      <c r="RMG1505"/>
      <c r="RMH1505"/>
      <c r="RMI1505"/>
      <c r="RMJ1505"/>
      <c r="RMK1505"/>
      <c r="RML1505"/>
      <c r="RMM1505"/>
      <c r="RMN1505"/>
      <c r="RMO1505"/>
      <c r="RMP1505"/>
      <c r="RMQ1505"/>
      <c r="RMR1505"/>
      <c r="RMS1505"/>
      <c r="RMT1505"/>
      <c r="RMU1505"/>
      <c r="RMV1505"/>
      <c r="RMW1505"/>
      <c r="RMX1505"/>
      <c r="RMY1505"/>
      <c r="RMZ1505"/>
      <c r="RNA1505"/>
      <c r="RNB1505"/>
      <c r="RNC1505"/>
      <c r="RND1505"/>
      <c r="RNE1505"/>
      <c r="RNF1505"/>
      <c r="RNG1505"/>
      <c r="RNH1505"/>
      <c r="RNI1505"/>
      <c r="RNJ1505"/>
      <c r="RNK1505"/>
      <c r="RNL1505"/>
      <c r="RNM1505"/>
      <c r="RNN1505"/>
      <c r="RNO1505"/>
      <c r="RNP1505"/>
      <c r="RNQ1505"/>
      <c r="RNR1505"/>
      <c r="RNS1505"/>
      <c r="RNT1505"/>
      <c r="RNU1505"/>
      <c r="RNV1505"/>
      <c r="RNW1505"/>
      <c r="RNX1505"/>
      <c r="RNY1505"/>
      <c r="RNZ1505"/>
      <c r="ROA1505"/>
      <c r="ROB1505"/>
      <c r="ROC1505"/>
      <c r="ROD1505"/>
      <c r="ROE1505"/>
      <c r="ROF1505"/>
      <c r="ROG1505"/>
      <c r="ROH1505"/>
      <c r="ROI1505"/>
      <c r="ROJ1505"/>
      <c r="ROK1505"/>
      <c r="ROL1505"/>
      <c r="ROM1505"/>
      <c r="RON1505"/>
      <c r="ROO1505"/>
      <c r="ROP1505"/>
      <c r="ROQ1505"/>
      <c r="ROR1505"/>
      <c r="ROS1505"/>
      <c r="ROT1505"/>
      <c r="ROU1505"/>
      <c r="ROV1505"/>
      <c r="ROW1505"/>
      <c r="ROX1505"/>
      <c r="ROY1505"/>
      <c r="ROZ1505"/>
      <c r="RPA1505"/>
      <c r="RPB1505"/>
      <c r="RPC1505"/>
      <c r="RPD1505"/>
      <c r="RPE1505"/>
      <c r="RPF1505"/>
      <c r="RPG1505"/>
      <c r="RPH1505"/>
      <c r="RPI1505"/>
      <c r="RPJ1505"/>
      <c r="RPK1505"/>
      <c r="RPL1505"/>
      <c r="RPM1505"/>
      <c r="RPN1505"/>
      <c r="RPO1505"/>
      <c r="RPP1505"/>
      <c r="RPQ1505"/>
      <c r="RPR1505"/>
      <c r="RPS1505"/>
      <c r="RPT1505"/>
      <c r="RPU1505"/>
      <c r="RPV1505"/>
      <c r="RPW1505"/>
      <c r="RPX1505"/>
      <c r="RPY1505"/>
      <c r="RPZ1505"/>
      <c r="RQA1505"/>
      <c r="RQB1505"/>
      <c r="RQC1505"/>
      <c r="RQD1505"/>
      <c r="RQE1505"/>
      <c r="RQF1505"/>
      <c r="RQG1505"/>
      <c r="RQH1505"/>
      <c r="RQI1505"/>
      <c r="RQJ1505"/>
      <c r="RQK1505"/>
      <c r="RQL1505"/>
      <c r="RQM1505"/>
      <c r="RQN1505"/>
      <c r="RQO1505"/>
      <c r="RQP1505"/>
      <c r="RQQ1505"/>
      <c r="RQR1505"/>
      <c r="RQS1505"/>
      <c r="RQT1505"/>
      <c r="RQU1505"/>
      <c r="RQV1505"/>
      <c r="RQW1505"/>
      <c r="RQX1505"/>
      <c r="RQY1505"/>
      <c r="RQZ1505"/>
      <c r="RRA1505"/>
      <c r="RRB1505"/>
      <c r="RRC1505"/>
      <c r="RRD1505"/>
      <c r="RRE1505"/>
      <c r="RRF1505"/>
      <c r="RRG1505"/>
      <c r="RRH1505"/>
      <c r="RRI1505"/>
      <c r="RRJ1505"/>
      <c r="RRK1505"/>
      <c r="RRL1505"/>
      <c r="RRM1505"/>
      <c r="RRN1505"/>
      <c r="RRO1505"/>
      <c r="RRP1505"/>
      <c r="RRQ1505"/>
      <c r="RRR1505"/>
      <c r="RRS1505"/>
      <c r="RRT1505"/>
      <c r="RRU1505"/>
      <c r="RRV1505"/>
      <c r="RRW1505"/>
      <c r="RRX1505"/>
      <c r="RRY1505"/>
      <c r="RRZ1505"/>
      <c r="RSA1505"/>
      <c r="RSB1505"/>
      <c r="RSC1505"/>
      <c r="RSD1505"/>
      <c r="RSE1505"/>
      <c r="RSF1505"/>
      <c r="RSG1505"/>
      <c r="RSH1505"/>
      <c r="RSI1505"/>
      <c r="RSJ1505"/>
      <c r="RSK1505"/>
      <c r="RSL1505"/>
      <c r="RSM1505"/>
      <c r="RSN1505"/>
      <c r="RSO1505"/>
      <c r="RSP1505"/>
      <c r="RSQ1505"/>
      <c r="RSR1505"/>
      <c r="RSS1505"/>
      <c r="RST1505"/>
      <c r="RSU1505"/>
      <c r="RSV1505"/>
      <c r="RSW1505"/>
      <c r="RSX1505"/>
      <c r="RSY1505"/>
      <c r="RSZ1505"/>
      <c r="RTA1505"/>
      <c r="RTB1505"/>
      <c r="RTC1505"/>
      <c r="RTD1505"/>
      <c r="RTE1505"/>
      <c r="RTF1505"/>
      <c r="RTG1505"/>
      <c r="RTH1505"/>
      <c r="RTI1505"/>
      <c r="RTJ1505"/>
      <c r="RTK1505"/>
      <c r="RTL1505"/>
      <c r="RTM1505"/>
      <c r="RTN1505"/>
      <c r="RTO1505"/>
      <c r="RTP1505"/>
      <c r="RTQ1505"/>
      <c r="RTR1505"/>
      <c r="RTS1505"/>
      <c r="RTT1505"/>
      <c r="RTU1505"/>
      <c r="RTV1505"/>
      <c r="RTW1505"/>
      <c r="RTX1505"/>
      <c r="RTY1505"/>
      <c r="RTZ1505"/>
      <c r="RUA1505"/>
      <c r="RUB1505"/>
      <c r="RUC1505"/>
      <c r="RUD1505"/>
      <c r="RUE1505"/>
      <c r="RUF1505"/>
      <c r="RUG1505"/>
      <c r="RUH1505"/>
      <c r="RUI1505"/>
      <c r="RUJ1505"/>
      <c r="RUK1505"/>
      <c r="RUL1505"/>
      <c r="RUM1505"/>
      <c r="RUN1505"/>
      <c r="RUO1505"/>
      <c r="RUP1505"/>
      <c r="RUQ1505"/>
      <c r="RUR1505"/>
      <c r="RUS1505"/>
      <c r="RUT1505"/>
      <c r="RUU1505"/>
      <c r="RUV1505"/>
      <c r="RUW1505"/>
      <c r="RUX1505"/>
      <c r="RUY1505"/>
      <c r="RUZ1505"/>
      <c r="RVA1505"/>
      <c r="RVB1505"/>
      <c r="RVC1505"/>
      <c r="RVD1505"/>
      <c r="RVE1505"/>
      <c r="RVF1505"/>
      <c r="RVG1505"/>
      <c r="RVH1505"/>
      <c r="RVI1505"/>
      <c r="RVJ1505"/>
      <c r="RVK1505"/>
      <c r="RVL1505"/>
      <c r="RVM1505"/>
      <c r="RVN1505"/>
      <c r="RVO1505"/>
      <c r="RVP1505"/>
      <c r="RVQ1505"/>
      <c r="RVR1505"/>
      <c r="RVS1505"/>
      <c r="RVT1505"/>
      <c r="RVU1505"/>
      <c r="RVV1505"/>
      <c r="RVW1505"/>
      <c r="RVX1505"/>
      <c r="RVY1505"/>
      <c r="RVZ1505"/>
      <c r="RWA1505"/>
      <c r="RWB1505"/>
      <c r="RWC1505"/>
      <c r="RWD1505"/>
      <c r="RWE1505"/>
      <c r="RWF1505"/>
      <c r="RWG1505"/>
      <c r="RWH1505"/>
      <c r="RWI1505"/>
      <c r="RWJ1505"/>
      <c r="RWK1505"/>
      <c r="RWL1505"/>
      <c r="RWM1505"/>
      <c r="RWN1505"/>
      <c r="RWO1505"/>
      <c r="RWP1505"/>
      <c r="RWQ1505"/>
      <c r="RWR1505"/>
      <c r="RWS1505"/>
      <c r="RWT1505"/>
      <c r="RWU1505"/>
      <c r="RWV1505"/>
      <c r="RWW1505"/>
      <c r="RWX1505"/>
      <c r="RWY1505"/>
      <c r="RWZ1505"/>
      <c r="RXA1505"/>
      <c r="RXB1505"/>
      <c r="RXC1505"/>
      <c r="RXD1505"/>
      <c r="RXE1505"/>
      <c r="RXF1505"/>
      <c r="RXG1505"/>
      <c r="RXH1505"/>
      <c r="RXI1505"/>
      <c r="RXJ1505"/>
      <c r="RXK1505"/>
      <c r="RXL1505"/>
      <c r="RXM1505"/>
      <c r="RXN1505"/>
      <c r="RXO1505"/>
      <c r="RXP1505"/>
      <c r="RXQ1505"/>
      <c r="RXR1505"/>
      <c r="RXS1505"/>
      <c r="RXT1505"/>
      <c r="RXU1505"/>
      <c r="RXV1505"/>
      <c r="RXW1505"/>
      <c r="RXX1505"/>
      <c r="RXY1505"/>
      <c r="RXZ1505"/>
      <c r="RYA1505"/>
      <c r="RYB1505"/>
      <c r="RYC1505"/>
      <c r="RYD1505"/>
      <c r="RYE1505"/>
      <c r="RYF1505"/>
      <c r="RYG1505"/>
      <c r="RYH1505"/>
      <c r="RYI1505"/>
      <c r="RYJ1505"/>
      <c r="RYK1505"/>
      <c r="RYL1505"/>
      <c r="RYM1505"/>
      <c r="RYN1505"/>
      <c r="RYO1505"/>
      <c r="RYP1505"/>
      <c r="RYQ1505"/>
      <c r="RYR1505"/>
      <c r="RYS1505"/>
      <c r="RYT1505"/>
      <c r="RYU1505"/>
      <c r="RYV1505"/>
      <c r="RYW1505"/>
      <c r="RYX1505"/>
      <c r="RYY1505"/>
      <c r="RYZ1505"/>
      <c r="RZA1505"/>
      <c r="RZB1505"/>
      <c r="RZC1505"/>
      <c r="RZD1505"/>
      <c r="RZE1505"/>
      <c r="RZF1505"/>
      <c r="RZG1505"/>
      <c r="RZH1505"/>
      <c r="RZI1505"/>
      <c r="RZJ1505"/>
      <c r="RZK1505"/>
      <c r="RZL1505"/>
      <c r="RZM1505"/>
      <c r="RZN1505"/>
      <c r="RZO1505"/>
      <c r="RZP1505"/>
      <c r="RZQ1505"/>
      <c r="RZR1505"/>
      <c r="RZS1505"/>
      <c r="RZT1505"/>
      <c r="RZU1505"/>
      <c r="RZV1505"/>
      <c r="RZW1505"/>
      <c r="RZX1505"/>
      <c r="RZY1505"/>
      <c r="RZZ1505"/>
      <c r="SAA1505"/>
      <c r="SAB1505"/>
      <c r="SAC1505"/>
      <c r="SAD1505"/>
      <c r="SAE1505"/>
      <c r="SAF1505"/>
      <c r="SAG1505"/>
      <c r="SAH1505"/>
      <c r="SAI1505"/>
      <c r="SAJ1505"/>
      <c r="SAK1505"/>
      <c r="SAL1505"/>
      <c r="SAM1505"/>
      <c r="SAN1505"/>
      <c r="SAO1505"/>
      <c r="SAP1505"/>
      <c r="SAQ1505"/>
      <c r="SAR1505"/>
      <c r="SAS1505"/>
      <c r="SAT1505"/>
      <c r="SAU1505"/>
      <c r="SAV1505"/>
      <c r="SAW1505"/>
      <c r="SAX1505"/>
      <c r="SAY1505"/>
      <c r="SAZ1505"/>
      <c r="SBA1505"/>
      <c r="SBB1505"/>
      <c r="SBC1505"/>
      <c r="SBD1505"/>
      <c r="SBE1505"/>
      <c r="SBF1505"/>
      <c r="SBG1505"/>
      <c r="SBH1505"/>
      <c r="SBI1505"/>
      <c r="SBJ1505"/>
      <c r="SBK1505"/>
      <c r="SBL1505"/>
      <c r="SBM1505"/>
      <c r="SBN1505"/>
      <c r="SBO1505"/>
      <c r="SBP1505"/>
      <c r="SBQ1505"/>
      <c r="SBR1505"/>
      <c r="SBS1505"/>
      <c r="SBT1505"/>
      <c r="SBU1505"/>
      <c r="SBV1505"/>
      <c r="SBW1505"/>
      <c r="SBX1505"/>
      <c r="SBY1505"/>
      <c r="SBZ1505"/>
      <c r="SCA1505"/>
      <c r="SCB1505"/>
      <c r="SCC1505"/>
      <c r="SCD1505"/>
      <c r="SCE1505"/>
      <c r="SCF1505"/>
      <c r="SCG1505"/>
      <c r="SCH1505"/>
      <c r="SCI1505"/>
      <c r="SCJ1505"/>
      <c r="SCK1505"/>
      <c r="SCL1505"/>
      <c r="SCM1505"/>
      <c r="SCN1505"/>
      <c r="SCO1505"/>
      <c r="SCP1505"/>
      <c r="SCQ1505"/>
      <c r="SCR1505"/>
      <c r="SCS1505"/>
      <c r="SCT1505"/>
      <c r="SCU1505"/>
      <c r="SCV1505"/>
      <c r="SCW1505"/>
      <c r="SCX1505"/>
      <c r="SCY1505"/>
      <c r="SCZ1505"/>
      <c r="SDA1505"/>
      <c r="SDB1505"/>
      <c r="SDC1505"/>
      <c r="SDD1505"/>
      <c r="SDE1505"/>
      <c r="SDF1505"/>
      <c r="SDG1505"/>
      <c r="SDH1505"/>
      <c r="SDI1505"/>
      <c r="SDJ1505"/>
      <c r="SDK1505"/>
      <c r="SDL1505"/>
      <c r="SDM1505"/>
      <c r="SDN1505"/>
      <c r="SDO1505"/>
      <c r="SDP1505"/>
      <c r="SDQ1505"/>
      <c r="SDR1505"/>
      <c r="SDS1505"/>
      <c r="SDT1505"/>
      <c r="SDU1505"/>
      <c r="SDV1505"/>
      <c r="SDW1505"/>
      <c r="SDX1505"/>
      <c r="SDY1505"/>
      <c r="SDZ1505"/>
      <c r="SEA1505"/>
      <c r="SEB1505"/>
      <c r="SEC1505"/>
      <c r="SED1505"/>
      <c r="SEE1505"/>
      <c r="SEF1505"/>
      <c r="SEG1505"/>
      <c r="SEH1505"/>
      <c r="SEI1505"/>
      <c r="SEJ1505"/>
      <c r="SEK1505"/>
      <c r="SEL1505"/>
      <c r="SEM1505"/>
      <c r="SEN1505"/>
      <c r="SEO1505"/>
      <c r="SEP1505"/>
      <c r="SEQ1505"/>
      <c r="SER1505"/>
      <c r="SES1505"/>
      <c r="SET1505"/>
      <c r="SEU1505"/>
      <c r="SEV1505"/>
      <c r="SEW1505"/>
      <c r="SEX1505"/>
      <c r="SEY1505"/>
      <c r="SEZ1505"/>
      <c r="SFA1505"/>
      <c r="SFB1505"/>
      <c r="SFC1505"/>
      <c r="SFD1505"/>
      <c r="SFE1505"/>
      <c r="SFF1505"/>
      <c r="SFG1505"/>
      <c r="SFH1505"/>
      <c r="SFI1505"/>
      <c r="SFJ1505"/>
      <c r="SFK1505"/>
      <c r="SFL1505"/>
      <c r="SFM1505"/>
      <c r="SFN1505"/>
      <c r="SFO1505"/>
      <c r="SFP1505"/>
      <c r="SFQ1505"/>
      <c r="SFR1505"/>
      <c r="SFS1505"/>
      <c r="SFT1505"/>
      <c r="SFU1505"/>
      <c r="SFV1505"/>
      <c r="SFW1505"/>
      <c r="SFX1505"/>
      <c r="SFY1505"/>
      <c r="SFZ1505"/>
      <c r="SGA1505"/>
      <c r="SGB1505"/>
      <c r="SGC1505"/>
      <c r="SGD1505"/>
      <c r="SGE1505"/>
      <c r="SGF1505"/>
      <c r="SGG1505"/>
      <c r="SGH1505"/>
      <c r="SGI1505"/>
      <c r="SGJ1505"/>
      <c r="SGK1505"/>
      <c r="SGL1505"/>
      <c r="SGM1505"/>
      <c r="SGN1505"/>
      <c r="SGO1505"/>
      <c r="SGP1505"/>
      <c r="SGQ1505"/>
      <c r="SGR1505"/>
      <c r="SGS1505"/>
      <c r="SGT1505"/>
      <c r="SGU1505"/>
      <c r="SGV1505"/>
      <c r="SGW1505"/>
      <c r="SGX1505"/>
      <c r="SGY1505"/>
      <c r="SGZ1505"/>
      <c r="SHA1505"/>
      <c r="SHB1505"/>
      <c r="SHC1505"/>
      <c r="SHD1505"/>
      <c r="SHE1505"/>
      <c r="SHF1505"/>
      <c r="SHG1505"/>
      <c r="SHH1505"/>
      <c r="SHI1505"/>
      <c r="SHJ1505"/>
      <c r="SHK1505"/>
      <c r="SHL1505"/>
      <c r="SHM1505"/>
      <c r="SHN1505"/>
      <c r="SHO1505"/>
      <c r="SHP1505"/>
      <c r="SHQ1505"/>
      <c r="SHR1505"/>
      <c r="SHS1505"/>
      <c r="SHT1505"/>
      <c r="SHU1505"/>
      <c r="SHV1505"/>
      <c r="SHW1505"/>
      <c r="SHX1505"/>
      <c r="SHY1505"/>
      <c r="SHZ1505"/>
      <c r="SIA1505"/>
      <c r="SIB1505"/>
      <c r="SIC1505"/>
      <c r="SID1505"/>
      <c r="SIE1505"/>
      <c r="SIF1505"/>
      <c r="SIG1505"/>
      <c r="SIH1505"/>
      <c r="SII1505"/>
      <c r="SIJ1505"/>
      <c r="SIK1505"/>
      <c r="SIL1505"/>
      <c r="SIM1505"/>
      <c r="SIN1505"/>
      <c r="SIO1505"/>
      <c r="SIP1505"/>
      <c r="SIQ1505"/>
      <c r="SIR1505"/>
      <c r="SIS1505"/>
      <c r="SIT1505"/>
      <c r="SIU1505"/>
      <c r="SIV1505"/>
      <c r="SIW1505"/>
      <c r="SIX1505"/>
      <c r="SIY1505"/>
      <c r="SIZ1505"/>
      <c r="SJA1505"/>
      <c r="SJB1505"/>
      <c r="SJC1505"/>
      <c r="SJD1505"/>
      <c r="SJE1505"/>
      <c r="SJF1505"/>
      <c r="SJG1505"/>
      <c r="SJH1505"/>
      <c r="SJI1505"/>
      <c r="SJJ1505"/>
      <c r="SJK1505"/>
      <c r="SJL1505"/>
      <c r="SJM1505"/>
      <c r="SJN1505"/>
      <c r="SJO1505"/>
      <c r="SJP1505"/>
      <c r="SJQ1505"/>
      <c r="SJR1505"/>
      <c r="SJS1505"/>
      <c r="SJT1505"/>
      <c r="SJU1505"/>
      <c r="SJV1505"/>
      <c r="SJW1505"/>
      <c r="SJX1505"/>
      <c r="SJY1505"/>
      <c r="SJZ1505"/>
      <c r="SKA1505"/>
      <c r="SKB1505"/>
      <c r="SKC1505"/>
      <c r="SKD1505"/>
      <c r="SKE1505"/>
      <c r="SKF1505"/>
      <c r="SKG1505"/>
      <c r="SKH1505"/>
      <c r="SKI1505"/>
      <c r="SKJ1505"/>
      <c r="SKK1505"/>
      <c r="SKL1505"/>
      <c r="SKM1505"/>
      <c r="SKN1505"/>
      <c r="SKO1505"/>
      <c r="SKP1505"/>
      <c r="SKQ1505"/>
      <c r="SKR1505"/>
      <c r="SKS1505"/>
      <c r="SKT1505"/>
      <c r="SKU1505"/>
      <c r="SKV1505"/>
      <c r="SKW1505"/>
      <c r="SKX1505"/>
      <c r="SKY1505"/>
      <c r="SKZ1505"/>
      <c r="SLA1505"/>
      <c r="SLB1505"/>
      <c r="SLC1505"/>
      <c r="SLD1505"/>
      <c r="SLE1505"/>
      <c r="SLF1505"/>
      <c r="SLG1505"/>
      <c r="SLH1505"/>
      <c r="SLI1505"/>
      <c r="SLJ1505"/>
      <c r="SLK1505"/>
      <c r="SLL1505"/>
      <c r="SLM1505"/>
      <c r="SLN1505"/>
      <c r="SLO1505"/>
      <c r="SLP1505"/>
      <c r="SLQ1505"/>
      <c r="SLR1505"/>
      <c r="SLS1505"/>
      <c r="SLT1505"/>
      <c r="SLU1505"/>
      <c r="SLV1505"/>
      <c r="SLW1505"/>
      <c r="SLX1505"/>
      <c r="SLY1505"/>
      <c r="SLZ1505"/>
      <c r="SMA1505"/>
      <c r="SMB1505"/>
      <c r="SMC1505"/>
      <c r="SMD1505"/>
      <c r="SME1505"/>
      <c r="SMF1505"/>
      <c r="SMG1505"/>
      <c r="SMH1505"/>
      <c r="SMI1505"/>
      <c r="SMJ1505"/>
      <c r="SMK1505"/>
      <c r="SML1505"/>
      <c r="SMM1505"/>
      <c r="SMN1505"/>
      <c r="SMO1505"/>
      <c r="SMP1505"/>
      <c r="SMQ1505"/>
      <c r="SMR1505"/>
      <c r="SMS1505"/>
      <c r="SMT1505"/>
      <c r="SMU1505"/>
      <c r="SMV1505"/>
      <c r="SMW1505"/>
      <c r="SMX1505"/>
      <c r="SMY1505"/>
      <c r="SMZ1505"/>
      <c r="SNA1505"/>
      <c r="SNB1505"/>
      <c r="SNC1505"/>
      <c r="SND1505"/>
      <c r="SNE1505"/>
      <c r="SNF1505"/>
      <c r="SNG1505"/>
      <c r="SNH1505"/>
      <c r="SNI1505"/>
      <c r="SNJ1505"/>
      <c r="SNK1505"/>
      <c r="SNL1505"/>
      <c r="SNM1505"/>
      <c r="SNN1505"/>
      <c r="SNO1505"/>
      <c r="SNP1505"/>
      <c r="SNQ1505"/>
      <c r="SNR1505"/>
      <c r="SNS1505"/>
      <c r="SNT1505"/>
      <c r="SNU1505"/>
      <c r="SNV1505"/>
      <c r="SNW1505"/>
      <c r="SNX1505"/>
      <c r="SNY1505"/>
      <c r="SNZ1505"/>
      <c r="SOA1505"/>
      <c r="SOB1505"/>
      <c r="SOC1505"/>
      <c r="SOD1505"/>
      <c r="SOE1505"/>
      <c r="SOF1505"/>
      <c r="SOG1505"/>
      <c r="SOH1505"/>
      <c r="SOI1505"/>
      <c r="SOJ1505"/>
      <c r="SOK1505"/>
      <c r="SOL1505"/>
      <c r="SOM1505"/>
      <c r="SON1505"/>
      <c r="SOO1505"/>
      <c r="SOP1505"/>
      <c r="SOQ1505"/>
      <c r="SOR1505"/>
      <c r="SOS1505"/>
      <c r="SOT1505"/>
      <c r="SOU1505"/>
      <c r="SOV1505"/>
      <c r="SOW1505"/>
      <c r="SOX1505"/>
      <c r="SOY1505"/>
      <c r="SOZ1505"/>
      <c r="SPA1505"/>
      <c r="SPB1505"/>
      <c r="SPC1505"/>
      <c r="SPD1505"/>
      <c r="SPE1505"/>
      <c r="SPF1505"/>
      <c r="SPG1505"/>
      <c r="SPH1505"/>
      <c r="SPI1505"/>
      <c r="SPJ1505"/>
      <c r="SPK1505"/>
      <c r="SPL1505"/>
      <c r="SPM1505"/>
      <c r="SPN1505"/>
      <c r="SPO1505"/>
      <c r="SPP1505"/>
      <c r="SPQ1505"/>
      <c r="SPR1505"/>
      <c r="SPS1505"/>
      <c r="SPT1505"/>
      <c r="SPU1505"/>
      <c r="SPV1505"/>
      <c r="SPW1505"/>
      <c r="SPX1505"/>
      <c r="SPY1505"/>
      <c r="SPZ1505"/>
      <c r="SQA1505"/>
      <c r="SQB1505"/>
      <c r="SQC1505"/>
      <c r="SQD1505"/>
      <c r="SQE1505"/>
      <c r="SQF1505"/>
      <c r="SQG1505"/>
      <c r="SQH1505"/>
      <c r="SQI1505"/>
      <c r="SQJ1505"/>
      <c r="SQK1505"/>
      <c r="SQL1505"/>
      <c r="SQM1505"/>
      <c r="SQN1505"/>
      <c r="SQO1505"/>
      <c r="SQP1505"/>
      <c r="SQQ1505"/>
      <c r="SQR1505"/>
      <c r="SQS1505"/>
      <c r="SQT1505"/>
      <c r="SQU1505"/>
      <c r="SQV1505"/>
      <c r="SQW1505"/>
      <c r="SQX1505"/>
      <c r="SQY1505"/>
      <c r="SQZ1505"/>
      <c r="SRA1505"/>
      <c r="SRB1505"/>
      <c r="SRC1505"/>
      <c r="SRD1505"/>
      <c r="SRE1505"/>
      <c r="SRF1505"/>
      <c r="SRG1505"/>
      <c r="SRH1505"/>
      <c r="SRI1505"/>
      <c r="SRJ1505"/>
      <c r="SRK1505"/>
      <c r="SRL1505"/>
      <c r="SRM1505"/>
      <c r="SRN1505"/>
      <c r="SRO1505"/>
      <c r="SRP1505"/>
      <c r="SRQ1505"/>
      <c r="SRR1505"/>
      <c r="SRS1505"/>
      <c r="SRT1505"/>
      <c r="SRU1505"/>
      <c r="SRV1505"/>
      <c r="SRW1505"/>
      <c r="SRX1505"/>
      <c r="SRY1505"/>
      <c r="SRZ1505"/>
      <c r="SSA1505"/>
      <c r="SSB1505"/>
      <c r="SSC1505"/>
      <c r="SSD1505"/>
      <c r="SSE1505"/>
      <c r="SSF1505"/>
      <c r="SSG1505"/>
      <c r="SSH1505"/>
      <c r="SSI1505"/>
      <c r="SSJ1505"/>
      <c r="SSK1505"/>
      <c r="SSL1505"/>
      <c r="SSM1505"/>
      <c r="SSN1505"/>
      <c r="SSO1505"/>
      <c r="SSP1505"/>
      <c r="SSQ1505"/>
      <c r="SSR1505"/>
      <c r="SSS1505"/>
      <c r="SST1505"/>
      <c r="SSU1505"/>
      <c r="SSV1505"/>
      <c r="SSW1505"/>
      <c r="SSX1505"/>
      <c r="SSY1505"/>
      <c r="SSZ1505"/>
      <c r="STA1505"/>
      <c r="STB1505"/>
      <c r="STC1505"/>
      <c r="STD1505"/>
      <c r="STE1505"/>
      <c r="STF1505"/>
      <c r="STG1505"/>
      <c r="STH1505"/>
      <c r="STI1505"/>
      <c r="STJ1505"/>
      <c r="STK1505"/>
      <c r="STL1505"/>
      <c r="STM1505"/>
      <c r="STN1505"/>
      <c r="STO1505"/>
      <c r="STP1505"/>
      <c r="STQ1505"/>
      <c r="STR1505"/>
      <c r="STS1505"/>
      <c r="STT1505"/>
      <c r="STU1505"/>
      <c r="STV1505"/>
      <c r="STW1505"/>
      <c r="STX1505"/>
      <c r="STY1505"/>
      <c r="STZ1505"/>
      <c r="SUA1505"/>
      <c r="SUB1505"/>
      <c r="SUC1505"/>
      <c r="SUD1505"/>
      <c r="SUE1505"/>
      <c r="SUF1505"/>
      <c r="SUG1505"/>
      <c r="SUH1505"/>
      <c r="SUI1505"/>
      <c r="SUJ1505"/>
      <c r="SUK1505"/>
      <c r="SUL1505"/>
      <c r="SUM1505"/>
      <c r="SUN1505"/>
      <c r="SUO1505"/>
      <c r="SUP1505"/>
      <c r="SUQ1505"/>
      <c r="SUR1505"/>
      <c r="SUS1505"/>
      <c r="SUT1505"/>
      <c r="SUU1505"/>
      <c r="SUV1505"/>
      <c r="SUW1505"/>
      <c r="SUX1505"/>
      <c r="SUY1505"/>
      <c r="SUZ1505"/>
      <c r="SVA1505"/>
      <c r="SVB1505"/>
      <c r="SVC1505"/>
      <c r="SVD1505"/>
      <c r="SVE1505"/>
      <c r="SVF1505"/>
      <c r="SVG1505"/>
      <c r="SVH1505"/>
      <c r="SVI1505"/>
      <c r="SVJ1505"/>
      <c r="SVK1505"/>
      <c r="SVL1505"/>
      <c r="SVM1505"/>
      <c r="SVN1505"/>
      <c r="SVO1505"/>
      <c r="SVP1505"/>
      <c r="SVQ1505"/>
      <c r="SVR1505"/>
      <c r="SVS1505"/>
      <c r="SVT1505"/>
      <c r="SVU1505"/>
      <c r="SVV1505"/>
      <c r="SVW1505"/>
      <c r="SVX1505"/>
      <c r="SVY1505"/>
      <c r="SVZ1505"/>
      <c r="SWA1505"/>
      <c r="SWB1505"/>
      <c r="SWC1505"/>
      <c r="SWD1505"/>
      <c r="SWE1505"/>
      <c r="SWF1505"/>
      <c r="SWG1505"/>
      <c r="SWH1505"/>
      <c r="SWI1505"/>
      <c r="SWJ1505"/>
      <c r="SWK1505"/>
      <c r="SWL1505"/>
      <c r="SWM1505"/>
      <c r="SWN1505"/>
      <c r="SWO1505"/>
      <c r="SWP1505"/>
      <c r="SWQ1505"/>
      <c r="SWR1505"/>
      <c r="SWS1505"/>
      <c r="SWT1505"/>
      <c r="SWU1505"/>
      <c r="SWV1505"/>
      <c r="SWW1505"/>
      <c r="SWX1505"/>
      <c r="SWY1505"/>
      <c r="SWZ1505"/>
      <c r="SXA1505"/>
      <c r="SXB1505"/>
      <c r="SXC1505"/>
      <c r="SXD1505"/>
      <c r="SXE1505"/>
      <c r="SXF1505"/>
      <c r="SXG1505"/>
      <c r="SXH1505"/>
      <c r="SXI1505"/>
      <c r="SXJ1505"/>
      <c r="SXK1505"/>
      <c r="SXL1505"/>
      <c r="SXM1505"/>
      <c r="SXN1505"/>
      <c r="SXO1505"/>
      <c r="SXP1505"/>
      <c r="SXQ1505"/>
      <c r="SXR1505"/>
      <c r="SXS1505"/>
      <c r="SXT1505"/>
      <c r="SXU1505"/>
      <c r="SXV1505"/>
      <c r="SXW1505"/>
      <c r="SXX1505"/>
      <c r="SXY1505"/>
      <c r="SXZ1505"/>
      <c r="SYA1505"/>
      <c r="SYB1505"/>
      <c r="SYC1505"/>
      <c r="SYD1505"/>
      <c r="SYE1505"/>
      <c r="SYF1505"/>
      <c r="SYG1505"/>
      <c r="SYH1505"/>
      <c r="SYI1505"/>
      <c r="SYJ1505"/>
      <c r="SYK1505"/>
      <c r="SYL1505"/>
      <c r="SYM1505"/>
      <c r="SYN1505"/>
      <c r="SYO1505"/>
      <c r="SYP1505"/>
      <c r="SYQ1505"/>
      <c r="SYR1505"/>
      <c r="SYS1505"/>
      <c r="SYT1505"/>
      <c r="SYU1505"/>
      <c r="SYV1505"/>
      <c r="SYW1505"/>
      <c r="SYX1505"/>
      <c r="SYY1505"/>
      <c r="SYZ1505"/>
      <c r="SZA1505"/>
      <c r="SZB1505"/>
      <c r="SZC1505"/>
      <c r="SZD1505"/>
      <c r="SZE1505"/>
      <c r="SZF1505"/>
      <c r="SZG1505"/>
      <c r="SZH1505"/>
      <c r="SZI1505"/>
      <c r="SZJ1505"/>
      <c r="SZK1505"/>
      <c r="SZL1505"/>
      <c r="SZM1505"/>
      <c r="SZN1505"/>
      <c r="SZO1505"/>
      <c r="SZP1505"/>
      <c r="SZQ1505"/>
      <c r="SZR1505"/>
      <c r="SZS1505"/>
      <c r="SZT1505"/>
      <c r="SZU1505"/>
      <c r="SZV1505"/>
      <c r="SZW1505"/>
      <c r="SZX1505"/>
      <c r="SZY1505"/>
      <c r="SZZ1505"/>
      <c r="TAA1505"/>
      <c r="TAB1505"/>
      <c r="TAC1505"/>
      <c r="TAD1505"/>
      <c r="TAE1505"/>
      <c r="TAF1505"/>
      <c r="TAG1505"/>
      <c r="TAH1505"/>
      <c r="TAI1505"/>
      <c r="TAJ1505"/>
      <c r="TAK1505"/>
      <c r="TAL1505"/>
      <c r="TAM1505"/>
      <c r="TAN1505"/>
      <c r="TAO1505"/>
      <c r="TAP1505"/>
      <c r="TAQ1505"/>
      <c r="TAR1505"/>
      <c r="TAS1505"/>
      <c r="TAT1505"/>
      <c r="TAU1505"/>
      <c r="TAV1505"/>
      <c r="TAW1505"/>
      <c r="TAX1505"/>
      <c r="TAY1505"/>
      <c r="TAZ1505"/>
      <c r="TBA1505"/>
      <c r="TBB1505"/>
      <c r="TBC1505"/>
      <c r="TBD1505"/>
      <c r="TBE1505"/>
      <c r="TBF1505"/>
      <c r="TBG1505"/>
      <c r="TBH1505"/>
      <c r="TBI1505"/>
      <c r="TBJ1505"/>
      <c r="TBK1505"/>
      <c r="TBL1505"/>
      <c r="TBM1505"/>
      <c r="TBN1505"/>
      <c r="TBO1505"/>
      <c r="TBP1505"/>
      <c r="TBQ1505"/>
      <c r="TBR1505"/>
      <c r="TBS1505"/>
      <c r="TBT1505"/>
      <c r="TBU1505"/>
      <c r="TBV1505"/>
      <c r="TBW1505"/>
      <c r="TBX1505"/>
      <c r="TBY1505"/>
      <c r="TBZ1505"/>
      <c r="TCA1505"/>
      <c r="TCB1505"/>
      <c r="TCC1505"/>
      <c r="TCD1505"/>
      <c r="TCE1505"/>
      <c r="TCF1505"/>
      <c r="TCG1505"/>
      <c r="TCH1505"/>
      <c r="TCI1505"/>
      <c r="TCJ1505"/>
      <c r="TCK1505"/>
      <c r="TCL1505"/>
      <c r="TCM1505"/>
      <c r="TCN1505"/>
      <c r="TCO1505"/>
      <c r="TCP1505"/>
      <c r="TCQ1505"/>
      <c r="TCR1505"/>
      <c r="TCS1505"/>
      <c r="TCT1505"/>
      <c r="TCU1505"/>
      <c r="TCV1505"/>
      <c r="TCW1505"/>
      <c r="TCX1505"/>
      <c r="TCY1505"/>
      <c r="TCZ1505"/>
      <c r="TDA1505"/>
      <c r="TDB1505"/>
      <c r="TDC1505"/>
      <c r="TDD1505"/>
      <c r="TDE1505"/>
      <c r="TDF1505"/>
      <c r="TDG1505"/>
      <c r="TDH1505"/>
      <c r="TDI1505"/>
      <c r="TDJ1505"/>
      <c r="TDK1505"/>
      <c r="TDL1505"/>
      <c r="TDM1505"/>
      <c r="TDN1505"/>
      <c r="TDO1505"/>
      <c r="TDP1505"/>
      <c r="TDQ1505"/>
      <c r="TDR1505"/>
      <c r="TDS1505"/>
      <c r="TDT1505"/>
      <c r="TDU1505"/>
      <c r="TDV1505"/>
      <c r="TDW1505"/>
      <c r="TDX1505"/>
      <c r="TDY1505"/>
      <c r="TDZ1505"/>
      <c r="TEA1505"/>
      <c r="TEB1505"/>
      <c r="TEC1505"/>
      <c r="TED1505"/>
      <c r="TEE1505"/>
      <c r="TEF1505"/>
      <c r="TEG1505"/>
      <c r="TEH1505"/>
      <c r="TEI1505"/>
      <c r="TEJ1505"/>
      <c r="TEK1505"/>
      <c r="TEL1505"/>
      <c r="TEM1505"/>
      <c r="TEN1505"/>
      <c r="TEO1505"/>
      <c r="TEP1505"/>
      <c r="TEQ1505"/>
      <c r="TER1505"/>
      <c r="TES1505"/>
      <c r="TET1505"/>
      <c r="TEU1505"/>
      <c r="TEV1505"/>
      <c r="TEW1505"/>
      <c r="TEX1505"/>
      <c r="TEY1505"/>
      <c r="TEZ1505"/>
      <c r="TFA1505"/>
      <c r="TFB1505"/>
      <c r="TFC1505"/>
      <c r="TFD1505"/>
      <c r="TFE1505"/>
      <c r="TFF1505"/>
      <c r="TFG1505"/>
      <c r="TFH1505"/>
      <c r="TFI1505"/>
      <c r="TFJ1505"/>
      <c r="TFK1505"/>
      <c r="TFL1505"/>
      <c r="TFM1505"/>
      <c r="TFN1505"/>
      <c r="TFO1505"/>
      <c r="TFP1505"/>
      <c r="TFQ1505"/>
      <c r="TFR1505"/>
      <c r="TFS1505"/>
      <c r="TFT1505"/>
      <c r="TFU1505"/>
      <c r="TFV1505"/>
      <c r="TFW1505"/>
      <c r="TFX1505"/>
      <c r="TFY1505"/>
      <c r="TFZ1505"/>
      <c r="TGA1505"/>
      <c r="TGB1505"/>
      <c r="TGC1505"/>
      <c r="TGD1505"/>
      <c r="TGE1505"/>
      <c r="TGF1505"/>
      <c r="TGG1505"/>
      <c r="TGH1505"/>
      <c r="TGI1505"/>
      <c r="TGJ1505"/>
      <c r="TGK1505"/>
      <c r="TGL1505"/>
      <c r="TGM1505"/>
      <c r="TGN1505"/>
      <c r="TGO1505"/>
      <c r="TGP1505"/>
      <c r="TGQ1505"/>
      <c r="TGR1505"/>
      <c r="TGS1505"/>
      <c r="TGT1505"/>
      <c r="TGU1505"/>
      <c r="TGV1505"/>
      <c r="TGW1505"/>
      <c r="TGX1505"/>
      <c r="TGY1505"/>
      <c r="TGZ1505"/>
      <c r="THA1505"/>
      <c r="THB1505"/>
      <c r="THC1505"/>
      <c r="THD1505"/>
      <c r="THE1505"/>
      <c r="THF1505"/>
      <c r="THG1505"/>
      <c r="THH1505"/>
      <c r="THI1505"/>
      <c r="THJ1505"/>
      <c r="THK1505"/>
      <c r="THL1505"/>
      <c r="THM1505"/>
      <c r="THN1505"/>
      <c r="THO1505"/>
      <c r="THP1505"/>
      <c r="THQ1505"/>
      <c r="THR1505"/>
      <c r="THS1505"/>
      <c r="THT1505"/>
      <c r="THU1505"/>
      <c r="THV1505"/>
      <c r="THW1505"/>
      <c r="THX1505"/>
      <c r="THY1505"/>
      <c r="THZ1505"/>
      <c r="TIA1505"/>
      <c r="TIB1505"/>
      <c r="TIC1505"/>
      <c r="TID1505"/>
      <c r="TIE1505"/>
      <c r="TIF1505"/>
      <c r="TIG1505"/>
      <c r="TIH1505"/>
      <c r="TII1505"/>
      <c r="TIJ1505"/>
      <c r="TIK1505"/>
      <c r="TIL1505"/>
      <c r="TIM1505"/>
      <c r="TIN1505"/>
      <c r="TIO1505"/>
      <c r="TIP1505"/>
      <c r="TIQ1505"/>
      <c r="TIR1505"/>
      <c r="TIS1505"/>
      <c r="TIT1505"/>
      <c r="TIU1505"/>
      <c r="TIV1505"/>
      <c r="TIW1505"/>
      <c r="TIX1505"/>
      <c r="TIY1505"/>
      <c r="TIZ1505"/>
      <c r="TJA1505"/>
      <c r="TJB1505"/>
      <c r="TJC1505"/>
      <c r="TJD1505"/>
      <c r="TJE1505"/>
      <c r="TJF1505"/>
      <c r="TJG1505"/>
      <c r="TJH1505"/>
      <c r="TJI1505"/>
      <c r="TJJ1505"/>
      <c r="TJK1505"/>
      <c r="TJL1505"/>
      <c r="TJM1505"/>
      <c r="TJN1505"/>
      <c r="TJO1505"/>
      <c r="TJP1505"/>
      <c r="TJQ1505"/>
      <c r="TJR1505"/>
      <c r="TJS1505"/>
      <c r="TJT1505"/>
      <c r="TJU1505"/>
      <c r="TJV1505"/>
      <c r="TJW1505"/>
      <c r="TJX1505"/>
      <c r="TJY1505"/>
      <c r="TJZ1505"/>
      <c r="TKA1505"/>
      <c r="TKB1505"/>
      <c r="TKC1505"/>
      <c r="TKD1505"/>
      <c r="TKE1505"/>
      <c r="TKF1505"/>
      <c r="TKG1505"/>
      <c r="TKH1505"/>
      <c r="TKI1505"/>
      <c r="TKJ1505"/>
      <c r="TKK1505"/>
      <c r="TKL1505"/>
      <c r="TKM1505"/>
      <c r="TKN1505"/>
      <c r="TKO1505"/>
      <c r="TKP1505"/>
      <c r="TKQ1505"/>
      <c r="TKR1505"/>
      <c r="TKS1505"/>
      <c r="TKT1505"/>
      <c r="TKU1505"/>
      <c r="TKV1505"/>
      <c r="TKW1505"/>
      <c r="TKX1505"/>
      <c r="TKY1505"/>
      <c r="TKZ1505"/>
      <c r="TLA1505"/>
      <c r="TLB1505"/>
      <c r="TLC1505"/>
      <c r="TLD1505"/>
      <c r="TLE1505"/>
      <c r="TLF1505"/>
      <c r="TLG1505"/>
      <c r="TLH1505"/>
      <c r="TLI1505"/>
      <c r="TLJ1505"/>
      <c r="TLK1505"/>
      <c r="TLL1505"/>
      <c r="TLM1505"/>
      <c r="TLN1505"/>
      <c r="TLO1505"/>
      <c r="TLP1505"/>
      <c r="TLQ1505"/>
      <c r="TLR1505"/>
      <c r="TLS1505"/>
      <c r="TLT1505"/>
      <c r="TLU1505"/>
      <c r="TLV1505"/>
      <c r="TLW1505"/>
      <c r="TLX1505"/>
      <c r="TLY1505"/>
      <c r="TLZ1505"/>
      <c r="TMA1505"/>
      <c r="TMB1505"/>
      <c r="TMC1505"/>
      <c r="TMD1505"/>
      <c r="TME1505"/>
      <c r="TMF1505"/>
      <c r="TMG1505"/>
      <c r="TMH1505"/>
      <c r="TMI1505"/>
      <c r="TMJ1505"/>
      <c r="TMK1505"/>
      <c r="TML1505"/>
      <c r="TMM1505"/>
      <c r="TMN1505"/>
      <c r="TMO1505"/>
      <c r="TMP1505"/>
      <c r="TMQ1505"/>
      <c r="TMR1505"/>
      <c r="TMS1505"/>
      <c r="TMT1505"/>
      <c r="TMU1505"/>
      <c r="TMV1505"/>
      <c r="TMW1505"/>
      <c r="TMX1505"/>
      <c r="TMY1505"/>
      <c r="TMZ1505"/>
      <c r="TNA1505"/>
      <c r="TNB1505"/>
      <c r="TNC1505"/>
      <c r="TND1505"/>
      <c r="TNE1505"/>
      <c r="TNF1505"/>
      <c r="TNG1505"/>
      <c r="TNH1505"/>
      <c r="TNI1505"/>
      <c r="TNJ1505"/>
      <c r="TNK1505"/>
      <c r="TNL1505"/>
      <c r="TNM1505"/>
      <c r="TNN1505"/>
      <c r="TNO1505"/>
      <c r="TNP1505"/>
      <c r="TNQ1505"/>
      <c r="TNR1505"/>
      <c r="TNS1505"/>
      <c r="TNT1505"/>
      <c r="TNU1505"/>
      <c r="TNV1505"/>
      <c r="TNW1505"/>
      <c r="TNX1505"/>
      <c r="TNY1505"/>
      <c r="TNZ1505"/>
      <c r="TOA1505"/>
      <c r="TOB1505"/>
      <c r="TOC1505"/>
      <c r="TOD1505"/>
      <c r="TOE1505"/>
      <c r="TOF1505"/>
      <c r="TOG1505"/>
      <c r="TOH1505"/>
      <c r="TOI1505"/>
      <c r="TOJ1505"/>
      <c r="TOK1505"/>
      <c r="TOL1505"/>
      <c r="TOM1505"/>
      <c r="TON1505"/>
      <c r="TOO1505"/>
      <c r="TOP1505"/>
      <c r="TOQ1505"/>
      <c r="TOR1505"/>
      <c r="TOS1505"/>
      <c r="TOT1505"/>
      <c r="TOU1505"/>
      <c r="TOV1505"/>
      <c r="TOW1505"/>
      <c r="TOX1505"/>
      <c r="TOY1505"/>
      <c r="TOZ1505"/>
      <c r="TPA1505"/>
      <c r="TPB1505"/>
      <c r="TPC1505"/>
      <c r="TPD1505"/>
      <c r="TPE1505"/>
      <c r="TPF1505"/>
      <c r="TPG1505"/>
      <c r="TPH1505"/>
      <c r="TPI1505"/>
      <c r="TPJ1505"/>
      <c r="TPK1505"/>
      <c r="TPL1505"/>
      <c r="TPM1505"/>
      <c r="TPN1505"/>
      <c r="TPO1505"/>
      <c r="TPP1505"/>
      <c r="TPQ1505"/>
      <c r="TPR1505"/>
      <c r="TPS1505"/>
      <c r="TPT1505"/>
      <c r="TPU1505"/>
      <c r="TPV1505"/>
      <c r="TPW1505"/>
      <c r="TPX1505"/>
      <c r="TPY1505"/>
      <c r="TPZ1505"/>
      <c r="TQA1505"/>
      <c r="TQB1505"/>
      <c r="TQC1505"/>
      <c r="TQD1505"/>
      <c r="TQE1505"/>
      <c r="TQF1505"/>
      <c r="TQG1505"/>
      <c r="TQH1505"/>
      <c r="TQI1505"/>
      <c r="TQJ1505"/>
      <c r="TQK1505"/>
      <c r="TQL1505"/>
      <c r="TQM1505"/>
      <c r="TQN1505"/>
      <c r="TQO1505"/>
      <c r="TQP1505"/>
      <c r="TQQ1505"/>
      <c r="TQR1505"/>
      <c r="TQS1505"/>
      <c r="TQT1505"/>
      <c r="TQU1505"/>
      <c r="TQV1505"/>
      <c r="TQW1505"/>
      <c r="TQX1505"/>
      <c r="TQY1505"/>
      <c r="TQZ1505"/>
      <c r="TRA1505"/>
      <c r="TRB1505"/>
      <c r="TRC1505"/>
      <c r="TRD1505"/>
      <c r="TRE1505"/>
      <c r="TRF1505"/>
      <c r="TRG1505"/>
      <c r="TRH1505"/>
      <c r="TRI1505"/>
      <c r="TRJ1505"/>
      <c r="TRK1505"/>
      <c r="TRL1505"/>
      <c r="TRM1505"/>
      <c r="TRN1505"/>
      <c r="TRO1505"/>
      <c r="TRP1505"/>
      <c r="TRQ1505"/>
      <c r="TRR1505"/>
      <c r="TRS1505"/>
      <c r="TRT1505"/>
      <c r="TRU1505"/>
      <c r="TRV1505"/>
      <c r="TRW1505"/>
      <c r="TRX1505"/>
      <c r="TRY1505"/>
      <c r="TRZ1505"/>
      <c r="TSA1505"/>
      <c r="TSB1505"/>
      <c r="TSC1505"/>
      <c r="TSD1505"/>
      <c r="TSE1505"/>
      <c r="TSF1505"/>
      <c r="TSG1505"/>
      <c r="TSH1505"/>
      <c r="TSI1505"/>
      <c r="TSJ1505"/>
      <c r="TSK1505"/>
      <c r="TSL1505"/>
      <c r="TSM1505"/>
      <c r="TSN1505"/>
      <c r="TSO1505"/>
      <c r="TSP1505"/>
      <c r="TSQ1505"/>
      <c r="TSR1505"/>
      <c r="TSS1505"/>
      <c r="TST1505"/>
      <c r="TSU1505"/>
      <c r="TSV1505"/>
      <c r="TSW1505"/>
      <c r="TSX1505"/>
      <c r="TSY1505"/>
      <c r="TSZ1505"/>
      <c r="TTA1505"/>
      <c r="TTB1505"/>
      <c r="TTC1505"/>
      <c r="TTD1505"/>
      <c r="TTE1505"/>
      <c r="TTF1505"/>
      <c r="TTG1505"/>
      <c r="TTH1505"/>
      <c r="TTI1505"/>
      <c r="TTJ1505"/>
      <c r="TTK1505"/>
      <c r="TTL1505"/>
      <c r="TTM1505"/>
      <c r="TTN1505"/>
      <c r="TTO1505"/>
      <c r="TTP1505"/>
      <c r="TTQ1505"/>
      <c r="TTR1505"/>
      <c r="TTS1505"/>
      <c r="TTT1505"/>
      <c r="TTU1505"/>
      <c r="TTV1505"/>
      <c r="TTW1505"/>
      <c r="TTX1505"/>
      <c r="TTY1505"/>
      <c r="TTZ1505"/>
      <c r="TUA1505"/>
      <c r="TUB1505"/>
      <c r="TUC1505"/>
      <c r="TUD1505"/>
      <c r="TUE1505"/>
      <c r="TUF1505"/>
      <c r="TUG1505"/>
      <c r="TUH1505"/>
      <c r="TUI1505"/>
      <c r="TUJ1505"/>
      <c r="TUK1505"/>
      <c r="TUL1505"/>
      <c r="TUM1505"/>
      <c r="TUN1505"/>
      <c r="TUO1505"/>
      <c r="TUP1505"/>
      <c r="TUQ1505"/>
      <c r="TUR1505"/>
      <c r="TUS1505"/>
      <c r="TUT1505"/>
      <c r="TUU1505"/>
      <c r="TUV1505"/>
      <c r="TUW1505"/>
      <c r="TUX1505"/>
      <c r="TUY1505"/>
      <c r="TUZ1505"/>
      <c r="TVA1505"/>
      <c r="TVB1505"/>
      <c r="TVC1505"/>
      <c r="TVD1505"/>
      <c r="TVE1505"/>
      <c r="TVF1505"/>
      <c r="TVG1505"/>
      <c r="TVH1505"/>
      <c r="TVI1505"/>
      <c r="TVJ1505"/>
      <c r="TVK1505"/>
      <c r="TVL1505"/>
      <c r="TVM1505"/>
      <c r="TVN1505"/>
      <c r="TVO1505"/>
      <c r="TVP1505"/>
      <c r="TVQ1505"/>
      <c r="TVR1505"/>
      <c r="TVS1505"/>
      <c r="TVT1505"/>
      <c r="TVU1505"/>
      <c r="TVV1505"/>
      <c r="TVW1505"/>
      <c r="TVX1505"/>
      <c r="TVY1505"/>
      <c r="TVZ1505"/>
      <c r="TWA1505"/>
      <c r="TWB1505"/>
      <c r="TWC1505"/>
      <c r="TWD1505"/>
      <c r="TWE1505"/>
      <c r="TWF1505"/>
      <c r="TWG1505"/>
      <c r="TWH1505"/>
      <c r="TWI1505"/>
      <c r="TWJ1505"/>
      <c r="TWK1505"/>
      <c r="TWL1505"/>
      <c r="TWM1505"/>
      <c r="TWN1505"/>
      <c r="TWO1505"/>
      <c r="TWP1505"/>
      <c r="TWQ1505"/>
      <c r="TWR1505"/>
      <c r="TWS1505"/>
      <c r="TWT1505"/>
      <c r="TWU1505"/>
      <c r="TWV1505"/>
      <c r="TWW1505"/>
      <c r="TWX1505"/>
      <c r="TWY1505"/>
      <c r="TWZ1505"/>
      <c r="TXA1505"/>
      <c r="TXB1505"/>
      <c r="TXC1505"/>
      <c r="TXD1505"/>
      <c r="TXE1505"/>
      <c r="TXF1505"/>
      <c r="TXG1505"/>
      <c r="TXH1505"/>
      <c r="TXI1505"/>
      <c r="TXJ1505"/>
      <c r="TXK1505"/>
      <c r="TXL1505"/>
      <c r="TXM1505"/>
      <c r="TXN1505"/>
      <c r="TXO1505"/>
      <c r="TXP1505"/>
      <c r="TXQ1505"/>
      <c r="TXR1505"/>
      <c r="TXS1505"/>
      <c r="TXT1505"/>
      <c r="TXU1505"/>
      <c r="TXV1505"/>
      <c r="TXW1505"/>
      <c r="TXX1505"/>
      <c r="TXY1505"/>
      <c r="TXZ1505"/>
      <c r="TYA1505"/>
      <c r="TYB1505"/>
      <c r="TYC1505"/>
      <c r="TYD1505"/>
      <c r="TYE1505"/>
      <c r="TYF1505"/>
      <c r="TYG1505"/>
      <c r="TYH1505"/>
      <c r="TYI1505"/>
      <c r="TYJ1505"/>
      <c r="TYK1505"/>
      <c r="TYL1505"/>
      <c r="TYM1505"/>
      <c r="TYN1505"/>
      <c r="TYO1505"/>
      <c r="TYP1505"/>
      <c r="TYQ1505"/>
      <c r="TYR1505"/>
      <c r="TYS1505"/>
      <c r="TYT1505"/>
      <c r="TYU1505"/>
      <c r="TYV1505"/>
      <c r="TYW1505"/>
      <c r="TYX1505"/>
      <c r="TYY1505"/>
      <c r="TYZ1505"/>
      <c r="TZA1505"/>
      <c r="TZB1505"/>
      <c r="TZC1505"/>
      <c r="TZD1505"/>
      <c r="TZE1505"/>
      <c r="TZF1505"/>
      <c r="TZG1505"/>
      <c r="TZH1505"/>
      <c r="TZI1505"/>
      <c r="TZJ1505"/>
      <c r="TZK1505"/>
      <c r="TZL1505"/>
      <c r="TZM1505"/>
      <c r="TZN1505"/>
      <c r="TZO1505"/>
      <c r="TZP1505"/>
      <c r="TZQ1505"/>
      <c r="TZR1505"/>
      <c r="TZS1505"/>
      <c r="TZT1505"/>
      <c r="TZU1505"/>
      <c r="TZV1505"/>
      <c r="TZW1505"/>
      <c r="TZX1505"/>
      <c r="TZY1505"/>
      <c r="TZZ1505"/>
      <c r="UAA1505"/>
      <c r="UAB1505"/>
      <c r="UAC1505"/>
      <c r="UAD1505"/>
      <c r="UAE1505"/>
      <c r="UAF1505"/>
      <c r="UAG1505"/>
      <c r="UAH1505"/>
      <c r="UAI1505"/>
      <c r="UAJ1505"/>
      <c r="UAK1505"/>
      <c r="UAL1505"/>
      <c r="UAM1505"/>
      <c r="UAN1505"/>
      <c r="UAO1505"/>
      <c r="UAP1505"/>
      <c r="UAQ1505"/>
      <c r="UAR1505"/>
      <c r="UAS1505"/>
      <c r="UAT1505"/>
      <c r="UAU1505"/>
      <c r="UAV1505"/>
      <c r="UAW1505"/>
      <c r="UAX1505"/>
      <c r="UAY1505"/>
      <c r="UAZ1505"/>
      <c r="UBA1505"/>
      <c r="UBB1505"/>
      <c r="UBC1505"/>
      <c r="UBD1505"/>
      <c r="UBE1505"/>
      <c r="UBF1505"/>
      <c r="UBG1505"/>
      <c r="UBH1505"/>
      <c r="UBI1505"/>
      <c r="UBJ1505"/>
      <c r="UBK1505"/>
      <c r="UBL1505"/>
      <c r="UBM1505"/>
      <c r="UBN1505"/>
      <c r="UBO1505"/>
      <c r="UBP1505"/>
      <c r="UBQ1505"/>
      <c r="UBR1505"/>
      <c r="UBS1505"/>
      <c r="UBT1505"/>
      <c r="UBU1505"/>
      <c r="UBV1505"/>
      <c r="UBW1505"/>
      <c r="UBX1505"/>
      <c r="UBY1505"/>
      <c r="UBZ1505"/>
      <c r="UCA1505"/>
      <c r="UCB1505"/>
      <c r="UCC1505"/>
      <c r="UCD1505"/>
      <c r="UCE1505"/>
      <c r="UCF1505"/>
      <c r="UCG1505"/>
      <c r="UCH1505"/>
      <c r="UCI1505"/>
      <c r="UCJ1505"/>
      <c r="UCK1505"/>
      <c r="UCL1505"/>
      <c r="UCM1505"/>
      <c r="UCN1505"/>
      <c r="UCO1505"/>
      <c r="UCP1505"/>
      <c r="UCQ1505"/>
      <c r="UCR1505"/>
      <c r="UCS1505"/>
      <c r="UCT1505"/>
      <c r="UCU1505"/>
      <c r="UCV1505"/>
      <c r="UCW1505"/>
      <c r="UCX1505"/>
      <c r="UCY1505"/>
      <c r="UCZ1505"/>
      <c r="UDA1505"/>
      <c r="UDB1505"/>
      <c r="UDC1505"/>
      <c r="UDD1505"/>
      <c r="UDE1505"/>
      <c r="UDF1505"/>
      <c r="UDG1505"/>
      <c r="UDH1505"/>
      <c r="UDI1505"/>
      <c r="UDJ1505"/>
      <c r="UDK1505"/>
      <c r="UDL1505"/>
      <c r="UDM1505"/>
      <c r="UDN1505"/>
      <c r="UDO1505"/>
      <c r="UDP1505"/>
      <c r="UDQ1505"/>
      <c r="UDR1505"/>
      <c r="UDS1505"/>
      <c r="UDT1505"/>
      <c r="UDU1505"/>
      <c r="UDV1505"/>
      <c r="UDW1505"/>
      <c r="UDX1505"/>
      <c r="UDY1505"/>
      <c r="UDZ1505"/>
      <c r="UEA1505"/>
      <c r="UEB1505"/>
      <c r="UEC1505"/>
      <c r="UED1505"/>
      <c r="UEE1505"/>
      <c r="UEF1505"/>
      <c r="UEG1505"/>
      <c r="UEH1505"/>
      <c r="UEI1505"/>
      <c r="UEJ1505"/>
      <c r="UEK1505"/>
      <c r="UEL1505"/>
      <c r="UEM1505"/>
      <c r="UEN1505"/>
      <c r="UEO1505"/>
      <c r="UEP1505"/>
      <c r="UEQ1505"/>
      <c r="UER1505"/>
      <c r="UES1505"/>
      <c r="UET1505"/>
      <c r="UEU1505"/>
      <c r="UEV1505"/>
      <c r="UEW1505"/>
      <c r="UEX1505"/>
      <c r="UEY1505"/>
      <c r="UEZ1505"/>
      <c r="UFA1505"/>
      <c r="UFB1505"/>
      <c r="UFC1505"/>
      <c r="UFD1505"/>
      <c r="UFE1505"/>
      <c r="UFF1505"/>
      <c r="UFG1505"/>
      <c r="UFH1505"/>
      <c r="UFI1505"/>
      <c r="UFJ1505"/>
      <c r="UFK1505"/>
      <c r="UFL1505"/>
      <c r="UFM1505"/>
      <c r="UFN1505"/>
      <c r="UFO1505"/>
      <c r="UFP1505"/>
      <c r="UFQ1505"/>
      <c r="UFR1505"/>
      <c r="UFS1505"/>
      <c r="UFT1505"/>
      <c r="UFU1505"/>
      <c r="UFV1505"/>
      <c r="UFW1505"/>
      <c r="UFX1505"/>
      <c r="UFY1505"/>
      <c r="UFZ1505"/>
      <c r="UGA1505"/>
      <c r="UGB1505"/>
      <c r="UGC1505"/>
      <c r="UGD1505"/>
      <c r="UGE1505"/>
      <c r="UGF1505"/>
      <c r="UGG1505"/>
      <c r="UGH1505"/>
      <c r="UGI1505"/>
      <c r="UGJ1505"/>
      <c r="UGK1505"/>
      <c r="UGL1505"/>
      <c r="UGM1505"/>
      <c r="UGN1505"/>
      <c r="UGO1505"/>
      <c r="UGP1505"/>
      <c r="UGQ1505"/>
      <c r="UGR1505"/>
      <c r="UGS1505"/>
      <c r="UGT1505"/>
      <c r="UGU1505"/>
      <c r="UGV1505"/>
      <c r="UGW1505"/>
      <c r="UGX1505"/>
      <c r="UGY1505"/>
      <c r="UGZ1505"/>
      <c r="UHA1505"/>
      <c r="UHB1505"/>
      <c r="UHC1505"/>
      <c r="UHD1505"/>
      <c r="UHE1505"/>
      <c r="UHF1505"/>
      <c r="UHG1505"/>
      <c r="UHH1505"/>
      <c r="UHI1505"/>
      <c r="UHJ1505"/>
      <c r="UHK1505"/>
      <c r="UHL1505"/>
      <c r="UHM1505"/>
      <c r="UHN1505"/>
      <c r="UHO1505"/>
      <c r="UHP1505"/>
      <c r="UHQ1505"/>
      <c r="UHR1505"/>
      <c r="UHS1505"/>
      <c r="UHT1505"/>
      <c r="UHU1505"/>
      <c r="UHV1505"/>
      <c r="UHW1505"/>
      <c r="UHX1505"/>
      <c r="UHY1505"/>
      <c r="UHZ1505"/>
      <c r="UIA1505"/>
      <c r="UIB1505"/>
      <c r="UIC1505"/>
      <c r="UID1505"/>
      <c r="UIE1505"/>
      <c r="UIF1505"/>
      <c r="UIG1505"/>
      <c r="UIH1505"/>
      <c r="UII1505"/>
      <c r="UIJ1505"/>
      <c r="UIK1505"/>
      <c r="UIL1505"/>
      <c r="UIM1505"/>
      <c r="UIN1505"/>
      <c r="UIO1505"/>
      <c r="UIP1505"/>
      <c r="UIQ1505"/>
      <c r="UIR1505"/>
      <c r="UIS1505"/>
      <c r="UIT1505"/>
      <c r="UIU1505"/>
      <c r="UIV1505"/>
      <c r="UIW1505"/>
      <c r="UIX1505"/>
      <c r="UIY1505"/>
      <c r="UIZ1505"/>
      <c r="UJA1505"/>
      <c r="UJB1505"/>
      <c r="UJC1505"/>
      <c r="UJD1505"/>
      <c r="UJE1505"/>
      <c r="UJF1505"/>
      <c r="UJG1505"/>
      <c r="UJH1505"/>
      <c r="UJI1505"/>
      <c r="UJJ1505"/>
      <c r="UJK1505"/>
      <c r="UJL1505"/>
      <c r="UJM1505"/>
      <c r="UJN1505"/>
      <c r="UJO1505"/>
      <c r="UJP1505"/>
      <c r="UJQ1505"/>
      <c r="UJR1505"/>
      <c r="UJS1505"/>
      <c r="UJT1505"/>
      <c r="UJU1505"/>
      <c r="UJV1505"/>
      <c r="UJW1505"/>
      <c r="UJX1505"/>
      <c r="UJY1505"/>
      <c r="UJZ1505"/>
      <c r="UKA1505"/>
      <c r="UKB1505"/>
      <c r="UKC1505"/>
      <c r="UKD1505"/>
      <c r="UKE1505"/>
      <c r="UKF1505"/>
      <c r="UKG1505"/>
      <c r="UKH1505"/>
      <c r="UKI1505"/>
      <c r="UKJ1505"/>
      <c r="UKK1505"/>
      <c r="UKL1505"/>
      <c r="UKM1505"/>
      <c r="UKN1505"/>
      <c r="UKO1505"/>
      <c r="UKP1505"/>
      <c r="UKQ1505"/>
      <c r="UKR1505"/>
      <c r="UKS1505"/>
      <c r="UKT1505"/>
      <c r="UKU1505"/>
      <c r="UKV1505"/>
      <c r="UKW1505"/>
      <c r="UKX1505"/>
      <c r="UKY1505"/>
      <c r="UKZ1505"/>
      <c r="ULA1505"/>
      <c r="ULB1505"/>
      <c r="ULC1505"/>
      <c r="ULD1505"/>
      <c r="ULE1505"/>
      <c r="ULF1505"/>
      <c r="ULG1505"/>
      <c r="ULH1505"/>
      <c r="ULI1505"/>
      <c r="ULJ1505"/>
      <c r="ULK1505"/>
      <c r="ULL1505"/>
      <c r="ULM1505"/>
      <c r="ULN1505"/>
      <c r="ULO1505"/>
      <c r="ULP1505"/>
      <c r="ULQ1505"/>
      <c r="ULR1505"/>
      <c r="ULS1505"/>
      <c r="ULT1505"/>
      <c r="ULU1505"/>
      <c r="ULV1505"/>
      <c r="ULW1505"/>
      <c r="ULX1505"/>
      <c r="ULY1505"/>
      <c r="ULZ1505"/>
      <c r="UMA1505"/>
      <c r="UMB1505"/>
      <c r="UMC1505"/>
      <c r="UMD1505"/>
      <c r="UME1505"/>
      <c r="UMF1505"/>
      <c r="UMG1505"/>
      <c r="UMH1505"/>
      <c r="UMI1505"/>
      <c r="UMJ1505"/>
      <c r="UMK1505"/>
      <c r="UML1505"/>
      <c r="UMM1505"/>
      <c r="UMN1505"/>
      <c r="UMO1505"/>
      <c r="UMP1505"/>
      <c r="UMQ1505"/>
      <c r="UMR1505"/>
      <c r="UMS1505"/>
      <c r="UMT1505"/>
      <c r="UMU1505"/>
      <c r="UMV1505"/>
      <c r="UMW1505"/>
      <c r="UMX1505"/>
      <c r="UMY1505"/>
      <c r="UMZ1505"/>
      <c r="UNA1505"/>
      <c r="UNB1505"/>
      <c r="UNC1505"/>
      <c r="UND1505"/>
      <c r="UNE1505"/>
      <c r="UNF1505"/>
      <c r="UNG1505"/>
      <c r="UNH1505"/>
      <c r="UNI1505"/>
      <c r="UNJ1505"/>
      <c r="UNK1505"/>
      <c r="UNL1505"/>
      <c r="UNM1505"/>
      <c r="UNN1505"/>
      <c r="UNO1505"/>
      <c r="UNP1505"/>
      <c r="UNQ1505"/>
      <c r="UNR1505"/>
      <c r="UNS1505"/>
      <c r="UNT1505"/>
      <c r="UNU1505"/>
      <c r="UNV1505"/>
      <c r="UNW1505"/>
      <c r="UNX1505"/>
      <c r="UNY1505"/>
      <c r="UNZ1505"/>
      <c r="UOA1505"/>
      <c r="UOB1505"/>
      <c r="UOC1505"/>
      <c r="UOD1505"/>
      <c r="UOE1505"/>
      <c r="UOF1505"/>
      <c r="UOG1505"/>
      <c r="UOH1505"/>
      <c r="UOI1505"/>
      <c r="UOJ1505"/>
      <c r="UOK1505"/>
      <c r="UOL1505"/>
      <c r="UOM1505"/>
      <c r="UON1505"/>
      <c r="UOO1505"/>
      <c r="UOP1505"/>
      <c r="UOQ1505"/>
      <c r="UOR1505"/>
      <c r="UOS1505"/>
      <c r="UOT1505"/>
      <c r="UOU1505"/>
      <c r="UOV1505"/>
      <c r="UOW1505"/>
      <c r="UOX1505"/>
      <c r="UOY1505"/>
      <c r="UOZ1505"/>
      <c r="UPA1505"/>
      <c r="UPB1505"/>
      <c r="UPC1505"/>
      <c r="UPD1505"/>
      <c r="UPE1505"/>
      <c r="UPF1505"/>
      <c r="UPG1505"/>
      <c r="UPH1505"/>
      <c r="UPI1505"/>
      <c r="UPJ1505"/>
      <c r="UPK1505"/>
      <c r="UPL1505"/>
      <c r="UPM1505"/>
      <c r="UPN1505"/>
      <c r="UPO1505"/>
      <c r="UPP1505"/>
      <c r="UPQ1505"/>
      <c r="UPR1505"/>
      <c r="UPS1505"/>
      <c r="UPT1505"/>
      <c r="UPU1505"/>
      <c r="UPV1505"/>
      <c r="UPW1505"/>
      <c r="UPX1505"/>
      <c r="UPY1505"/>
      <c r="UPZ1505"/>
      <c r="UQA1505"/>
      <c r="UQB1505"/>
      <c r="UQC1505"/>
      <c r="UQD1505"/>
      <c r="UQE1505"/>
      <c r="UQF1505"/>
      <c r="UQG1505"/>
      <c r="UQH1505"/>
      <c r="UQI1505"/>
      <c r="UQJ1505"/>
      <c r="UQK1505"/>
      <c r="UQL1505"/>
      <c r="UQM1505"/>
      <c r="UQN1505"/>
      <c r="UQO1505"/>
      <c r="UQP1505"/>
      <c r="UQQ1505"/>
      <c r="UQR1505"/>
      <c r="UQS1505"/>
      <c r="UQT1505"/>
      <c r="UQU1505"/>
      <c r="UQV1505"/>
      <c r="UQW1505"/>
      <c r="UQX1505"/>
      <c r="UQY1505"/>
      <c r="UQZ1505"/>
      <c r="URA1505"/>
      <c r="URB1505"/>
      <c r="URC1505"/>
      <c r="URD1505"/>
      <c r="URE1505"/>
      <c r="URF1505"/>
      <c r="URG1505"/>
      <c r="URH1505"/>
      <c r="URI1505"/>
      <c r="URJ1505"/>
      <c r="URK1505"/>
      <c r="URL1505"/>
      <c r="URM1505"/>
      <c r="URN1505"/>
      <c r="URO1505"/>
      <c r="URP1505"/>
      <c r="URQ1505"/>
      <c r="URR1505"/>
      <c r="URS1505"/>
      <c r="URT1505"/>
      <c r="URU1505"/>
      <c r="URV1505"/>
      <c r="URW1505"/>
      <c r="URX1505"/>
      <c r="URY1505"/>
      <c r="URZ1505"/>
      <c r="USA1505"/>
      <c r="USB1505"/>
      <c r="USC1505"/>
      <c r="USD1505"/>
      <c r="USE1505"/>
      <c r="USF1505"/>
      <c r="USG1505"/>
      <c r="USH1505"/>
      <c r="USI1505"/>
      <c r="USJ1505"/>
      <c r="USK1505"/>
      <c r="USL1505"/>
      <c r="USM1505"/>
      <c r="USN1505"/>
      <c r="USO1505"/>
      <c r="USP1505"/>
      <c r="USQ1505"/>
      <c r="USR1505"/>
      <c r="USS1505"/>
      <c r="UST1505"/>
      <c r="USU1505"/>
      <c r="USV1505"/>
      <c r="USW1505"/>
      <c r="USX1505"/>
      <c r="USY1505"/>
      <c r="USZ1505"/>
      <c r="UTA1505"/>
      <c r="UTB1505"/>
      <c r="UTC1505"/>
      <c r="UTD1505"/>
      <c r="UTE1505"/>
      <c r="UTF1505"/>
      <c r="UTG1505"/>
      <c r="UTH1505"/>
      <c r="UTI1505"/>
      <c r="UTJ1505"/>
      <c r="UTK1505"/>
      <c r="UTL1505"/>
      <c r="UTM1505"/>
      <c r="UTN1505"/>
      <c r="UTO1505"/>
      <c r="UTP1505"/>
      <c r="UTQ1505"/>
      <c r="UTR1505"/>
      <c r="UTS1505"/>
      <c r="UTT1505"/>
      <c r="UTU1505"/>
      <c r="UTV1505"/>
      <c r="UTW1505"/>
      <c r="UTX1505"/>
      <c r="UTY1505"/>
      <c r="UTZ1505"/>
      <c r="UUA1505"/>
      <c r="UUB1505"/>
      <c r="UUC1505"/>
      <c r="UUD1505"/>
      <c r="UUE1505"/>
      <c r="UUF1505"/>
      <c r="UUG1505"/>
      <c r="UUH1505"/>
      <c r="UUI1505"/>
      <c r="UUJ1505"/>
      <c r="UUK1505"/>
      <c r="UUL1505"/>
      <c r="UUM1505"/>
      <c r="UUN1505"/>
      <c r="UUO1505"/>
      <c r="UUP1505"/>
      <c r="UUQ1505"/>
      <c r="UUR1505"/>
      <c r="UUS1505"/>
      <c r="UUT1505"/>
      <c r="UUU1505"/>
      <c r="UUV1505"/>
      <c r="UUW1505"/>
      <c r="UUX1505"/>
      <c r="UUY1505"/>
      <c r="UUZ1505"/>
      <c r="UVA1505"/>
      <c r="UVB1505"/>
      <c r="UVC1505"/>
      <c r="UVD1505"/>
      <c r="UVE1505"/>
      <c r="UVF1505"/>
      <c r="UVG1505"/>
      <c r="UVH1505"/>
      <c r="UVI1505"/>
      <c r="UVJ1505"/>
      <c r="UVK1505"/>
      <c r="UVL1505"/>
      <c r="UVM1505"/>
      <c r="UVN1505"/>
      <c r="UVO1505"/>
      <c r="UVP1505"/>
      <c r="UVQ1505"/>
      <c r="UVR1505"/>
      <c r="UVS1505"/>
      <c r="UVT1505"/>
      <c r="UVU1505"/>
      <c r="UVV1505"/>
      <c r="UVW1505"/>
      <c r="UVX1505"/>
      <c r="UVY1505"/>
      <c r="UVZ1505"/>
      <c r="UWA1505"/>
      <c r="UWB1505"/>
      <c r="UWC1505"/>
      <c r="UWD1505"/>
      <c r="UWE1505"/>
      <c r="UWF1505"/>
      <c r="UWG1505"/>
      <c r="UWH1505"/>
      <c r="UWI1505"/>
      <c r="UWJ1505"/>
      <c r="UWK1505"/>
      <c r="UWL1505"/>
      <c r="UWM1505"/>
      <c r="UWN1505"/>
      <c r="UWO1505"/>
      <c r="UWP1505"/>
      <c r="UWQ1505"/>
      <c r="UWR1505"/>
      <c r="UWS1505"/>
      <c r="UWT1505"/>
      <c r="UWU1505"/>
      <c r="UWV1505"/>
      <c r="UWW1505"/>
      <c r="UWX1505"/>
      <c r="UWY1505"/>
      <c r="UWZ1505"/>
      <c r="UXA1505"/>
      <c r="UXB1505"/>
      <c r="UXC1505"/>
      <c r="UXD1505"/>
      <c r="UXE1505"/>
      <c r="UXF1505"/>
      <c r="UXG1505"/>
      <c r="UXH1505"/>
      <c r="UXI1505"/>
      <c r="UXJ1505"/>
      <c r="UXK1505"/>
      <c r="UXL1505"/>
      <c r="UXM1505"/>
      <c r="UXN1505"/>
      <c r="UXO1505"/>
      <c r="UXP1505"/>
      <c r="UXQ1505"/>
      <c r="UXR1505"/>
      <c r="UXS1505"/>
      <c r="UXT1505"/>
      <c r="UXU1505"/>
      <c r="UXV1505"/>
      <c r="UXW1505"/>
      <c r="UXX1505"/>
      <c r="UXY1505"/>
      <c r="UXZ1505"/>
      <c r="UYA1505"/>
      <c r="UYB1505"/>
      <c r="UYC1505"/>
      <c r="UYD1505"/>
      <c r="UYE1505"/>
      <c r="UYF1505"/>
      <c r="UYG1505"/>
      <c r="UYH1505"/>
      <c r="UYI1505"/>
      <c r="UYJ1505"/>
      <c r="UYK1505"/>
      <c r="UYL1505"/>
      <c r="UYM1505"/>
      <c r="UYN1505"/>
      <c r="UYO1505"/>
      <c r="UYP1505"/>
      <c r="UYQ1505"/>
      <c r="UYR1505"/>
      <c r="UYS1505"/>
      <c r="UYT1505"/>
      <c r="UYU1505"/>
      <c r="UYV1505"/>
      <c r="UYW1505"/>
      <c r="UYX1505"/>
      <c r="UYY1505"/>
      <c r="UYZ1505"/>
      <c r="UZA1505"/>
      <c r="UZB1505"/>
      <c r="UZC1505"/>
      <c r="UZD1505"/>
      <c r="UZE1505"/>
      <c r="UZF1505"/>
      <c r="UZG1505"/>
      <c r="UZH1505"/>
      <c r="UZI1505"/>
      <c r="UZJ1505"/>
      <c r="UZK1505"/>
      <c r="UZL1505"/>
      <c r="UZM1505"/>
      <c r="UZN1505"/>
      <c r="UZO1505"/>
      <c r="UZP1505"/>
      <c r="UZQ1505"/>
      <c r="UZR1505"/>
      <c r="UZS1505"/>
      <c r="UZT1505"/>
      <c r="UZU1505"/>
      <c r="UZV1505"/>
      <c r="UZW1505"/>
      <c r="UZX1505"/>
      <c r="UZY1505"/>
      <c r="UZZ1505"/>
      <c r="VAA1505"/>
      <c r="VAB1505"/>
      <c r="VAC1505"/>
      <c r="VAD1505"/>
      <c r="VAE1505"/>
      <c r="VAF1505"/>
      <c r="VAG1505"/>
      <c r="VAH1505"/>
      <c r="VAI1505"/>
      <c r="VAJ1505"/>
      <c r="VAK1505"/>
      <c r="VAL1505"/>
      <c r="VAM1505"/>
      <c r="VAN1505"/>
      <c r="VAO1505"/>
      <c r="VAP1505"/>
      <c r="VAQ1505"/>
      <c r="VAR1505"/>
      <c r="VAS1505"/>
      <c r="VAT1505"/>
      <c r="VAU1505"/>
      <c r="VAV1505"/>
      <c r="VAW1505"/>
      <c r="VAX1505"/>
      <c r="VAY1505"/>
      <c r="VAZ1505"/>
      <c r="VBA1505"/>
      <c r="VBB1505"/>
      <c r="VBC1505"/>
      <c r="VBD1505"/>
      <c r="VBE1505"/>
      <c r="VBF1505"/>
      <c r="VBG1505"/>
      <c r="VBH1505"/>
      <c r="VBI1505"/>
      <c r="VBJ1505"/>
      <c r="VBK1505"/>
      <c r="VBL1505"/>
      <c r="VBM1505"/>
      <c r="VBN1505"/>
      <c r="VBO1505"/>
      <c r="VBP1505"/>
      <c r="VBQ1505"/>
      <c r="VBR1505"/>
      <c r="VBS1505"/>
      <c r="VBT1505"/>
      <c r="VBU1505"/>
      <c r="VBV1505"/>
      <c r="VBW1505"/>
      <c r="VBX1505"/>
      <c r="VBY1505"/>
      <c r="VBZ1505"/>
      <c r="VCA1505"/>
      <c r="VCB1505"/>
      <c r="VCC1505"/>
      <c r="VCD1505"/>
      <c r="VCE1505"/>
      <c r="VCF1505"/>
      <c r="VCG1505"/>
      <c r="VCH1505"/>
      <c r="VCI1505"/>
      <c r="VCJ1505"/>
      <c r="VCK1505"/>
      <c r="VCL1505"/>
      <c r="VCM1505"/>
      <c r="VCN1505"/>
      <c r="VCO1505"/>
      <c r="VCP1505"/>
      <c r="VCQ1505"/>
      <c r="VCR1505"/>
      <c r="VCS1505"/>
      <c r="VCT1505"/>
      <c r="VCU1505"/>
      <c r="VCV1505"/>
      <c r="VCW1505"/>
      <c r="VCX1505"/>
      <c r="VCY1505"/>
      <c r="VCZ1505"/>
      <c r="VDA1505"/>
      <c r="VDB1505"/>
      <c r="VDC1505"/>
      <c r="VDD1505"/>
      <c r="VDE1505"/>
      <c r="VDF1505"/>
      <c r="VDG1505"/>
      <c r="VDH1505"/>
      <c r="VDI1505"/>
      <c r="VDJ1505"/>
      <c r="VDK1505"/>
      <c r="VDL1505"/>
      <c r="VDM1505"/>
      <c r="VDN1505"/>
      <c r="VDO1505"/>
      <c r="VDP1505"/>
      <c r="VDQ1505"/>
      <c r="VDR1505"/>
      <c r="VDS1505"/>
      <c r="VDT1505"/>
      <c r="VDU1505"/>
      <c r="VDV1505"/>
      <c r="VDW1505"/>
      <c r="VDX1505"/>
      <c r="VDY1505"/>
      <c r="VDZ1505"/>
      <c r="VEA1505"/>
      <c r="VEB1505"/>
      <c r="VEC1505"/>
      <c r="VED1505"/>
      <c r="VEE1505"/>
      <c r="VEF1505"/>
      <c r="VEG1505"/>
      <c r="VEH1505"/>
      <c r="VEI1505"/>
      <c r="VEJ1505"/>
      <c r="VEK1505"/>
      <c r="VEL1505"/>
      <c r="VEM1505"/>
      <c r="VEN1505"/>
      <c r="VEO1505"/>
      <c r="VEP1505"/>
      <c r="VEQ1505"/>
      <c r="VER1505"/>
      <c r="VES1505"/>
      <c r="VET1505"/>
      <c r="VEU1505"/>
      <c r="VEV1505"/>
      <c r="VEW1505"/>
      <c r="VEX1505"/>
      <c r="VEY1505"/>
      <c r="VEZ1505"/>
      <c r="VFA1505"/>
      <c r="VFB1505"/>
      <c r="VFC1505"/>
      <c r="VFD1505"/>
      <c r="VFE1505"/>
      <c r="VFF1505"/>
      <c r="VFG1505"/>
      <c r="VFH1505"/>
      <c r="VFI1505"/>
      <c r="VFJ1505"/>
      <c r="VFK1505"/>
      <c r="VFL1505"/>
      <c r="VFM1505"/>
      <c r="VFN1505"/>
      <c r="VFO1505"/>
      <c r="VFP1505"/>
      <c r="VFQ1505"/>
      <c r="VFR1505"/>
      <c r="VFS1505"/>
      <c r="VFT1505"/>
      <c r="VFU1505"/>
      <c r="VFV1505"/>
      <c r="VFW1505"/>
      <c r="VFX1505"/>
      <c r="VFY1505"/>
      <c r="VFZ1505"/>
      <c r="VGA1505"/>
      <c r="VGB1505"/>
      <c r="VGC1505"/>
      <c r="VGD1505"/>
      <c r="VGE1505"/>
      <c r="VGF1505"/>
      <c r="VGG1505"/>
      <c r="VGH1505"/>
      <c r="VGI1505"/>
      <c r="VGJ1505"/>
      <c r="VGK1505"/>
      <c r="VGL1505"/>
      <c r="VGM1505"/>
      <c r="VGN1505"/>
      <c r="VGO1505"/>
      <c r="VGP1505"/>
      <c r="VGQ1505"/>
      <c r="VGR1505"/>
      <c r="VGS1505"/>
      <c r="VGT1505"/>
      <c r="VGU1505"/>
      <c r="VGV1505"/>
      <c r="VGW1505"/>
      <c r="VGX1505"/>
      <c r="VGY1505"/>
      <c r="VGZ1505"/>
      <c r="VHA1505"/>
      <c r="VHB1505"/>
      <c r="VHC1505"/>
      <c r="VHD1505"/>
      <c r="VHE1505"/>
      <c r="VHF1505"/>
      <c r="VHG1505"/>
      <c r="VHH1505"/>
      <c r="VHI1505"/>
      <c r="VHJ1505"/>
      <c r="VHK1505"/>
      <c r="VHL1505"/>
      <c r="VHM1505"/>
      <c r="VHN1505"/>
      <c r="VHO1505"/>
      <c r="VHP1505"/>
      <c r="VHQ1505"/>
      <c r="VHR1505"/>
      <c r="VHS1505"/>
      <c r="VHT1505"/>
      <c r="VHU1505"/>
      <c r="VHV1505"/>
      <c r="VHW1505"/>
      <c r="VHX1505"/>
      <c r="VHY1505"/>
      <c r="VHZ1505"/>
      <c r="VIA1505"/>
      <c r="VIB1505"/>
      <c r="VIC1505"/>
      <c r="VID1505"/>
      <c r="VIE1505"/>
      <c r="VIF1505"/>
      <c r="VIG1505"/>
      <c r="VIH1505"/>
      <c r="VII1505"/>
      <c r="VIJ1505"/>
      <c r="VIK1505"/>
      <c r="VIL1505"/>
      <c r="VIM1505"/>
      <c r="VIN1505"/>
      <c r="VIO1505"/>
      <c r="VIP1505"/>
      <c r="VIQ1505"/>
      <c r="VIR1505"/>
      <c r="VIS1505"/>
      <c r="VIT1505"/>
      <c r="VIU1505"/>
      <c r="VIV1505"/>
      <c r="VIW1505"/>
      <c r="VIX1505"/>
      <c r="VIY1505"/>
      <c r="VIZ1505"/>
      <c r="VJA1505"/>
      <c r="VJB1505"/>
      <c r="VJC1505"/>
      <c r="VJD1505"/>
      <c r="VJE1505"/>
      <c r="VJF1505"/>
      <c r="VJG1505"/>
      <c r="VJH1505"/>
      <c r="VJI1505"/>
      <c r="VJJ1505"/>
      <c r="VJK1505"/>
      <c r="VJL1505"/>
      <c r="VJM1505"/>
      <c r="VJN1505"/>
      <c r="VJO1505"/>
      <c r="VJP1505"/>
      <c r="VJQ1505"/>
      <c r="VJR1505"/>
      <c r="VJS1505"/>
      <c r="VJT1505"/>
      <c r="VJU1505"/>
      <c r="VJV1505"/>
      <c r="VJW1505"/>
      <c r="VJX1505"/>
      <c r="VJY1505"/>
      <c r="VJZ1505"/>
      <c r="VKA1505"/>
      <c r="VKB1505"/>
      <c r="VKC1505"/>
      <c r="VKD1505"/>
      <c r="VKE1505"/>
      <c r="VKF1505"/>
      <c r="VKG1505"/>
      <c r="VKH1505"/>
      <c r="VKI1505"/>
      <c r="VKJ1505"/>
      <c r="VKK1505"/>
      <c r="VKL1505"/>
      <c r="VKM1505"/>
      <c r="VKN1505"/>
      <c r="VKO1505"/>
      <c r="VKP1505"/>
      <c r="VKQ1505"/>
      <c r="VKR1505"/>
      <c r="VKS1505"/>
      <c r="VKT1505"/>
      <c r="VKU1505"/>
      <c r="VKV1505"/>
      <c r="VKW1505"/>
      <c r="VKX1505"/>
      <c r="VKY1505"/>
      <c r="VKZ1505"/>
      <c r="VLA1505"/>
      <c r="VLB1505"/>
      <c r="VLC1505"/>
      <c r="VLD1505"/>
      <c r="VLE1505"/>
      <c r="VLF1505"/>
      <c r="VLG1505"/>
      <c r="VLH1505"/>
      <c r="VLI1505"/>
      <c r="VLJ1505"/>
      <c r="VLK1505"/>
      <c r="VLL1505"/>
      <c r="VLM1505"/>
      <c r="VLN1505"/>
      <c r="VLO1505"/>
      <c r="VLP1505"/>
      <c r="VLQ1505"/>
      <c r="VLR1505"/>
      <c r="VLS1505"/>
      <c r="VLT1505"/>
      <c r="VLU1505"/>
      <c r="VLV1505"/>
      <c r="VLW1505"/>
      <c r="VLX1505"/>
      <c r="VLY1505"/>
      <c r="VLZ1505"/>
      <c r="VMA1505"/>
      <c r="VMB1505"/>
      <c r="VMC1505"/>
      <c r="VMD1505"/>
      <c r="VME1505"/>
      <c r="VMF1505"/>
      <c r="VMG1505"/>
      <c r="VMH1505"/>
      <c r="VMI1505"/>
      <c r="VMJ1505"/>
      <c r="VMK1505"/>
      <c r="VML1505"/>
      <c r="VMM1505"/>
      <c r="VMN1505"/>
      <c r="VMO1505"/>
      <c r="VMP1505"/>
      <c r="VMQ1505"/>
      <c r="VMR1505"/>
      <c r="VMS1505"/>
      <c r="VMT1505"/>
      <c r="VMU1505"/>
      <c r="VMV1505"/>
      <c r="VMW1505"/>
      <c r="VMX1505"/>
      <c r="VMY1505"/>
      <c r="VMZ1505"/>
      <c r="VNA1505"/>
      <c r="VNB1505"/>
      <c r="VNC1505"/>
      <c r="VND1505"/>
      <c r="VNE1505"/>
      <c r="VNF1505"/>
      <c r="VNG1505"/>
      <c r="VNH1505"/>
      <c r="VNI1505"/>
      <c r="VNJ1505"/>
      <c r="VNK1505"/>
      <c r="VNL1505"/>
      <c r="VNM1505"/>
      <c r="VNN1505"/>
      <c r="VNO1505"/>
      <c r="VNP1505"/>
      <c r="VNQ1505"/>
      <c r="VNR1505"/>
      <c r="VNS1505"/>
      <c r="VNT1505"/>
      <c r="VNU1505"/>
      <c r="VNV1505"/>
      <c r="VNW1505"/>
      <c r="VNX1505"/>
      <c r="VNY1505"/>
      <c r="VNZ1505"/>
      <c r="VOA1505"/>
      <c r="VOB1505"/>
      <c r="VOC1505"/>
      <c r="VOD1505"/>
      <c r="VOE1505"/>
      <c r="VOF1505"/>
      <c r="VOG1505"/>
      <c r="VOH1505"/>
      <c r="VOI1505"/>
      <c r="VOJ1505"/>
      <c r="VOK1505"/>
      <c r="VOL1505"/>
      <c r="VOM1505"/>
      <c r="VON1505"/>
      <c r="VOO1505"/>
      <c r="VOP1505"/>
      <c r="VOQ1505"/>
      <c r="VOR1505"/>
      <c r="VOS1505"/>
      <c r="VOT1505"/>
      <c r="VOU1505"/>
      <c r="VOV1505"/>
      <c r="VOW1505"/>
      <c r="VOX1505"/>
      <c r="VOY1505"/>
      <c r="VOZ1505"/>
      <c r="VPA1505"/>
      <c r="VPB1505"/>
      <c r="VPC1505"/>
      <c r="VPD1505"/>
      <c r="VPE1505"/>
      <c r="VPF1505"/>
      <c r="VPG1505"/>
      <c r="VPH1505"/>
      <c r="VPI1505"/>
      <c r="VPJ1505"/>
      <c r="VPK1505"/>
      <c r="VPL1505"/>
      <c r="VPM1505"/>
      <c r="VPN1505"/>
      <c r="VPO1505"/>
      <c r="VPP1505"/>
      <c r="VPQ1505"/>
      <c r="VPR1505"/>
      <c r="VPS1505"/>
      <c r="VPT1505"/>
      <c r="VPU1505"/>
      <c r="VPV1505"/>
      <c r="VPW1505"/>
      <c r="VPX1505"/>
      <c r="VPY1505"/>
      <c r="VPZ1505"/>
      <c r="VQA1505"/>
      <c r="VQB1505"/>
      <c r="VQC1505"/>
      <c r="VQD1505"/>
      <c r="VQE1505"/>
      <c r="VQF1505"/>
      <c r="VQG1505"/>
      <c r="VQH1505"/>
      <c r="VQI1505"/>
      <c r="VQJ1505"/>
      <c r="VQK1505"/>
      <c r="VQL1505"/>
      <c r="VQM1505"/>
      <c r="VQN1505"/>
      <c r="VQO1505"/>
      <c r="VQP1505"/>
      <c r="VQQ1505"/>
      <c r="VQR1505"/>
      <c r="VQS1505"/>
      <c r="VQT1505"/>
      <c r="VQU1505"/>
      <c r="VQV1505"/>
      <c r="VQW1505"/>
      <c r="VQX1505"/>
      <c r="VQY1505"/>
      <c r="VQZ1505"/>
      <c r="VRA1505"/>
      <c r="VRB1505"/>
      <c r="VRC1505"/>
      <c r="VRD1505"/>
      <c r="VRE1505"/>
      <c r="VRF1505"/>
      <c r="VRG1505"/>
      <c r="VRH1505"/>
      <c r="VRI1505"/>
      <c r="VRJ1505"/>
      <c r="VRK1505"/>
      <c r="VRL1505"/>
      <c r="VRM1505"/>
      <c r="VRN1505"/>
      <c r="VRO1505"/>
      <c r="VRP1505"/>
      <c r="VRQ1505"/>
      <c r="VRR1505"/>
      <c r="VRS1505"/>
      <c r="VRT1505"/>
      <c r="VRU1505"/>
      <c r="VRV1505"/>
      <c r="VRW1505"/>
      <c r="VRX1505"/>
      <c r="VRY1505"/>
      <c r="VRZ1505"/>
      <c r="VSA1505"/>
      <c r="VSB1505"/>
      <c r="VSC1505"/>
      <c r="VSD1505"/>
      <c r="VSE1505"/>
      <c r="VSF1505"/>
      <c r="VSG1505"/>
      <c r="VSH1505"/>
      <c r="VSI1505"/>
      <c r="VSJ1505"/>
      <c r="VSK1505"/>
      <c r="VSL1505"/>
      <c r="VSM1505"/>
      <c r="VSN1505"/>
      <c r="VSO1505"/>
      <c r="VSP1505"/>
      <c r="VSQ1505"/>
      <c r="VSR1505"/>
      <c r="VSS1505"/>
      <c r="VST1505"/>
      <c r="VSU1505"/>
      <c r="VSV1505"/>
      <c r="VSW1505"/>
      <c r="VSX1505"/>
      <c r="VSY1505"/>
      <c r="VSZ1505"/>
      <c r="VTA1505"/>
      <c r="VTB1505"/>
      <c r="VTC1505"/>
      <c r="VTD1505"/>
      <c r="VTE1505"/>
      <c r="VTF1505"/>
      <c r="VTG1505"/>
      <c r="VTH1505"/>
      <c r="VTI1505"/>
      <c r="VTJ1505"/>
      <c r="VTK1505"/>
      <c r="VTL1505"/>
      <c r="VTM1505"/>
      <c r="VTN1505"/>
      <c r="VTO1505"/>
      <c r="VTP1505"/>
      <c r="VTQ1505"/>
      <c r="VTR1505"/>
      <c r="VTS1505"/>
      <c r="VTT1505"/>
      <c r="VTU1505"/>
      <c r="VTV1505"/>
      <c r="VTW1505"/>
      <c r="VTX1505"/>
      <c r="VTY1505"/>
      <c r="VTZ1505"/>
      <c r="VUA1505"/>
      <c r="VUB1505"/>
      <c r="VUC1505"/>
      <c r="VUD1505"/>
      <c r="VUE1505"/>
      <c r="VUF1505"/>
      <c r="VUG1505"/>
      <c r="VUH1505"/>
      <c r="VUI1505"/>
      <c r="VUJ1505"/>
      <c r="VUK1505"/>
      <c r="VUL1505"/>
      <c r="VUM1505"/>
      <c r="VUN1505"/>
      <c r="VUO1505"/>
      <c r="VUP1505"/>
      <c r="VUQ1505"/>
      <c r="VUR1505"/>
      <c r="VUS1505"/>
      <c r="VUT1505"/>
      <c r="VUU1505"/>
      <c r="VUV1505"/>
      <c r="VUW1505"/>
      <c r="VUX1505"/>
      <c r="VUY1505"/>
      <c r="VUZ1505"/>
      <c r="VVA1505"/>
      <c r="VVB1505"/>
      <c r="VVC1505"/>
      <c r="VVD1505"/>
      <c r="VVE1505"/>
      <c r="VVF1505"/>
      <c r="VVG1505"/>
      <c r="VVH1505"/>
      <c r="VVI1505"/>
      <c r="VVJ1505"/>
      <c r="VVK1505"/>
      <c r="VVL1505"/>
      <c r="VVM1505"/>
      <c r="VVN1505"/>
      <c r="VVO1505"/>
      <c r="VVP1505"/>
      <c r="VVQ1505"/>
      <c r="VVR1505"/>
      <c r="VVS1505"/>
      <c r="VVT1505"/>
      <c r="VVU1505"/>
      <c r="VVV1505"/>
      <c r="VVW1505"/>
      <c r="VVX1505"/>
      <c r="VVY1505"/>
      <c r="VVZ1505"/>
      <c r="VWA1505"/>
      <c r="VWB1505"/>
      <c r="VWC1505"/>
      <c r="VWD1505"/>
      <c r="VWE1505"/>
      <c r="VWF1505"/>
      <c r="VWG1505"/>
      <c r="VWH1505"/>
      <c r="VWI1505"/>
      <c r="VWJ1505"/>
      <c r="VWK1505"/>
      <c r="VWL1505"/>
      <c r="VWM1505"/>
      <c r="VWN1505"/>
      <c r="VWO1505"/>
      <c r="VWP1505"/>
      <c r="VWQ1505"/>
      <c r="VWR1505"/>
      <c r="VWS1505"/>
      <c r="VWT1505"/>
      <c r="VWU1505"/>
      <c r="VWV1505"/>
      <c r="VWW1505"/>
      <c r="VWX1505"/>
      <c r="VWY1505"/>
      <c r="VWZ1505"/>
      <c r="VXA1505"/>
      <c r="VXB1505"/>
      <c r="VXC1505"/>
      <c r="VXD1505"/>
      <c r="VXE1505"/>
      <c r="VXF1505"/>
      <c r="VXG1505"/>
      <c r="VXH1505"/>
      <c r="VXI1505"/>
      <c r="VXJ1505"/>
      <c r="VXK1505"/>
      <c r="VXL1505"/>
      <c r="VXM1505"/>
      <c r="VXN1505"/>
      <c r="VXO1505"/>
      <c r="VXP1505"/>
      <c r="VXQ1505"/>
      <c r="VXR1505"/>
      <c r="VXS1505"/>
      <c r="VXT1505"/>
      <c r="VXU1505"/>
      <c r="VXV1505"/>
      <c r="VXW1505"/>
      <c r="VXX1505"/>
      <c r="VXY1505"/>
      <c r="VXZ1505"/>
      <c r="VYA1505"/>
      <c r="VYB1505"/>
      <c r="VYC1505"/>
      <c r="VYD1505"/>
      <c r="VYE1505"/>
      <c r="VYF1505"/>
      <c r="VYG1505"/>
      <c r="VYH1505"/>
      <c r="VYI1505"/>
      <c r="VYJ1505"/>
      <c r="VYK1505"/>
      <c r="VYL1505"/>
      <c r="VYM1505"/>
      <c r="VYN1505"/>
      <c r="VYO1505"/>
      <c r="VYP1505"/>
      <c r="VYQ1505"/>
      <c r="VYR1505"/>
      <c r="VYS1505"/>
      <c r="VYT1505"/>
      <c r="VYU1505"/>
      <c r="VYV1505"/>
      <c r="VYW1505"/>
      <c r="VYX1505"/>
      <c r="VYY1505"/>
      <c r="VYZ1505"/>
      <c r="VZA1505"/>
      <c r="VZB1505"/>
      <c r="VZC1505"/>
      <c r="VZD1505"/>
      <c r="VZE1505"/>
      <c r="VZF1505"/>
      <c r="VZG1505"/>
      <c r="VZH1505"/>
      <c r="VZI1505"/>
      <c r="VZJ1505"/>
      <c r="VZK1505"/>
      <c r="VZL1505"/>
      <c r="VZM1505"/>
      <c r="VZN1505"/>
      <c r="VZO1505"/>
      <c r="VZP1505"/>
      <c r="VZQ1505"/>
      <c r="VZR1505"/>
      <c r="VZS1505"/>
      <c r="VZT1505"/>
      <c r="VZU1505"/>
      <c r="VZV1505"/>
      <c r="VZW1505"/>
      <c r="VZX1505"/>
      <c r="VZY1505"/>
      <c r="VZZ1505"/>
      <c r="WAA1505"/>
      <c r="WAB1505"/>
      <c r="WAC1505"/>
      <c r="WAD1505"/>
      <c r="WAE1505"/>
      <c r="WAF1505"/>
      <c r="WAG1505"/>
      <c r="WAH1505"/>
      <c r="WAI1505"/>
      <c r="WAJ1505"/>
      <c r="WAK1505"/>
      <c r="WAL1505"/>
      <c r="WAM1505"/>
      <c r="WAN1505"/>
      <c r="WAO1505"/>
      <c r="WAP1505"/>
      <c r="WAQ1505"/>
      <c r="WAR1505"/>
      <c r="WAS1505"/>
      <c r="WAT1505"/>
      <c r="WAU1505"/>
      <c r="WAV1505"/>
      <c r="WAW1505"/>
      <c r="WAX1505"/>
      <c r="WAY1505"/>
      <c r="WAZ1505"/>
      <c r="WBA1505"/>
      <c r="WBB1505"/>
      <c r="WBC1505"/>
      <c r="WBD1505"/>
      <c r="WBE1505"/>
      <c r="WBF1505"/>
      <c r="WBG1505"/>
      <c r="WBH1505"/>
      <c r="WBI1505"/>
      <c r="WBJ1505"/>
      <c r="WBK1505"/>
      <c r="WBL1505"/>
      <c r="WBM1505"/>
      <c r="WBN1505"/>
      <c r="WBO1505"/>
      <c r="WBP1505"/>
      <c r="WBQ1505"/>
      <c r="WBR1505"/>
      <c r="WBS1505"/>
      <c r="WBT1505"/>
      <c r="WBU1505"/>
      <c r="WBV1505"/>
      <c r="WBW1505"/>
      <c r="WBX1505"/>
      <c r="WBY1505"/>
      <c r="WBZ1505"/>
      <c r="WCA1505"/>
      <c r="WCB1505"/>
      <c r="WCC1505"/>
      <c r="WCD1505"/>
      <c r="WCE1505"/>
      <c r="WCF1505"/>
      <c r="WCG1505"/>
      <c r="WCH1505"/>
      <c r="WCI1505"/>
      <c r="WCJ1505"/>
      <c r="WCK1505"/>
      <c r="WCL1505"/>
      <c r="WCM1505"/>
      <c r="WCN1505"/>
      <c r="WCO1505"/>
      <c r="WCP1505"/>
      <c r="WCQ1505"/>
      <c r="WCR1505"/>
      <c r="WCS1505"/>
      <c r="WCT1505"/>
      <c r="WCU1505"/>
      <c r="WCV1505"/>
      <c r="WCW1505"/>
      <c r="WCX1505"/>
      <c r="WCY1505"/>
      <c r="WCZ1505"/>
      <c r="WDA1505"/>
      <c r="WDB1505"/>
      <c r="WDC1505"/>
      <c r="WDD1505"/>
      <c r="WDE1505"/>
      <c r="WDF1505"/>
      <c r="WDG1505"/>
      <c r="WDH1505"/>
      <c r="WDI1505"/>
      <c r="WDJ1505"/>
      <c r="WDK1505"/>
      <c r="WDL1505"/>
      <c r="WDM1505"/>
      <c r="WDN1505"/>
      <c r="WDO1505"/>
      <c r="WDP1505"/>
      <c r="WDQ1505"/>
      <c r="WDR1505"/>
      <c r="WDS1505"/>
      <c r="WDT1505"/>
      <c r="WDU1505"/>
      <c r="WDV1505"/>
      <c r="WDW1505"/>
      <c r="WDX1505"/>
      <c r="WDY1505"/>
      <c r="WDZ1505"/>
      <c r="WEA1505"/>
      <c r="WEB1505"/>
      <c r="WEC1505"/>
      <c r="WED1505"/>
      <c r="WEE1505"/>
      <c r="WEF1505"/>
      <c r="WEG1505"/>
      <c r="WEH1505"/>
      <c r="WEI1505"/>
      <c r="WEJ1505"/>
      <c r="WEK1505"/>
      <c r="WEL1505"/>
      <c r="WEM1505"/>
      <c r="WEN1505"/>
      <c r="WEO1505"/>
      <c r="WEP1505"/>
      <c r="WEQ1505"/>
      <c r="WER1505"/>
      <c r="WES1505"/>
      <c r="WET1505"/>
      <c r="WEU1505"/>
      <c r="WEV1505"/>
      <c r="WEW1505"/>
      <c r="WEX1505"/>
      <c r="WEY1505"/>
      <c r="WEZ1505"/>
      <c r="WFA1505"/>
      <c r="WFB1505"/>
      <c r="WFC1505"/>
      <c r="WFD1505"/>
      <c r="WFE1505"/>
      <c r="WFF1505"/>
      <c r="WFG1505"/>
      <c r="WFH1505"/>
      <c r="WFI1505"/>
      <c r="WFJ1505"/>
      <c r="WFK1505"/>
      <c r="WFL1505"/>
      <c r="WFM1505"/>
      <c r="WFN1505"/>
      <c r="WFO1505"/>
      <c r="WFP1505"/>
      <c r="WFQ1505"/>
      <c r="WFR1505"/>
      <c r="WFS1505"/>
      <c r="WFT1505"/>
      <c r="WFU1505"/>
      <c r="WFV1505"/>
      <c r="WFW1505"/>
      <c r="WFX1505"/>
      <c r="WFY1505"/>
      <c r="WFZ1505"/>
      <c r="WGA1505"/>
      <c r="WGB1505"/>
      <c r="WGC1505"/>
      <c r="WGD1505"/>
      <c r="WGE1505"/>
      <c r="WGF1505"/>
      <c r="WGG1505"/>
      <c r="WGH1505"/>
      <c r="WGI1505"/>
      <c r="WGJ1505"/>
      <c r="WGK1505"/>
      <c r="WGL1505"/>
      <c r="WGM1505"/>
      <c r="WGN1505"/>
      <c r="WGO1505"/>
      <c r="WGP1505"/>
      <c r="WGQ1505"/>
      <c r="WGR1505"/>
      <c r="WGS1505"/>
      <c r="WGT1505"/>
      <c r="WGU1505"/>
      <c r="WGV1505"/>
      <c r="WGW1505"/>
      <c r="WGX1505"/>
      <c r="WGY1505"/>
      <c r="WGZ1505"/>
      <c r="WHA1505"/>
      <c r="WHB1505"/>
      <c r="WHC1505"/>
      <c r="WHD1505"/>
      <c r="WHE1505"/>
      <c r="WHF1505"/>
      <c r="WHG1505"/>
      <c r="WHH1505"/>
      <c r="WHI1505"/>
      <c r="WHJ1505"/>
      <c r="WHK1505"/>
      <c r="WHL1505"/>
      <c r="WHM1505"/>
      <c r="WHN1505"/>
      <c r="WHO1505"/>
      <c r="WHP1505"/>
      <c r="WHQ1505"/>
      <c r="WHR1505"/>
      <c r="WHS1505"/>
      <c r="WHT1505"/>
      <c r="WHU1505"/>
      <c r="WHV1505"/>
      <c r="WHW1505"/>
      <c r="WHX1505"/>
      <c r="WHY1505"/>
      <c r="WHZ1505"/>
      <c r="WIA1505"/>
      <c r="WIB1505"/>
      <c r="WIC1505"/>
      <c r="WID1505"/>
      <c r="WIE1505"/>
      <c r="WIF1505"/>
      <c r="WIG1505"/>
      <c r="WIH1505"/>
      <c r="WII1505"/>
      <c r="WIJ1505"/>
      <c r="WIK1505"/>
      <c r="WIL1505"/>
      <c r="WIM1505"/>
      <c r="WIN1505"/>
      <c r="WIO1505"/>
      <c r="WIP1505"/>
      <c r="WIQ1505"/>
      <c r="WIR1505"/>
      <c r="WIS1505"/>
      <c r="WIT1505"/>
      <c r="WIU1505"/>
      <c r="WIV1505"/>
      <c r="WIW1505"/>
      <c r="WIX1505"/>
      <c r="WIY1505"/>
      <c r="WIZ1505"/>
      <c r="WJA1505"/>
      <c r="WJB1505"/>
      <c r="WJC1505"/>
      <c r="WJD1505"/>
      <c r="WJE1505"/>
      <c r="WJF1505"/>
      <c r="WJG1505"/>
      <c r="WJH1505"/>
      <c r="WJI1505"/>
      <c r="WJJ1505"/>
      <c r="WJK1505"/>
      <c r="WJL1505"/>
      <c r="WJM1505"/>
      <c r="WJN1505"/>
      <c r="WJO1505"/>
      <c r="WJP1505"/>
      <c r="WJQ1505"/>
      <c r="WJR1505"/>
      <c r="WJS1505"/>
      <c r="WJT1505"/>
      <c r="WJU1505"/>
      <c r="WJV1505"/>
      <c r="WJW1505"/>
      <c r="WJX1505"/>
      <c r="WJY1505"/>
      <c r="WJZ1505"/>
      <c r="WKA1505"/>
      <c r="WKB1505"/>
      <c r="WKC1505"/>
      <c r="WKD1505"/>
      <c r="WKE1505"/>
      <c r="WKF1505"/>
      <c r="WKG1505"/>
      <c r="WKH1505"/>
      <c r="WKI1505"/>
      <c r="WKJ1505"/>
      <c r="WKK1505"/>
      <c r="WKL1505"/>
      <c r="WKM1505"/>
      <c r="WKN1505"/>
      <c r="WKO1505"/>
      <c r="WKP1505"/>
      <c r="WKQ1505"/>
      <c r="WKR1505"/>
      <c r="WKS1505"/>
      <c r="WKT1505"/>
      <c r="WKU1505"/>
      <c r="WKV1505"/>
      <c r="WKW1505"/>
      <c r="WKX1505"/>
      <c r="WKY1505"/>
      <c r="WKZ1505"/>
      <c r="WLA1505"/>
      <c r="WLB1505"/>
      <c r="WLC1505"/>
      <c r="WLD1505"/>
      <c r="WLE1505"/>
      <c r="WLF1505"/>
      <c r="WLG1505"/>
      <c r="WLH1505"/>
      <c r="WLI1505"/>
      <c r="WLJ1505"/>
      <c r="WLK1505"/>
      <c r="WLL1505"/>
      <c r="WLM1505"/>
      <c r="WLN1505"/>
      <c r="WLO1505"/>
      <c r="WLP1505"/>
      <c r="WLQ1505"/>
      <c r="WLR1505"/>
      <c r="WLS1505"/>
      <c r="WLT1505"/>
      <c r="WLU1505"/>
      <c r="WLV1505"/>
      <c r="WLW1505"/>
      <c r="WLX1505"/>
      <c r="WLY1505"/>
      <c r="WLZ1505"/>
      <c r="WMA1505"/>
      <c r="WMB1505"/>
      <c r="WMC1505"/>
      <c r="WMD1505"/>
      <c r="WME1505"/>
      <c r="WMF1505"/>
      <c r="WMG1505"/>
      <c r="WMH1505"/>
      <c r="WMI1505"/>
      <c r="WMJ1505"/>
      <c r="WMK1505"/>
      <c r="WML1505"/>
      <c r="WMM1505"/>
      <c r="WMN1505"/>
      <c r="WMO1505"/>
      <c r="WMP1505"/>
      <c r="WMQ1505"/>
      <c r="WMR1505"/>
      <c r="WMS1505"/>
      <c r="WMT1505"/>
      <c r="WMU1505"/>
      <c r="WMV1505"/>
      <c r="WMW1505"/>
      <c r="WMX1505"/>
      <c r="WMY1505"/>
      <c r="WMZ1505"/>
      <c r="WNA1505"/>
      <c r="WNB1505"/>
      <c r="WNC1505"/>
      <c r="WND1505"/>
      <c r="WNE1505"/>
      <c r="WNF1505"/>
      <c r="WNG1505"/>
      <c r="WNH1505"/>
      <c r="WNI1505"/>
      <c r="WNJ1505"/>
      <c r="WNK1505"/>
      <c r="WNL1505"/>
      <c r="WNM1505"/>
      <c r="WNN1505"/>
      <c r="WNO1505"/>
      <c r="WNP1505"/>
      <c r="WNQ1505"/>
      <c r="WNR1505"/>
      <c r="WNS1505"/>
      <c r="WNT1505"/>
      <c r="WNU1505"/>
      <c r="WNV1505"/>
      <c r="WNW1505"/>
      <c r="WNX1505"/>
      <c r="WNY1505"/>
      <c r="WNZ1505"/>
      <c r="WOA1505"/>
      <c r="WOB1505"/>
      <c r="WOC1505"/>
      <c r="WOD1505"/>
      <c r="WOE1505"/>
      <c r="WOF1505"/>
      <c r="WOG1505"/>
      <c r="WOH1505"/>
      <c r="WOI1505"/>
      <c r="WOJ1505"/>
      <c r="WOK1505"/>
      <c r="WOL1505"/>
      <c r="WOM1505"/>
      <c r="WON1505"/>
      <c r="WOO1505"/>
      <c r="WOP1505"/>
      <c r="WOQ1505"/>
      <c r="WOR1505"/>
      <c r="WOS1505"/>
      <c r="WOT1505"/>
      <c r="WOU1505"/>
      <c r="WOV1505"/>
      <c r="WOW1505"/>
      <c r="WOX1505"/>
      <c r="WOY1505"/>
      <c r="WOZ1505"/>
      <c r="WPA1505"/>
      <c r="WPB1505"/>
      <c r="WPC1505"/>
      <c r="WPD1505"/>
      <c r="WPE1505"/>
      <c r="WPF1505"/>
      <c r="WPG1505"/>
      <c r="WPH1505"/>
      <c r="WPI1505"/>
      <c r="WPJ1505"/>
      <c r="WPK1505"/>
      <c r="WPL1505"/>
      <c r="WPM1505"/>
      <c r="WPN1505"/>
      <c r="WPO1505"/>
      <c r="WPP1505"/>
      <c r="WPQ1505"/>
      <c r="WPR1505"/>
      <c r="WPS1505"/>
      <c r="WPT1505"/>
      <c r="WPU1505"/>
      <c r="WPV1505"/>
      <c r="WPW1505"/>
      <c r="WPX1505"/>
      <c r="WPY1505"/>
      <c r="WPZ1505"/>
      <c r="WQA1505"/>
      <c r="WQB1505"/>
      <c r="WQC1505"/>
      <c r="WQD1505"/>
      <c r="WQE1505"/>
      <c r="WQF1505"/>
      <c r="WQG1505"/>
      <c r="WQH1505"/>
      <c r="WQI1505"/>
      <c r="WQJ1505"/>
      <c r="WQK1505"/>
      <c r="WQL1505"/>
      <c r="WQM1505"/>
      <c r="WQN1505"/>
      <c r="WQO1505"/>
      <c r="WQP1505"/>
      <c r="WQQ1505"/>
      <c r="WQR1505"/>
      <c r="WQS1505"/>
      <c r="WQT1505"/>
      <c r="WQU1505"/>
      <c r="WQV1505"/>
      <c r="WQW1505"/>
      <c r="WQX1505"/>
      <c r="WQY1505"/>
      <c r="WQZ1505"/>
      <c r="WRA1505"/>
      <c r="WRB1505"/>
      <c r="WRC1505"/>
      <c r="WRD1505"/>
      <c r="WRE1505"/>
      <c r="WRF1505"/>
      <c r="WRG1505"/>
      <c r="WRH1505"/>
      <c r="WRI1505"/>
      <c r="WRJ1505"/>
      <c r="WRK1505"/>
      <c r="WRL1505"/>
      <c r="WRM1505"/>
      <c r="WRN1505"/>
      <c r="WRO1505"/>
      <c r="WRP1505"/>
      <c r="WRQ1505"/>
      <c r="WRR1505"/>
      <c r="WRS1505"/>
      <c r="WRT1505"/>
      <c r="WRU1505"/>
      <c r="WRV1505"/>
      <c r="WRW1505"/>
      <c r="WRX1505"/>
      <c r="WRY1505"/>
      <c r="WRZ1505"/>
      <c r="WSA1505"/>
      <c r="WSB1505"/>
      <c r="WSC1505"/>
      <c r="WSD1505"/>
      <c r="WSE1505"/>
      <c r="WSF1505"/>
      <c r="WSG1505"/>
      <c r="WSH1505"/>
      <c r="WSI1505"/>
      <c r="WSJ1505"/>
      <c r="WSK1505"/>
      <c r="WSL1505"/>
      <c r="WSM1505"/>
      <c r="WSN1505"/>
      <c r="WSO1505"/>
      <c r="WSP1505"/>
      <c r="WSQ1505"/>
      <c r="WSR1505"/>
      <c r="WSS1505"/>
      <c r="WST1505"/>
      <c r="WSU1505"/>
      <c r="WSV1505"/>
      <c r="WSW1505"/>
      <c r="WSX1505"/>
      <c r="WSY1505"/>
      <c r="WSZ1505"/>
      <c r="WTA1505"/>
      <c r="WTB1505"/>
      <c r="WTC1505"/>
      <c r="WTD1505"/>
      <c r="WTE1505"/>
      <c r="WTF1505"/>
      <c r="WTG1505"/>
      <c r="WTH1505"/>
      <c r="WTI1505"/>
      <c r="WTJ1505"/>
      <c r="WTK1505"/>
      <c r="WTL1505"/>
      <c r="WTM1505"/>
      <c r="WTN1505"/>
      <c r="WTO1505"/>
      <c r="WTP1505"/>
      <c r="WTQ1505"/>
      <c r="WTR1505"/>
      <c r="WTS1505"/>
      <c r="WTT1505"/>
      <c r="WTU1505"/>
      <c r="WTV1505"/>
      <c r="WTW1505"/>
      <c r="WTX1505"/>
      <c r="WTY1505"/>
      <c r="WTZ1505"/>
      <c r="WUA1505"/>
      <c r="WUB1505"/>
      <c r="WUC1505"/>
      <c r="WUD1505"/>
      <c r="WUE1505"/>
      <c r="WUF1505"/>
      <c r="WUG1505"/>
      <c r="WUH1505"/>
      <c r="WUI1505"/>
      <c r="WUJ1505"/>
      <c r="WUK1505"/>
      <c r="WUL1505"/>
      <c r="WUM1505"/>
      <c r="WUN1505"/>
      <c r="WUO1505"/>
      <c r="WUP1505"/>
      <c r="WUQ1505"/>
      <c r="WUR1505"/>
      <c r="WUS1505"/>
      <c r="WUT1505"/>
      <c r="WUU1505"/>
      <c r="WUV1505"/>
      <c r="WUW1505"/>
      <c r="WUX1505"/>
      <c r="WUY1505"/>
      <c r="WUZ1505"/>
      <c r="WVA1505"/>
      <c r="WVB1505"/>
      <c r="WVC1505"/>
      <c r="WVD1505"/>
      <c r="WVE1505"/>
      <c r="WVF1505"/>
      <c r="WVG1505"/>
      <c r="WVH1505"/>
      <c r="WVI1505"/>
      <c r="WVJ1505"/>
      <c r="WVK1505"/>
      <c r="WVL1505"/>
      <c r="WVM1505"/>
      <c r="WVN1505"/>
      <c r="WVO1505"/>
      <c r="WVP1505"/>
      <c r="WVQ1505"/>
      <c r="WVR1505"/>
      <c r="WVS1505"/>
      <c r="WVT1505"/>
      <c r="WVU1505"/>
      <c r="WVV1505"/>
      <c r="WVW1505"/>
      <c r="WVX1505"/>
      <c r="WVY1505"/>
      <c r="WVZ1505"/>
      <c r="WWA1505"/>
      <c r="WWB1505"/>
      <c r="WWC1505"/>
      <c r="WWD1505"/>
      <c r="WWE1505"/>
      <c r="WWF1505"/>
      <c r="WWG1505"/>
      <c r="WWH1505"/>
      <c r="WWI1505"/>
      <c r="WWJ1505"/>
      <c r="WWK1505"/>
      <c r="WWL1505"/>
      <c r="WWM1505"/>
      <c r="WWN1505"/>
      <c r="WWO1505"/>
      <c r="WWP1505"/>
      <c r="WWQ1505"/>
      <c r="WWR1505"/>
      <c r="WWS1505"/>
      <c r="WWT1505"/>
      <c r="WWU1505"/>
      <c r="WWV1505"/>
      <c r="WWW1505"/>
      <c r="WWX1505"/>
      <c r="WWY1505"/>
      <c r="WWZ1505"/>
      <c r="WXA1505"/>
      <c r="WXB1505"/>
      <c r="WXC1505"/>
      <c r="WXD1505"/>
      <c r="WXE1505"/>
      <c r="WXF1505"/>
      <c r="WXG1505"/>
      <c r="WXH1505"/>
      <c r="WXI1505"/>
      <c r="WXJ1505"/>
      <c r="WXK1505"/>
      <c r="WXL1505"/>
      <c r="WXM1505"/>
      <c r="WXN1505"/>
      <c r="WXO1505"/>
      <c r="WXP1505"/>
      <c r="WXQ1505"/>
      <c r="WXR1505"/>
      <c r="WXS1505"/>
      <c r="WXT1505"/>
      <c r="WXU1505"/>
      <c r="WXV1505"/>
      <c r="WXW1505"/>
      <c r="WXX1505"/>
      <c r="WXY1505"/>
      <c r="WXZ1505"/>
      <c r="WYA1505"/>
      <c r="WYB1505"/>
      <c r="WYC1505"/>
      <c r="WYD1505"/>
      <c r="WYE1505"/>
      <c r="WYF1505"/>
      <c r="WYG1505"/>
      <c r="WYH1505"/>
      <c r="WYI1505"/>
      <c r="WYJ1505"/>
      <c r="WYK1505"/>
      <c r="WYL1505"/>
      <c r="WYM1505"/>
      <c r="WYN1505"/>
      <c r="WYO1505"/>
      <c r="WYP1505"/>
      <c r="WYQ1505"/>
      <c r="WYR1505"/>
      <c r="WYS1505"/>
      <c r="WYT1505"/>
      <c r="WYU1505"/>
      <c r="WYV1505"/>
      <c r="WYW1505"/>
      <c r="WYX1505"/>
      <c r="WYY1505"/>
      <c r="WYZ1505"/>
      <c r="WZA1505"/>
      <c r="WZB1505"/>
      <c r="WZC1505"/>
      <c r="WZD1505"/>
      <c r="WZE1505"/>
      <c r="WZF1505"/>
      <c r="WZG1505"/>
      <c r="WZH1505"/>
      <c r="WZI1505"/>
      <c r="WZJ1505"/>
      <c r="WZK1505"/>
      <c r="WZL1505"/>
      <c r="WZM1505"/>
      <c r="WZN1505"/>
      <c r="WZO1505"/>
      <c r="WZP1505"/>
      <c r="WZQ1505"/>
      <c r="WZR1505"/>
      <c r="WZS1505"/>
      <c r="WZT1505"/>
      <c r="WZU1505"/>
      <c r="WZV1505"/>
      <c r="WZW1505"/>
      <c r="WZX1505"/>
      <c r="WZY1505"/>
      <c r="WZZ1505"/>
      <c r="XAA1505"/>
      <c r="XAB1505"/>
      <c r="XAC1505"/>
      <c r="XAD1505"/>
      <c r="XAE1505"/>
      <c r="XAF1505"/>
      <c r="XAG1505"/>
      <c r="XAH1505"/>
      <c r="XAI1505"/>
      <c r="XAJ1505"/>
      <c r="XAK1505"/>
      <c r="XAL1505"/>
      <c r="XAM1505"/>
      <c r="XAN1505"/>
      <c r="XAO1505"/>
      <c r="XAP1505"/>
      <c r="XAQ1505"/>
      <c r="XAR1505"/>
      <c r="XAS1505"/>
      <c r="XAT1505"/>
      <c r="XAU1505"/>
      <c r="XAV1505"/>
      <c r="XAW1505"/>
      <c r="XAX1505"/>
      <c r="XAY1505"/>
      <c r="XAZ1505"/>
      <c r="XBA1505"/>
      <c r="XBB1505"/>
      <c r="XBC1505"/>
      <c r="XBD1505"/>
      <c r="XBE1505"/>
      <c r="XBF1505"/>
      <c r="XBG1505"/>
      <c r="XBH1505"/>
      <c r="XBI1505"/>
      <c r="XBJ1505"/>
      <c r="XBK1505"/>
      <c r="XBL1505"/>
      <c r="XBM1505"/>
      <c r="XBN1505"/>
      <c r="XBO1505"/>
      <c r="XBP1505"/>
      <c r="XBQ1505"/>
      <c r="XBR1505"/>
      <c r="XBS1505"/>
      <c r="XBT1505"/>
      <c r="XBU1505"/>
      <c r="XBV1505"/>
      <c r="XBW1505"/>
      <c r="XBX1505"/>
      <c r="XBY1505"/>
      <c r="XBZ1505"/>
      <c r="XCA1505"/>
      <c r="XCB1505"/>
      <c r="XCC1505"/>
      <c r="XCD1505"/>
      <c r="XCE1505"/>
      <c r="XCF1505"/>
      <c r="XCG1505"/>
      <c r="XCH1505"/>
      <c r="XCI1505"/>
      <c r="XCJ1505"/>
      <c r="XCK1505"/>
      <c r="XCL1505"/>
      <c r="XCM1505"/>
      <c r="XCN1505"/>
      <c r="XCO1505"/>
      <c r="XCP1505"/>
      <c r="XCQ1505"/>
      <c r="XCR1505"/>
      <c r="XCS1505"/>
      <c r="XCT1505"/>
      <c r="XCU1505"/>
      <c r="XCV1505"/>
      <c r="XCW1505"/>
      <c r="XCX1505"/>
      <c r="XCY1505"/>
      <c r="XCZ1505"/>
      <c r="XDA1505"/>
      <c r="XDB1505"/>
      <c r="XDC1505"/>
      <c r="XDD1505"/>
      <c r="XDE1505"/>
      <c r="XDF1505"/>
      <c r="XDG1505"/>
      <c r="XDH1505"/>
      <c r="XDI1505"/>
      <c r="XDJ1505"/>
      <c r="XDK1505"/>
      <c r="XDL1505"/>
      <c r="XDM1505"/>
      <c r="XDN1505"/>
      <c r="XDO1505"/>
      <c r="XDP1505"/>
      <c r="XDQ1505"/>
      <c r="XDR1505"/>
      <c r="XDS1505"/>
      <c r="XDT1505"/>
      <c r="XDU1505"/>
      <c r="XDV1505"/>
      <c r="XDW1505"/>
      <c r="XDX1505"/>
      <c r="XDY1505"/>
      <c r="XDZ1505"/>
      <c r="XEA1505"/>
      <c r="XEB1505"/>
      <c r="XEC1505"/>
      <c r="XED1505"/>
      <c r="XEE1505"/>
      <c r="XEF1505"/>
      <c r="XEG1505"/>
      <c r="XEH1505"/>
      <c r="XEI1505"/>
      <c r="XEJ1505"/>
      <c r="XEK1505"/>
      <c r="XEL1505"/>
      <c r="XEM1505"/>
      <c r="XEN1505"/>
      <c r="XEO1505"/>
      <c r="XEP1505"/>
      <c r="XEQ1505"/>
      <c r="XER1505"/>
      <c r="XES1505"/>
      <c r="XET1505"/>
      <c r="XEU1505"/>
    </row>
    <row r="1506" spans="1:16375" s="42" customFormat="1" ht="17.25" customHeight="1" x14ac:dyDescent="0.2">
      <c r="A1506" s="40"/>
      <c r="B1506" s="40"/>
      <c r="C1506" s="40"/>
      <c r="D1506" s="482"/>
      <c r="E1506" s="346" t="str">
        <f t="shared" si="74"/>
        <v>1</v>
      </c>
      <c r="F1506" s="345" t="str">
        <f t="shared" si="75"/>
        <v>1</v>
      </c>
      <c r="G1506" s="90" t="s">
        <v>2806</v>
      </c>
      <c r="H1506" s="91"/>
      <c r="I1506" s="130" t="s">
        <v>2807</v>
      </c>
      <c r="J1506" s="89" t="s">
        <v>1147</v>
      </c>
      <c r="K1506" s="89" t="s">
        <v>1147</v>
      </c>
      <c r="L1506" s="89" t="s">
        <v>1147</v>
      </c>
      <c r="M1506" s="145"/>
      <c r="N1506" s="292" t="s">
        <v>1147</v>
      </c>
      <c r="O1506" s="292" t="s">
        <v>1147</v>
      </c>
      <c r="P1506" s="292" t="s">
        <v>1147</v>
      </c>
      <c r="Q1506"/>
      <c r="R1506" s="93" t="s">
        <v>2806</v>
      </c>
      <c r="S1506" s="93" t="s">
        <v>2806</v>
      </c>
      <c r="T1506" s="93" t="s">
        <v>3051</v>
      </c>
      <c r="U1506" s="93" t="s">
        <v>2987</v>
      </c>
      <c r="V1506" s="93" t="s">
        <v>2987</v>
      </c>
      <c r="W1506" s="349"/>
      <c r="X1506" s="349"/>
      <c r="Y1506" s="349"/>
      <c r="Z1506" s="349"/>
      <c r="AA1506"/>
      <c r="AB1506"/>
      <c r="AC1506"/>
      <c r="AD1506"/>
      <c r="AE1506"/>
      <c r="AF1506"/>
      <c r="AG1506"/>
      <c r="AH1506"/>
      <c r="AI1506"/>
      <c r="AJ1506"/>
      <c r="AK1506"/>
      <c r="AL1506"/>
      <c r="AM1506"/>
      <c r="AN1506"/>
      <c r="AO1506"/>
      <c r="AP1506"/>
      <c r="AQ1506"/>
      <c r="AR1506"/>
      <c r="AS1506"/>
      <c r="AT1506"/>
      <c r="AU1506"/>
      <c r="AV1506"/>
      <c r="AW1506"/>
      <c r="AX1506"/>
      <c r="AY1506"/>
      <c r="AZ1506"/>
      <c r="BA1506"/>
      <c r="BB1506"/>
      <c r="BC1506"/>
      <c r="BD1506"/>
      <c r="BE1506"/>
      <c r="BF1506"/>
      <c r="BG1506"/>
      <c r="BH1506"/>
      <c r="BI1506"/>
      <c r="BJ1506"/>
      <c r="BK1506"/>
      <c r="BL1506"/>
      <c r="BM1506"/>
      <c r="BN1506"/>
      <c r="BO1506"/>
      <c r="BP1506"/>
      <c r="BQ1506"/>
      <c r="BR1506"/>
      <c r="BS1506"/>
      <c r="BT1506"/>
      <c r="BU1506"/>
      <c r="BV1506"/>
      <c r="BW1506"/>
      <c r="BX1506"/>
      <c r="BY1506"/>
      <c r="BZ1506"/>
      <c r="CA1506"/>
      <c r="CB1506"/>
      <c r="CC1506"/>
      <c r="CD1506"/>
      <c r="CE1506"/>
      <c r="CF1506"/>
      <c r="CG1506"/>
      <c r="CH1506"/>
      <c r="CI1506"/>
      <c r="CJ1506"/>
      <c r="CK1506"/>
      <c r="CL1506"/>
      <c r="CM1506"/>
      <c r="CN1506"/>
      <c r="CO1506"/>
      <c r="CP1506"/>
      <c r="CQ1506"/>
      <c r="CR1506"/>
      <c r="CS1506"/>
      <c r="CT1506"/>
      <c r="CU1506"/>
      <c r="CV1506"/>
      <c r="CW1506"/>
      <c r="CX1506"/>
      <c r="CY1506"/>
      <c r="CZ1506"/>
      <c r="DA1506"/>
      <c r="DB1506"/>
      <c r="DC1506"/>
      <c r="DD1506"/>
      <c r="DE1506"/>
      <c r="DF1506"/>
      <c r="DG1506"/>
      <c r="DH1506"/>
      <c r="DI1506"/>
      <c r="DJ1506"/>
      <c r="DK1506"/>
      <c r="DL1506"/>
      <c r="DM1506"/>
      <c r="DN1506"/>
      <c r="DO1506"/>
      <c r="DP1506"/>
      <c r="DQ1506"/>
      <c r="DR1506"/>
      <c r="DS1506"/>
      <c r="DT1506"/>
      <c r="DU1506"/>
      <c r="DV1506"/>
      <c r="DW1506"/>
      <c r="DX1506"/>
      <c r="DY1506"/>
      <c r="DZ1506"/>
      <c r="EA1506"/>
      <c r="EB1506"/>
      <c r="EC1506"/>
      <c r="ED1506"/>
      <c r="EE1506"/>
      <c r="EF1506"/>
      <c r="EG1506"/>
      <c r="EH1506"/>
      <c r="EI1506"/>
      <c r="EJ1506"/>
      <c r="EK1506"/>
      <c r="EL1506"/>
      <c r="EM1506"/>
      <c r="EN1506"/>
      <c r="EO1506"/>
      <c r="EP1506"/>
      <c r="EQ1506"/>
      <c r="ER1506"/>
      <c r="ES1506"/>
      <c r="ET1506"/>
      <c r="EU1506"/>
      <c r="EV1506"/>
      <c r="EW1506"/>
      <c r="EX1506"/>
      <c r="EY1506"/>
      <c r="EZ1506"/>
      <c r="FA1506"/>
      <c r="FB1506"/>
      <c r="FC1506"/>
      <c r="FD1506"/>
      <c r="FE1506"/>
      <c r="FF1506"/>
      <c r="FG1506"/>
      <c r="FH1506"/>
      <c r="FI1506"/>
      <c r="FJ1506"/>
      <c r="FK1506"/>
      <c r="FL1506"/>
      <c r="FM1506"/>
      <c r="FN1506"/>
      <c r="FO1506"/>
      <c r="FP1506"/>
      <c r="FQ1506"/>
      <c r="FR1506"/>
      <c r="FS1506"/>
      <c r="FT1506"/>
      <c r="FU1506"/>
      <c r="FV1506"/>
      <c r="FW1506"/>
      <c r="FX1506"/>
      <c r="FY1506"/>
      <c r="FZ1506"/>
      <c r="GA1506"/>
      <c r="GB1506"/>
      <c r="GC1506"/>
      <c r="GD1506"/>
      <c r="GE1506"/>
      <c r="GF1506"/>
      <c r="GG1506"/>
      <c r="GH1506"/>
      <c r="GI1506"/>
      <c r="GJ1506"/>
      <c r="GK1506"/>
      <c r="GL1506"/>
      <c r="GM1506"/>
      <c r="GN1506"/>
      <c r="GO1506"/>
      <c r="GP1506"/>
      <c r="GQ1506"/>
      <c r="GR1506"/>
      <c r="GS1506"/>
      <c r="GT1506"/>
      <c r="GU1506"/>
      <c r="GV1506"/>
      <c r="GW1506"/>
      <c r="GX1506"/>
      <c r="GY1506"/>
      <c r="GZ1506"/>
      <c r="HA1506"/>
      <c r="HB1506"/>
      <c r="HC1506"/>
      <c r="HD1506"/>
      <c r="HE1506"/>
      <c r="HF1506"/>
      <c r="HG1506"/>
      <c r="HH1506"/>
      <c r="HI1506"/>
      <c r="HJ1506"/>
      <c r="HK1506"/>
      <c r="HL1506"/>
      <c r="HM1506"/>
      <c r="HN1506"/>
      <c r="HO1506"/>
      <c r="HP1506"/>
      <c r="HQ1506"/>
      <c r="HR1506"/>
      <c r="HS1506"/>
      <c r="HT1506"/>
      <c r="HU1506"/>
      <c r="HV1506"/>
      <c r="HW1506"/>
      <c r="HX1506"/>
      <c r="HY1506"/>
      <c r="HZ1506"/>
      <c r="IA1506"/>
      <c r="IB1506"/>
      <c r="IC1506"/>
      <c r="ID1506"/>
      <c r="IE1506"/>
      <c r="IF1506"/>
      <c r="IG1506"/>
      <c r="IH1506"/>
      <c r="II1506"/>
      <c r="IJ1506"/>
      <c r="IK1506"/>
      <c r="IL1506"/>
      <c r="IM1506"/>
      <c r="IN1506"/>
      <c r="IO1506"/>
      <c r="IP1506"/>
      <c r="IQ1506"/>
      <c r="IR1506"/>
      <c r="IS1506"/>
      <c r="IT1506"/>
      <c r="IU1506"/>
      <c r="IV1506"/>
      <c r="IW1506"/>
      <c r="IX1506"/>
      <c r="IY1506"/>
      <c r="IZ1506"/>
      <c r="JA1506"/>
      <c r="JB1506"/>
      <c r="JC1506"/>
      <c r="JD1506"/>
      <c r="JE1506"/>
      <c r="JF1506"/>
      <c r="JG1506"/>
      <c r="JH1506"/>
      <c r="JI1506"/>
      <c r="JJ1506"/>
      <c r="JK1506"/>
      <c r="JL1506"/>
      <c r="JM1506"/>
      <c r="JN1506"/>
      <c r="JO1506"/>
      <c r="JP1506"/>
      <c r="JQ1506"/>
      <c r="JR1506"/>
      <c r="JS1506"/>
      <c r="JT1506"/>
      <c r="JU1506"/>
      <c r="JV1506"/>
      <c r="JW1506"/>
      <c r="JX1506"/>
      <c r="JY1506"/>
      <c r="JZ1506"/>
      <c r="KA1506"/>
      <c r="KB1506"/>
      <c r="KC1506"/>
      <c r="KD1506"/>
      <c r="KE1506"/>
      <c r="KF1506"/>
      <c r="KG1506"/>
      <c r="KH1506"/>
      <c r="KI1506"/>
      <c r="KJ1506"/>
      <c r="KK1506"/>
      <c r="KL1506"/>
      <c r="KM1506"/>
      <c r="KN1506"/>
      <c r="KO1506"/>
      <c r="KP1506"/>
      <c r="KQ1506"/>
      <c r="KR1506"/>
      <c r="KS1506"/>
      <c r="KT1506"/>
      <c r="KU1506"/>
      <c r="KV1506"/>
      <c r="KW1506"/>
      <c r="KX1506"/>
      <c r="KY1506"/>
      <c r="KZ1506"/>
      <c r="LA1506"/>
      <c r="LB1506"/>
      <c r="LC1506"/>
      <c r="LD1506"/>
      <c r="LE1506"/>
      <c r="LF1506"/>
      <c r="LG1506"/>
      <c r="LH1506"/>
      <c r="LI1506"/>
      <c r="LJ1506"/>
      <c r="LK1506"/>
      <c r="LL1506"/>
      <c r="LM1506"/>
      <c r="LN1506"/>
      <c r="LO1506"/>
      <c r="LP1506"/>
      <c r="LQ1506"/>
      <c r="LR1506"/>
      <c r="LS1506"/>
      <c r="LT1506"/>
      <c r="LU1506"/>
      <c r="LV1506"/>
      <c r="LW1506"/>
      <c r="LX1506"/>
      <c r="LY1506"/>
      <c r="LZ1506"/>
      <c r="MA1506"/>
      <c r="MB1506"/>
      <c r="MC1506"/>
      <c r="MD1506"/>
      <c r="ME1506"/>
      <c r="MF1506"/>
      <c r="MG1506"/>
      <c r="MH1506"/>
      <c r="MI1506"/>
      <c r="MJ1506"/>
      <c r="MK1506"/>
      <c r="ML1506"/>
      <c r="MM1506"/>
      <c r="MN1506"/>
      <c r="MO1506"/>
      <c r="MP1506"/>
      <c r="MQ1506"/>
      <c r="MR1506"/>
      <c r="MS1506"/>
      <c r="MT1506"/>
      <c r="MU1506"/>
      <c r="MV1506"/>
      <c r="MW1506"/>
      <c r="MX1506"/>
      <c r="MY1506"/>
      <c r="MZ1506"/>
      <c r="NA1506"/>
      <c r="NB1506"/>
      <c r="NC1506"/>
      <c r="ND1506"/>
      <c r="NE1506"/>
      <c r="NF1506"/>
      <c r="NG1506"/>
      <c r="NH1506"/>
      <c r="NI1506"/>
      <c r="NJ1506"/>
      <c r="NK1506"/>
      <c r="NL1506"/>
      <c r="NM1506"/>
      <c r="NN1506"/>
      <c r="NO1506"/>
      <c r="NP1506"/>
      <c r="NQ1506"/>
      <c r="NR1506"/>
      <c r="NS1506"/>
      <c r="NT1506"/>
      <c r="NU1506"/>
      <c r="NV1506"/>
      <c r="NW1506"/>
      <c r="NX1506"/>
      <c r="NY1506"/>
      <c r="NZ1506"/>
      <c r="OA1506"/>
      <c r="OB1506"/>
      <c r="OC1506"/>
      <c r="OD1506"/>
      <c r="OE1506"/>
      <c r="OF1506"/>
      <c r="OG1506"/>
      <c r="OH1506"/>
      <c r="OI1506"/>
      <c r="OJ1506"/>
      <c r="OK1506"/>
      <c r="OL1506"/>
      <c r="OM1506"/>
      <c r="ON1506"/>
      <c r="OO1506"/>
      <c r="OP1506"/>
      <c r="OQ1506"/>
      <c r="OR1506"/>
      <c r="OS1506"/>
      <c r="OT1506"/>
      <c r="OU1506"/>
      <c r="OV1506"/>
      <c r="OW1506"/>
      <c r="OX1506"/>
      <c r="OY1506"/>
      <c r="OZ1506"/>
      <c r="PA1506"/>
      <c r="PB1506"/>
      <c r="PC1506"/>
      <c r="PD1506"/>
      <c r="PE1506"/>
      <c r="PF1506"/>
      <c r="PG1506"/>
      <c r="PH1506"/>
      <c r="PI1506"/>
      <c r="PJ1506"/>
      <c r="PK1506"/>
      <c r="PL1506"/>
      <c r="PM1506"/>
      <c r="PN1506"/>
      <c r="PO1506"/>
      <c r="PP1506"/>
      <c r="PQ1506"/>
      <c r="PR1506"/>
      <c r="PS1506"/>
      <c r="PT1506"/>
      <c r="PU1506"/>
      <c r="PV1506"/>
      <c r="PW1506"/>
      <c r="PX1506"/>
      <c r="PY1506"/>
      <c r="PZ1506"/>
      <c r="QA1506"/>
      <c r="QB1506"/>
      <c r="QC1506"/>
      <c r="QD1506"/>
      <c r="QE1506"/>
      <c r="QF1506"/>
      <c r="QG1506"/>
      <c r="QH1506"/>
      <c r="QI1506"/>
      <c r="QJ1506"/>
      <c r="QK1506"/>
      <c r="QL1506"/>
      <c r="QM1506"/>
      <c r="QN1506"/>
      <c r="QO1506"/>
      <c r="QP1506"/>
      <c r="QQ1506"/>
      <c r="QR1506"/>
      <c r="QS1506"/>
      <c r="QT1506"/>
      <c r="QU1506"/>
      <c r="QV1506"/>
      <c r="QW1506"/>
      <c r="QX1506"/>
      <c r="QY1506"/>
      <c r="QZ1506"/>
      <c r="RA1506"/>
      <c r="RB1506"/>
      <c r="RC1506"/>
      <c r="RD1506"/>
      <c r="RE1506"/>
      <c r="RF1506"/>
      <c r="RG1506"/>
      <c r="RH1506"/>
      <c r="RI1506"/>
      <c r="RJ1506"/>
      <c r="RK1506"/>
      <c r="RL1506"/>
      <c r="RM1506"/>
      <c r="RN1506"/>
      <c r="RO1506"/>
      <c r="RP1506"/>
      <c r="RQ1506"/>
      <c r="RR1506"/>
      <c r="RS1506"/>
      <c r="RT1506"/>
      <c r="RU1506"/>
      <c r="RV1506"/>
      <c r="RW1506"/>
      <c r="RX1506"/>
      <c r="RY1506"/>
      <c r="RZ1506"/>
      <c r="SA1506"/>
      <c r="SB1506"/>
      <c r="SC1506"/>
      <c r="SD1506"/>
      <c r="SE1506"/>
      <c r="SF1506"/>
      <c r="SG1506"/>
      <c r="SH1506"/>
      <c r="SI1506"/>
      <c r="SJ1506"/>
      <c r="SK1506"/>
      <c r="SL1506"/>
      <c r="SM1506"/>
      <c r="SN1506"/>
      <c r="SO1506"/>
      <c r="SP1506"/>
      <c r="SQ1506"/>
      <c r="SR1506"/>
      <c r="SS1506"/>
      <c r="ST1506"/>
      <c r="SU1506"/>
      <c r="SV1506"/>
      <c r="SW1506"/>
      <c r="SX1506"/>
      <c r="SY1506"/>
      <c r="SZ1506"/>
      <c r="TA1506"/>
      <c r="TB1506"/>
      <c r="TC1506"/>
      <c r="TD1506"/>
      <c r="TE1506"/>
      <c r="TF1506"/>
      <c r="TG1506"/>
      <c r="TH1506"/>
      <c r="TI1506"/>
      <c r="TJ1506"/>
      <c r="TK1506"/>
      <c r="TL1506"/>
      <c r="TM1506"/>
      <c r="TN1506"/>
      <c r="TO1506"/>
      <c r="TP1506"/>
      <c r="TQ1506"/>
      <c r="TR1506"/>
      <c r="TS1506"/>
      <c r="TT1506"/>
      <c r="TU1506"/>
      <c r="TV1506"/>
      <c r="TW1506"/>
      <c r="TX1506"/>
      <c r="TY1506"/>
      <c r="TZ1506"/>
      <c r="UA1506"/>
      <c r="UB1506"/>
      <c r="UC1506"/>
      <c r="UD1506"/>
      <c r="UE1506"/>
      <c r="UF1506"/>
      <c r="UG1506"/>
      <c r="UH1506"/>
      <c r="UI1506"/>
      <c r="UJ1506"/>
      <c r="UK1506"/>
      <c r="UL1506"/>
      <c r="UM1506"/>
      <c r="UN1506"/>
      <c r="UO1506"/>
      <c r="UP1506"/>
      <c r="UQ1506"/>
      <c r="UR1506"/>
      <c r="US1506"/>
      <c r="UT1506"/>
      <c r="UU1506"/>
      <c r="UV1506"/>
      <c r="UW1506"/>
      <c r="UX1506"/>
      <c r="UY1506"/>
      <c r="UZ1506"/>
      <c r="VA1506"/>
      <c r="VB1506"/>
      <c r="VC1506"/>
      <c r="VD1506"/>
      <c r="VE1506"/>
      <c r="VF1506"/>
      <c r="VG1506"/>
      <c r="VH1506"/>
      <c r="VI1506"/>
      <c r="VJ1506"/>
      <c r="VK1506"/>
      <c r="VL1506"/>
      <c r="VM1506"/>
      <c r="VN1506"/>
      <c r="VO1506"/>
      <c r="VP1506"/>
      <c r="VQ1506"/>
      <c r="VR1506"/>
      <c r="VS1506"/>
      <c r="VT1506"/>
      <c r="VU1506"/>
      <c r="VV1506"/>
      <c r="VW1506"/>
      <c r="VX1506"/>
      <c r="VY1506"/>
      <c r="VZ1506"/>
      <c r="WA1506"/>
      <c r="WB1506"/>
      <c r="WC1506"/>
      <c r="WD1506"/>
      <c r="WE1506"/>
      <c r="WF1506"/>
      <c r="WG1506"/>
      <c r="WH1506"/>
      <c r="WI1506"/>
      <c r="WJ1506"/>
      <c r="WK1506"/>
      <c r="WL1506"/>
      <c r="WM1506"/>
      <c r="WN1506"/>
      <c r="WO1506"/>
      <c r="WP1506"/>
      <c r="WQ1506"/>
      <c r="WR1506"/>
      <c r="WS1506"/>
      <c r="WT1506"/>
      <c r="WU1506"/>
      <c r="WV1506"/>
      <c r="WW1506"/>
      <c r="WX1506"/>
      <c r="WY1506"/>
      <c r="WZ1506"/>
      <c r="XA1506"/>
      <c r="XB1506"/>
      <c r="XC1506"/>
      <c r="XD1506"/>
      <c r="XE1506"/>
      <c r="XF1506"/>
      <c r="XG1506"/>
      <c r="XH1506"/>
      <c r="XI1506"/>
      <c r="XJ1506"/>
      <c r="XK1506"/>
      <c r="XL1506"/>
      <c r="XM1506"/>
      <c r="XN1506"/>
      <c r="XO1506"/>
      <c r="XP1506"/>
      <c r="XQ1506"/>
      <c r="XR1506"/>
      <c r="XS1506"/>
      <c r="XT1506"/>
      <c r="XU1506"/>
      <c r="XV1506"/>
      <c r="XW1506"/>
      <c r="XX1506"/>
      <c r="XY1506"/>
      <c r="XZ1506"/>
      <c r="YA1506"/>
      <c r="YB1506"/>
      <c r="YC1506"/>
      <c r="YD1506"/>
      <c r="YE1506"/>
      <c r="YF1506"/>
      <c r="YG1506"/>
      <c r="YH1506"/>
      <c r="YI1506"/>
      <c r="YJ1506"/>
      <c r="YK1506"/>
      <c r="YL1506"/>
      <c r="YM1506"/>
      <c r="YN1506"/>
      <c r="YO1506"/>
      <c r="YP1506"/>
      <c r="YQ1506"/>
      <c r="YR1506"/>
      <c r="YS1506"/>
      <c r="YT1506"/>
      <c r="YU1506"/>
      <c r="YV1506"/>
      <c r="YW1506"/>
      <c r="YX1506"/>
      <c r="YY1506"/>
      <c r="YZ1506"/>
      <c r="ZA1506"/>
      <c r="ZB1506"/>
      <c r="ZC1506"/>
      <c r="ZD1506"/>
      <c r="ZE1506"/>
      <c r="ZF1506"/>
      <c r="ZG1506"/>
      <c r="ZH1506"/>
      <c r="ZI1506"/>
      <c r="ZJ1506"/>
      <c r="ZK1506"/>
      <c r="ZL1506"/>
      <c r="ZM1506"/>
      <c r="ZN1506"/>
      <c r="ZO1506"/>
      <c r="ZP1506"/>
      <c r="ZQ1506"/>
      <c r="ZR1506"/>
      <c r="ZS1506"/>
      <c r="ZT1506"/>
      <c r="ZU1506"/>
      <c r="ZV1506"/>
      <c r="ZW1506"/>
      <c r="ZX1506"/>
      <c r="ZY1506"/>
      <c r="ZZ1506"/>
      <c r="AAA1506"/>
      <c r="AAB1506"/>
      <c r="AAC1506"/>
      <c r="AAD1506"/>
      <c r="AAE1506"/>
      <c r="AAF1506"/>
      <c r="AAG1506"/>
      <c r="AAH1506"/>
      <c r="AAI1506"/>
      <c r="AAJ1506"/>
      <c r="AAK1506"/>
      <c r="AAL1506"/>
      <c r="AAM1506"/>
      <c r="AAN1506"/>
      <c r="AAO1506"/>
      <c r="AAP1506"/>
      <c r="AAQ1506"/>
      <c r="AAR1506"/>
      <c r="AAS1506"/>
      <c r="AAT1506"/>
      <c r="AAU1506"/>
      <c r="AAV1506"/>
      <c r="AAW1506"/>
      <c r="AAX1506"/>
      <c r="AAY1506"/>
      <c r="AAZ1506"/>
      <c r="ABA1506"/>
      <c r="ABB1506"/>
      <c r="ABC1506"/>
      <c r="ABD1506"/>
      <c r="ABE1506"/>
      <c r="ABF1506"/>
      <c r="ABG1506"/>
      <c r="ABH1506"/>
      <c r="ABI1506"/>
      <c r="ABJ1506"/>
      <c r="ABK1506"/>
      <c r="ABL1506"/>
      <c r="ABM1506"/>
      <c r="ABN1506"/>
      <c r="ABO1506"/>
      <c r="ABP1506"/>
      <c r="ABQ1506"/>
      <c r="ABR1506"/>
      <c r="ABS1506"/>
      <c r="ABT1506"/>
      <c r="ABU1506"/>
      <c r="ABV1506"/>
      <c r="ABW1506"/>
      <c r="ABX1506"/>
      <c r="ABY1506"/>
      <c r="ABZ1506"/>
      <c r="ACA1506"/>
      <c r="ACB1506"/>
      <c r="ACC1506"/>
      <c r="ACD1506"/>
      <c r="ACE1506"/>
      <c r="ACF1506"/>
      <c r="ACG1506"/>
      <c r="ACH1506"/>
      <c r="ACI1506"/>
      <c r="ACJ1506"/>
      <c r="ACK1506"/>
      <c r="ACL1506"/>
      <c r="ACM1506"/>
      <c r="ACN1506"/>
      <c r="ACO1506"/>
      <c r="ACP1506"/>
      <c r="ACQ1506"/>
      <c r="ACR1506"/>
      <c r="ACS1506"/>
      <c r="ACT1506"/>
      <c r="ACU1506"/>
      <c r="ACV1506"/>
      <c r="ACW1506"/>
      <c r="ACX1506"/>
      <c r="ACY1506"/>
      <c r="ACZ1506"/>
      <c r="ADA1506"/>
      <c r="ADB1506"/>
      <c r="ADC1506"/>
      <c r="ADD1506"/>
      <c r="ADE1506"/>
      <c r="ADF1506"/>
      <c r="ADG1506"/>
      <c r="ADH1506"/>
      <c r="ADI1506"/>
      <c r="ADJ1506"/>
      <c r="ADK1506"/>
      <c r="ADL1506"/>
      <c r="ADM1506"/>
      <c r="ADN1506"/>
      <c r="ADO1506"/>
      <c r="ADP1506"/>
      <c r="ADQ1506"/>
      <c r="ADR1506"/>
      <c r="ADS1506"/>
      <c r="ADT1506"/>
      <c r="ADU1506"/>
      <c r="ADV1506"/>
      <c r="ADW1506"/>
      <c r="ADX1506"/>
      <c r="ADY1506"/>
      <c r="ADZ1506"/>
      <c r="AEA1506"/>
      <c r="AEB1506"/>
      <c r="AEC1506"/>
      <c r="AED1506"/>
      <c r="AEE1506"/>
      <c r="AEF1506"/>
      <c r="AEG1506"/>
      <c r="AEH1506"/>
      <c r="AEI1506"/>
      <c r="AEJ1506"/>
      <c r="AEK1506"/>
      <c r="AEL1506"/>
      <c r="AEM1506"/>
      <c r="AEN1506"/>
      <c r="AEO1506"/>
      <c r="AEP1506"/>
      <c r="AEQ1506"/>
      <c r="AER1506"/>
      <c r="AES1506"/>
      <c r="AET1506"/>
      <c r="AEU1506"/>
      <c r="AEV1506"/>
      <c r="AEW1506"/>
      <c r="AEX1506"/>
      <c r="AEY1506"/>
      <c r="AEZ1506"/>
      <c r="AFA1506"/>
      <c r="AFB1506"/>
      <c r="AFC1506"/>
      <c r="AFD1506"/>
      <c r="AFE1506"/>
      <c r="AFF1506"/>
      <c r="AFG1506"/>
      <c r="AFH1506"/>
      <c r="AFI1506"/>
      <c r="AFJ1506"/>
      <c r="AFK1506"/>
      <c r="AFL1506"/>
      <c r="AFM1506"/>
      <c r="AFN1506"/>
      <c r="AFO1506"/>
      <c r="AFP1506"/>
      <c r="AFQ1506"/>
      <c r="AFR1506"/>
      <c r="AFS1506"/>
      <c r="AFT1506"/>
      <c r="AFU1506"/>
      <c r="AFV1506"/>
      <c r="AFW1506"/>
      <c r="AFX1506"/>
      <c r="AFY1506"/>
      <c r="AFZ1506"/>
      <c r="AGA1506"/>
      <c r="AGB1506"/>
      <c r="AGC1506"/>
      <c r="AGD1506"/>
      <c r="AGE1506"/>
      <c r="AGF1506"/>
      <c r="AGG1506"/>
      <c r="AGH1506"/>
      <c r="AGI1506"/>
      <c r="AGJ1506"/>
      <c r="AGK1506"/>
      <c r="AGL1506"/>
      <c r="AGM1506"/>
      <c r="AGN1506"/>
      <c r="AGO1506"/>
      <c r="AGP1506"/>
      <c r="AGQ1506"/>
      <c r="AGR1506"/>
      <c r="AGS1506"/>
      <c r="AGT1506"/>
      <c r="AGU1506"/>
      <c r="AGV1506"/>
      <c r="AGW1506"/>
      <c r="AGX1506"/>
      <c r="AGY1506"/>
      <c r="AGZ1506"/>
      <c r="AHA1506"/>
      <c r="AHB1506"/>
      <c r="AHC1506"/>
      <c r="AHD1506"/>
      <c r="AHE1506"/>
      <c r="AHF1506"/>
      <c r="AHG1506"/>
      <c r="AHH1506"/>
      <c r="AHI1506"/>
      <c r="AHJ1506"/>
      <c r="AHK1506"/>
      <c r="AHL1506"/>
      <c r="AHM1506"/>
      <c r="AHN1506"/>
      <c r="AHO1506"/>
      <c r="AHP1506"/>
      <c r="AHQ1506"/>
      <c r="AHR1506"/>
      <c r="AHS1506"/>
      <c r="AHT1506"/>
      <c r="AHU1506"/>
      <c r="AHV1506"/>
      <c r="AHW1506"/>
      <c r="AHX1506"/>
      <c r="AHY1506"/>
      <c r="AHZ1506"/>
      <c r="AIA1506"/>
      <c r="AIB1506"/>
      <c r="AIC1506"/>
      <c r="AID1506"/>
      <c r="AIE1506"/>
      <c r="AIF1506"/>
      <c r="AIG1506"/>
      <c r="AIH1506"/>
      <c r="AII1506"/>
      <c r="AIJ1506"/>
      <c r="AIK1506"/>
      <c r="AIL1506"/>
      <c r="AIM1506"/>
      <c r="AIN1506"/>
      <c r="AIO1506"/>
      <c r="AIP1506"/>
      <c r="AIQ1506"/>
      <c r="AIR1506"/>
      <c r="AIS1506"/>
      <c r="AIT1506"/>
      <c r="AIU1506"/>
      <c r="AIV1506"/>
      <c r="AIW1506"/>
      <c r="AIX1506"/>
      <c r="AIY1506"/>
      <c r="AIZ1506"/>
      <c r="AJA1506"/>
      <c r="AJB1506"/>
      <c r="AJC1506"/>
      <c r="AJD1506"/>
      <c r="AJE1506"/>
      <c r="AJF1506"/>
      <c r="AJG1506"/>
      <c r="AJH1506"/>
      <c r="AJI1506"/>
      <c r="AJJ1506"/>
      <c r="AJK1506"/>
      <c r="AJL1506"/>
      <c r="AJM1506"/>
      <c r="AJN1506"/>
      <c r="AJO1506"/>
      <c r="AJP1506"/>
      <c r="AJQ1506"/>
      <c r="AJR1506"/>
      <c r="AJS1506"/>
      <c r="AJT1506"/>
      <c r="AJU1506"/>
      <c r="AJV1506"/>
      <c r="AJW1506"/>
      <c r="AJX1506"/>
      <c r="AJY1506"/>
      <c r="AJZ1506"/>
      <c r="AKA1506"/>
      <c r="AKB1506"/>
      <c r="AKC1506"/>
      <c r="AKD1506"/>
      <c r="AKE1506"/>
      <c r="AKF1506"/>
      <c r="AKG1506"/>
      <c r="AKH1506"/>
      <c r="AKI1506"/>
      <c r="AKJ1506"/>
      <c r="AKK1506"/>
      <c r="AKL1506"/>
      <c r="AKM1506"/>
      <c r="AKN1506"/>
      <c r="AKO1506"/>
      <c r="AKP1506"/>
      <c r="AKQ1506"/>
      <c r="AKR1506"/>
      <c r="AKS1506"/>
      <c r="AKT1506"/>
      <c r="AKU1506"/>
      <c r="AKV1506"/>
      <c r="AKW1506"/>
      <c r="AKX1506"/>
      <c r="AKY1506"/>
      <c r="AKZ1506"/>
      <c r="ALA1506"/>
      <c r="ALB1506"/>
      <c r="ALC1506"/>
      <c r="ALD1506"/>
      <c r="ALE1506"/>
      <c r="ALF1506"/>
      <c r="ALG1506"/>
      <c r="ALH1506"/>
      <c r="ALI1506"/>
      <c r="ALJ1506"/>
      <c r="ALK1506"/>
      <c r="ALL1506"/>
      <c r="ALM1506"/>
      <c r="ALN1506"/>
      <c r="ALO1506"/>
      <c r="ALP1506"/>
      <c r="ALQ1506"/>
      <c r="ALR1506"/>
      <c r="ALS1506"/>
      <c r="ALT1506"/>
      <c r="ALU1506"/>
      <c r="ALV1506"/>
      <c r="ALW1506"/>
      <c r="ALX1506"/>
      <c r="ALY1506"/>
      <c r="ALZ1506"/>
      <c r="AMA1506"/>
      <c r="AMB1506"/>
      <c r="AMC1506"/>
      <c r="AMD1506"/>
      <c r="AME1506"/>
      <c r="AMF1506"/>
      <c r="AMG1506"/>
      <c r="AMH1506"/>
      <c r="AMI1506"/>
      <c r="AMJ1506"/>
      <c r="AMK1506"/>
      <c r="AML1506"/>
      <c r="AMM1506"/>
      <c r="AMN1506"/>
      <c r="AMO1506"/>
      <c r="AMP1506"/>
      <c r="AMQ1506"/>
      <c r="AMR1506"/>
      <c r="AMS1506"/>
      <c r="AMT1506"/>
      <c r="AMU1506"/>
      <c r="AMV1506"/>
      <c r="AMW1506"/>
      <c r="AMX1506"/>
      <c r="AMY1506"/>
      <c r="AMZ1506"/>
      <c r="ANA1506"/>
      <c r="ANB1506"/>
      <c r="ANC1506"/>
      <c r="AND1506"/>
      <c r="ANE1506"/>
      <c r="ANF1506"/>
      <c r="ANG1506"/>
      <c r="ANH1506"/>
      <c r="ANI1506"/>
      <c r="ANJ1506"/>
      <c r="ANK1506"/>
      <c r="ANL1506"/>
      <c r="ANM1506"/>
      <c r="ANN1506"/>
      <c r="ANO1506"/>
      <c r="ANP1506"/>
      <c r="ANQ1506"/>
      <c r="ANR1506"/>
      <c r="ANS1506"/>
      <c r="ANT1506"/>
      <c r="ANU1506"/>
      <c r="ANV1506"/>
      <c r="ANW1506"/>
      <c r="ANX1506"/>
      <c r="ANY1506"/>
      <c r="ANZ1506"/>
      <c r="AOA1506"/>
      <c r="AOB1506"/>
      <c r="AOC1506"/>
      <c r="AOD1506"/>
      <c r="AOE1506"/>
      <c r="AOF1506"/>
      <c r="AOG1506"/>
      <c r="AOH1506"/>
      <c r="AOI1506"/>
      <c r="AOJ1506"/>
      <c r="AOK1506"/>
      <c r="AOL1506"/>
      <c r="AOM1506"/>
      <c r="AON1506"/>
      <c r="AOO1506"/>
      <c r="AOP1506"/>
      <c r="AOQ1506"/>
      <c r="AOR1506"/>
      <c r="AOS1506"/>
      <c r="AOT1506"/>
      <c r="AOU1506"/>
      <c r="AOV1506"/>
      <c r="AOW1506"/>
      <c r="AOX1506"/>
      <c r="AOY1506"/>
      <c r="AOZ1506"/>
      <c r="APA1506"/>
      <c r="APB1506"/>
      <c r="APC1506"/>
      <c r="APD1506"/>
      <c r="APE1506"/>
      <c r="APF1506"/>
      <c r="APG1506"/>
      <c r="APH1506"/>
      <c r="API1506"/>
      <c r="APJ1506"/>
      <c r="APK1506"/>
      <c r="APL1506"/>
      <c r="APM1506"/>
      <c r="APN1506"/>
      <c r="APO1506"/>
      <c r="APP1506"/>
      <c r="APQ1506"/>
      <c r="APR1506"/>
      <c r="APS1506"/>
      <c r="APT1506"/>
      <c r="APU1506"/>
      <c r="APV1506"/>
      <c r="APW1506"/>
      <c r="APX1506"/>
      <c r="APY1506"/>
      <c r="APZ1506"/>
      <c r="AQA1506"/>
      <c r="AQB1506"/>
      <c r="AQC1506"/>
      <c r="AQD1506"/>
      <c r="AQE1506"/>
      <c r="AQF1506"/>
      <c r="AQG1506"/>
      <c r="AQH1506"/>
      <c r="AQI1506"/>
      <c r="AQJ1506"/>
      <c r="AQK1506"/>
      <c r="AQL1506"/>
      <c r="AQM1506"/>
      <c r="AQN1506"/>
      <c r="AQO1506"/>
      <c r="AQP1506"/>
      <c r="AQQ1506"/>
      <c r="AQR1506"/>
      <c r="AQS1506"/>
      <c r="AQT1506"/>
      <c r="AQU1506"/>
      <c r="AQV1506"/>
      <c r="AQW1506"/>
      <c r="AQX1506"/>
      <c r="AQY1506"/>
      <c r="AQZ1506"/>
      <c r="ARA1506"/>
      <c r="ARB1506"/>
      <c r="ARC1506"/>
      <c r="ARD1506"/>
      <c r="ARE1506"/>
      <c r="ARF1506"/>
      <c r="ARG1506"/>
      <c r="ARH1506"/>
      <c r="ARI1506"/>
      <c r="ARJ1506"/>
      <c r="ARK1506"/>
      <c r="ARL1506"/>
      <c r="ARM1506"/>
      <c r="ARN1506"/>
      <c r="ARO1506"/>
      <c r="ARP1506"/>
      <c r="ARQ1506"/>
      <c r="ARR1506"/>
      <c r="ARS1506"/>
      <c r="ART1506"/>
      <c r="ARU1506"/>
      <c r="ARV1506"/>
      <c r="ARW1506"/>
      <c r="ARX1506"/>
      <c r="ARY1506"/>
      <c r="ARZ1506"/>
      <c r="ASA1506"/>
      <c r="ASB1506"/>
      <c r="ASC1506"/>
      <c r="ASD1506"/>
      <c r="ASE1506"/>
      <c r="ASF1506"/>
      <c r="ASG1506"/>
      <c r="ASH1506"/>
      <c r="ASI1506"/>
      <c r="ASJ1506"/>
      <c r="ASK1506"/>
      <c r="ASL1506"/>
      <c r="ASM1506"/>
      <c r="ASN1506"/>
      <c r="ASO1506"/>
      <c r="ASP1506"/>
      <c r="ASQ1506"/>
      <c r="ASR1506"/>
      <c r="ASS1506"/>
      <c r="AST1506"/>
      <c r="ASU1506"/>
      <c r="ASV1506"/>
      <c r="ASW1506"/>
      <c r="ASX1506"/>
      <c r="ASY1506"/>
      <c r="ASZ1506"/>
      <c r="ATA1506"/>
      <c r="ATB1506"/>
      <c r="ATC1506"/>
      <c r="ATD1506"/>
      <c r="ATE1506"/>
      <c r="ATF1506"/>
      <c r="ATG1506"/>
      <c r="ATH1506"/>
      <c r="ATI1506"/>
      <c r="ATJ1506"/>
      <c r="ATK1506"/>
      <c r="ATL1506"/>
      <c r="ATM1506"/>
      <c r="ATN1506"/>
      <c r="ATO1506"/>
      <c r="ATP1506"/>
      <c r="ATQ1506"/>
      <c r="ATR1506"/>
      <c r="ATS1506"/>
      <c r="ATT1506"/>
      <c r="ATU1506"/>
      <c r="ATV1506"/>
      <c r="ATW1506"/>
      <c r="ATX1506"/>
      <c r="ATY1506"/>
      <c r="ATZ1506"/>
      <c r="AUA1506"/>
      <c r="AUB1506"/>
      <c r="AUC1506"/>
      <c r="AUD1506"/>
      <c r="AUE1506"/>
      <c r="AUF1506"/>
      <c r="AUG1506"/>
      <c r="AUH1506"/>
      <c r="AUI1506"/>
      <c r="AUJ1506"/>
      <c r="AUK1506"/>
      <c r="AUL1506"/>
      <c r="AUM1506"/>
      <c r="AUN1506"/>
      <c r="AUO1506"/>
      <c r="AUP1506"/>
      <c r="AUQ1506"/>
      <c r="AUR1506"/>
      <c r="AUS1506"/>
      <c r="AUT1506"/>
      <c r="AUU1506"/>
      <c r="AUV1506"/>
      <c r="AUW1506"/>
      <c r="AUX1506"/>
      <c r="AUY1506"/>
      <c r="AUZ1506"/>
      <c r="AVA1506"/>
      <c r="AVB1506"/>
      <c r="AVC1506"/>
      <c r="AVD1506"/>
      <c r="AVE1506"/>
      <c r="AVF1506"/>
      <c r="AVG1506"/>
      <c r="AVH1506"/>
      <c r="AVI1506"/>
      <c r="AVJ1506"/>
      <c r="AVK1506"/>
      <c r="AVL1506"/>
      <c r="AVM1506"/>
      <c r="AVN1506"/>
      <c r="AVO1506"/>
      <c r="AVP1506"/>
      <c r="AVQ1506"/>
      <c r="AVR1506"/>
      <c r="AVS1506"/>
      <c r="AVT1506"/>
      <c r="AVU1506"/>
      <c r="AVV1506"/>
      <c r="AVW1506"/>
      <c r="AVX1506"/>
      <c r="AVY1506"/>
      <c r="AVZ1506"/>
      <c r="AWA1506"/>
      <c r="AWB1506"/>
      <c r="AWC1506"/>
      <c r="AWD1506"/>
      <c r="AWE1506"/>
      <c r="AWF1506"/>
      <c r="AWG1506"/>
      <c r="AWH1506"/>
      <c r="AWI1506"/>
      <c r="AWJ1506"/>
      <c r="AWK1506"/>
      <c r="AWL1506"/>
      <c r="AWM1506"/>
      <c r="AWN1506"/>
      <c r="AWO1506"/>
      <c r="AWP1506"/>
      <c r="AWQ1506"/>
      <c r="AWR1506"/>
      <c r="AWS1506"/>
      <c r="AWT1506"/>
      <c r="AWU1506"/>
      <c r="AWV1506"/>
      <c r="AWW1506"/>
      <c r="AWX1506"/>
      <c r="AWY1506"/>
      <c r="AWZ1506"/>
      <c r="AXA1506"/>
      <c r="AXB1506"/>
      <c r="AXC1506"/>
      <c r="AXD1506"/>
      <c r="AXE1506"/>
      <c r="AXF1506"/>
      <c r="AXG1506"/>
      <c r="AXH1506"/>
      <c r="AXI1506"/>
      <c r="AXJ1506"/>
      <c r="AXK1506"/>
      <c r="AXL1506"/>
      <c r="AXM1506"/>
      <c r="AXN1506"/>
      <c r="AXO1506"/>
      <c r="AXP1506"/>
      <c r="AXQ1506"/>
      <c r="AXR1506"/>
      <c r="AXS1506"/>
      <c r="AXT1506"/>
      <c r="AXU1506"/>
      <c r="AXV1506"/>
      <c r="AXW1506"/>
      <c r="AXX1506"/>
      <c r="AXY1506"/>
      <c r="AXZ1506"/>
      <c r="AYA1506"/>
      <c r="AYB1506"/>
      <c r="AYC1506"/>
      <c r="AYD1506"/>
      <c r="AYE1506"/>
      <c r="AYF1506"/>
      <c r="AYG1506"/>
      <c r="AYH1506"/>
      <c r="AYI1506"/>
      <c r="AYJ1506"/>
      <c r="AYK1506"/>
      <c r="AYL1506"/>
      <c r="AYM1506"/>
      <c r="AYN1506"/>
      <c r="AYO1506"/>
      <c r="AYP1506"/>
      <c r="AYQ1506"/>
      <c r="AYR1506"/>
      <c r="AYS1506"/>
      <c r="AYT1506"/>
      <c r="AYU1506"/>
      <c r="AYV1506"/>
      <c r="AYW1506"/>
      <c r="AYX1506"/>
      <c r="AYY1506"/>
      <c r="AYZ1506"/>
      <c r="AZA1506"/>
      <c r="AZB1506"/>
      <c r="AZC1506"/>
      <c r="AZD1506"/>
      <c r="AZE1506"/>
      <c r="AZF1506"/>
      <c r="AZG1506"/>
      <c r="AZH1506"/>
      <c r="AZI1506"/>
      <c r="AZJ1506"/>
      <c r="AZK1506"/>
      <c r="AZL1506"/>
      <c r="AZM1506"/>
      <c r="AZN1506"/>
      <c r="AZO1506"/>
      <c r="AZP1506"/>
      <c r="AZQ1506"/>
      <c r="AZR1506"/>
      <c r="AZS1506"/>
      <c r="AZT1506"/>
      <c r="AZU1506"/>
      <c r="AZV1506"/>
      <c r="AZW1506"/>
      <c r="AZX1506"/>
      <c r="AZY1506"/>
      <c r="AZZ1506"/>
      <c r="BAA1506"/>
      <c r="BAB1506"/>
      <c r="BAC1506"/>
      <c r="BAD1506"/>
      <c r="BAE1506"/>
      <c r="BAF1506"/>
      <c r="BAG1506"/>
      <c r="BAH1506"/>
      <c r="BAI1506"/>
      <c r="BAJ1506"/>
      <c r="BAK1506"/>
      <c r="BAL1506"/>
      <c r="BAM1506"/>
      <c r="BAN1506"/>
      <c r="BAO1506"/>
      <c r="BAP1506"/>
      <c r="BAQ1506"/>
      <c r="BAR1506"/>
      <c r="BAS1506"/>
      <c r="BAT1506"/>
      <c r="BAU1506"/>
      <c r="BAV1506"/>
      <c r="BAW1506"/>
      <c r="BAX1506"/>
      <c r="BAY1506"/>
      <c r="BAZ1506"/>
      <c r="BBA1506"/>
      <c r="BBB1506"/>
      <c r="BBC1506"/>
      <c r="BBD1506"/>
      <c r="BBE1506"/>
      <c r="BBF1506"/>
      <c r="BBG1506"/>
      <c r="BBH1506"/>
      <c r="BBI1506"/>
      <c r="BBJ1506"/>
      <c r="BBK1506"/>
      <c r="BBL1506"/>
      <c r="BBM1506"/>
      <c r="BBN1506"/>
      <c r="BBO1506"/>
      <c r="BBP1506"/>
      <c r="BBQ1506"/>
      <c r="BBR1506"/>
      <c r="BBS1506"/>
      <c r="BBT1506"/>
      <c r="BBU1506"/>
      <c r="BBV1506"/>
      <c r="BBW1506"/>
      <c r="BBX1506"/>
      <c r="BBY1506"/>
      <c r="BBZ1506"/>
      <c r="BCA1506"/>
      <c r="BCB1506"/>
      <c r="BCC1506"/>
      <c r="BCD1506"/>
      <c r="BCE1506"/>
      <c r="BCF1506"/>
      <c r="BCG1506"/>
      <c r="BCH1506"/>
      <c r="BCI1506"/>
      <c r="BCJ1506"/>
      <c r="BCK1506"/>
      <c r="BCL1506"/>
      <c r="BCM1506"/>
      <c r="BCN1506"/>
      <c r="BCO1506"/>
      <c r="BCP1506"/>
      <c r="BCQ1506"/>
      <c r="BCR1506"/>
      <c r="BCS1506"/>
      <c r="BCT1506"/>
      <c r="BCU1506"/>
      <c r="BCV1506"/>
      <c r="BCW1506"/>
      <c r="BCX1506"/>
      <c r="BCY1506"/>
      <c r="BCZ1506"/>
      <c r="BDA1506"/>
      <c r="BDB1506"/>
      <c r="BDC1506"/>
      <c r="BDD1506"/>
      <c r="BDE1506"/>
      <c r="BDF1506"/>
      <c r="BDG1506"/>
      <c r="BDH1506"/>
      <c r="BDI1506"/>
      <c r="BDJ1506"/>
      <c r="BDK1506"/>
      <c r="BDL1506"/>
      <c r="BDM1506"/>
      <c r="BDN1506"/>
      <c r="BDO1506"/>
      <c r="BDP1506"/>
      <c r="BDQ1506"/>
      <c r="BDR1506"/>
      <c r="BDS1506"/>
      <c r="BDT1506"/>
      <c r="BDU1506"/>
      <c r="BDV1506"/>
      <c r="BDW1506"/>
      <c r="BDX1506"/>
      <c r="BDY1506"/>
      <c r="BDZ1506"/>
      <c r="BEA1506"/>
      <c r="BEB1506"/>
      <c r="BEC1506"/>
      <c r="BED1506"/>
      <c r="BEE1506"/>
      <c r="BEF1506"/>
      <c r="BEG1506"/>
      <c r="BEH1506"/>
      <c r="BEI1506"/>
      <c r="BEJ1506"/>
      <c r="BEK1506"/>
      <c r="BEL1506"/>
      <c r="BEM1506"/>
      <c r="BEN1506"/>
      <c r="BEO1506"/>
      <c r="BEP1506"/>
      <c r="BEQ1506"/>
      <c r="BER1506"/>
      <c r="BES1506"/>
      <c r="BET1506"/>
      <c r="BEU1506"/>
      <c r="BEV1506"/>
      <c r="BEW1506"/>
      <c r="BEX1506"/>
      <c r="BEY1506"/>
      <c r="BEZ1506"/>
      <c r="BFA1506"/>
      <c r="BFB1506"/>
      <c r="BFC1506"/>
      <c r="BFD1506"/>
      <c r="BFE1506"/>
      <c r="BFF1506"/>
      <c r="BFG1506"/>
      <c r="BFH1506"/>
      <c r="BFI1506"/>
      <c r="BFJ1506"/>
      <c r="BFK1506"/>
      <c r="BFL1506"/>
      <c r="BFM1506"/>
      <c r="BFN1506"/>
      <c r="BFO1506"/>
      <c r="BFP1506"/>
      <c r="BFQ1506"/>
      <c r="BFR1506"/>
      <c r="BFS1506"/>
      <c r="BFT1506"/>
      <c r="BFU1506"/>
      <c r="BFV1506"/>
      <c r="BFW1506"/>
      <c r="BFX1506"/>
      <c r="BFY1506"/>
      <c r="BFZ1506"/>
      <c r="BGA1506"/>
      <c r="BGB1506"/>
      <c r="BGC1506"/>
      <c r="BGD1506"/>
      <c r="BGE1506"/>
      <c r="BGF1506"/>
      <c r="BGG1506"/>
      <c r="BGH1506"/>
      <c r="BGI1506"/>
      <c r="BGJ1506"/>
      <c r="BGK1506"/>
      <c r="BGL1506"/>
      <c r="BGM1506"/>
      <c r="BGN1506"/>
      <c r="BGO1506"/>
      <c r="BGP1506"/>
      <c r="BGQ1506"/>
      <c r="BGR1506"/>
      <c r="BGS1506"/>
      <c r="BGT1506"/>
      <c r="BGU1506"/>
      <c r="BGV1506"/>
      <c r="BGW1506"/>
      <c r="BGX1506"/>
      <c r="BGY1506"/>
      <c r="BGZ1506"/>
      <c r="BHA1506"/>
      <c r="BHB1506"/>
      <c r="BHC1506"/>
      <c r="BHD1506"/>
      <c r="BHE1506"/>
      <c r="BHF1506"/>
      <c r="BHG1506"/>
      <c r="BHH1506"/>
      <c r="BHI1506"/>
      <c r="BHJ1506"/>
      <c r="BHK1506"/>
      <c r="BHL1506"/>
      <c r="BHM1506"/>
      <c r="BHN1506"/>
      <c r="BHO1506"/>
      <c r="BHP1506"/>
      <c r="BHQ1506"/>
      <c r="BHR1506"/>
      <c r="BHS1506"/>
      <c r="BHT1506"/>
      <c r="BHU1506"/>
      <c r="BHV1506"/>
      <c r="BHW1506"/>
      <c r="BHX1506"/>
      <c r="BHY1506"/>
      <c r="BHZ1506"/>
      <c r="BIA1506"/>
      <c r="BIB1506"/>
      <c r="BIC1506"/>
      <c r="BID1506"/>
      <c r="BIE1506"/>
      <c r="BIF1506"/>
      <c r="BIG1506"/>
      <c r="BIH1506"/>
      <c r="BII1506"/>
      <c r="BIJ1506"/>
      <c r="BIK1506"/>
      <c r="BIL1506"/>
      <c r="BIM1506"/>
      <c r="BIN1506"/>
      <c r="BIO1506"/>
      <c r="BIP1506"/>
      <c r="BIQ1506"/>
      <c r="BIR1506"/>
      <c r="BIS1506"/>
      <c r="BIT1506"/>
      <c r="BIU1506"/>
      <c r="BIV1506"/>
      <c r="BIW1506"/>
      <c r="BIX1506"/>
      <c r="BIY1506"/>
      <c r="BIZ1506"/>
      <c r="BJA1506"/>
      <c r="BJB1506"/>
      <c r="BJC1506"/>
      <c r="BJD1506"/>
      <c r="BJE1506"/>
      <c r="BJF1506"/>
      <c r="BJG1506"/>
      <c r="BJH1506"/>
      <c r="BJI1506"/>
      <c r="BJJ1506"/>
      <c r="BJK1506"/>
      <c r="BJL1506"/>
      <c r="BJM1506"/>
      <c r="BJN1506"/>
      <c r="BJO1506"/>
      <c r="BJP1506"/>
      <c r="BJQ1506"/>
      <c r="BJR1506"/>
      <c r="BJS1506"/>
      <c r="BJT1506"/>
      <c r="BJU1506"/>
      <c r="BJV1506"/>
      <c r="BJW1506"/>
      <c r="BJX1506"/>
      <c r="BJY1506"/>
      <c r="BJZ1506"/>
      <c r="BKA1506"/>
      <c r="BKB1506"/>
      <c r="BKC1506"/>
      <c r="BKD1506"/>
      <c r="BKE1506"/>
      <c r="BKF1506"/>
      <c r="BKG1506"/>
      <c r="BKH1506"/>
      <c r="BKI1506"/>
      <c r="BKJ1506"/>
      <c r="BKK1506"/>
      <c r="BKL1506"/>
      <c r="BKM1506"/>
      <c r="BKN1506"/>
      <c r="BKO1506"/>
      <c r="BKP1506"/>
      <c r="BKQ1506"/>
      <c r="BKR1506"/>
      <c r="BKS1506"/>
      <c r="BKT1506"/>
      <c r="BKU1506"/>
      <c r="BKV1506"/>
      <c r="BKW1506"/>
      <c r="BKX1506"/>
      <c r="BKY1506"/>
      <c r="BKZ1506"/>
      <c r="BLA1506"/>
      <c r="BLB1506"/>
      <c r="BLC1506"/>
      <c r="BLD1506"/>
      <c r="BLE1506"/>
      <c r="BLF1506"/>
      <c r="BLG1506"/>
      <c r="BLH1506"/>
      <c r="BLI1506"/>
      <c r="BLJ1506"/>
      <c r="BLK1506"/>
      <c r="BLL1506"/>
      <c r="BLM1506"/>
      <c r="BLN1506"/>
      <c r="BLO1506"/>
      <c r="BLP1506"/>
      <c r="BLQ1506"/>
      <c r="BLR1506"/>
      <c r="BLS1506"/>
      <c r="BLT1506"/>
      <c r="BLU1506"/>
      <c r="BLV1506"/>
      <c r="BLW1506"/>
      <c r="BLX1506"/>
      <c r="BLY1506"/>
      <c r="BLZ1506"/>
      <c r="BMA1506"/>
      <c r="BMB1506"/>
      <c r="BMC1506"/>
      <c r="BMD1506"/>
      <c r="BME1506"/>
      <c r="BMF1506"/>
      <c r="BMG1506"/>
      <c r="BMH1506"/>
      <c r="BMI1506"/>
      <c r="BMJ1506"/>
      <c r="BMK1506"/>
      <c r="BML1506"/>
      <c r="BMM1506"/>
      <c r="BMN1506"/>
      <c r="BMO1506"/>
      <c r="BMP1506"/>
      <c r="BMQ1506"/>
      <c r="BMR1506"/>
      <c r="BMS1506"/>
      <c r="BMT1506"/>
      <c r="BMU1506"/>
      <c r="BMV1506"/>
      <c r="BMW1506"/>
      <c r="BMX1506"/>
      <c r="BMY1506"/>
      <c r="BMZ1506"/>
      <c r="BNA1506"/>
      <c r="BNB1506"/>
      <c r="BNC1506"/>
      <c r="BND1506"/>
      <c r="BNE1506"/>
      <c r="BNF1506"/>
      <c r="BNG1506"/>
      <c r="BNH1506"/>
      <c r="BNI1506"/>
      <c r="BNJ1506"/>
      <c r="BNK1506"/>
      <c r="BNL1506"/>
      <c r="BNM1506"/>
      <c r="BNN1506"/>
      <c r="BNO1506"/>
      <c r="BNP1506"/>
      <c r="BNQ1506"/>
      <c r="BNR1506"/>
      <c r="BNS1506"/>
      <c r="BNT1506"/>
      <c r="BNU1506"/>
      <c r="BNV1506"/>
      <c r="BNW1506"/>
      <c r="BNX1506"/>
      <c r="BNY1506"/>
      <c r="BNZ1506"/>
      <c r="BOA1506"/>
      <c r="BOB1506"/>
      <c r="BOC1506"/>
      <c r="BOD1506"/>
      <c r="BOE1506"/>
      <c r="BOF1506"/>
      <c r="BOG1506"/>
      <c r="BOH1506"/>
      <c r="BOI1506"/>
      <c r="BOJ1506"/>
      <c r="BOK1506"/>
      <c r="BOL1506"/>
      <c r="BOM1506"/>
      <c r="BON1506"/>
      <c r="BOO1506"/>
      <c r="BOP1506"/>
      <c r="BOQ1506"/>
      <c r="BOR1506"/>
      <c r="BOS1506"/>
      <c r="BOT1506"/>
      <c r="BOU1506"/>
      <c r="BOV1506"/>
      <c r="BOW1506"/>
      <c r="BOX1506"/>
      <c r="BOY1506"/>
      <c r="BOZ1506"/>
      <c r="BPA1506"/>
      <c r="BPB1506"/>
      <c r="BPC1506"/>
      <c r="BPD1506"/>
      <c r="BPE1506"/>
      <c r="BPF1506"/>
      <c r="BPG1506"/>
      <c r="BPH1506"/>
      <c r="BPI1506"/>
      <c r="BPJ1506"/>
      <c r="BPK1506"/>
      <c r="BPL1506"/>
      <c r="BPM1506"/>
      <c r="BPN1506"/>
      <c r="BPO1506"/>
      <c r="BPP1506"/>
      <c r="BPQ1506"/>
      <c r="BPR1506"/>
      <c r="BPS1506"/>
      <c r="BPT1506"/>
      <c r="BPU1506"/>
      <c r="BPV1506"/>
      <c r="BPW1506"/>
      <c r="BPX1506"/>
      <c r="BPY1506"/>
      <c r="BPZ1506"/>
      <c r="BQA1506"/>
      <c r="BQB1506"/>
      <c r="BQC1506"/>
      <c r="BQD1506"/>
      <c r="BQE1506"/>
      <c r="BQF1506"/>
      <c r="BQG1506"/>
      <c r="BQH1506"/>
      <c r="BQI1506"/>
      <c r="BQJ1506"/>
      <c r="BQK1506"/>
      <c r="BQL1506"/>
      <c r="BQM1506"/>
      <c r="BQN1506"/>
      <c r="BQO1506"/>
      <c r="BQP1506"/>
      <c r="BQQ1506"/>
      <c r="BQR1506"/>
      <c r="BQS1506"/>
      <c r="BQT1506"/>
      <c r="BQU1506"/>
      <c r="BQV1506"/>
      <c r="BQW1506"/>
      <c r="BQX1506"/>
      <c r="BQY1506"/>
      <c r="BQZ1506"/>
      <c r="BRA1506"/>
      <c r="BRB1506"/>
      <c r="BRC1506"/>
      <c r="BRD1506"/>
      <c r="BRE1506"/>
      <c r="BRF1506"/>
      <c r="BRG1506"/>
      <c r="BRH1506"/>
      <c r="BRI1506"/>
      <c r="BRJ1506"/>
      <c r="BRK1506"/>
      <c r="BRL1506"/>
      <c r="BRM1506"/>
      <c r="BRN1506"/>
      <c r="BRO1506"/>
      <c r="BRP1506"/>
      <c r="BRQ1506"/>
      <c r="BRR1506"/>
      <c r="BRS1506"/>
      <c r="BRT1506"/>
      <c r="BRU1506"/>
      <c r="BRV1506"/>
      <c r="BRW1506"/>
      <c r="BRX1506"/>
      <c r="BRY1506"/>
      <c r="BRZ1506"/>
      <c r="BSA1506"/>
      <c r="BSB1506"/>
      <c r="BSC1506"/>
      <c r="BSD1506"/>
      <c r="BSE1506"/>
      <c r="BSF1506"/>
      <c r="BSG1506"/>
      <c r="BSH1506"/>
      <c r="BSI1506"/>
      <c r="BSJ1506"/>
      <c r="BSK1506"/>
      <c r="BSL1506"/>
      <c r="BSM1506"/>
      <c r="BSN1506"/>
      <c r="BSO1506"/>
      <c r="BSP1506"/>
      <c r="BSQ1506"/>
      <c r="BSR1506"/>
      <c r="BSS1506"/>
      <c r="BST1506"/>
      <c r="BSU1506"/>
      <c r="BSV1506"/>
      <c r="BSW1506"/>
      <c r="BSX1506"/>
      <c r="BSY1506"/>
      <c r="BSZ1506"/>
      <c r="BTA1506"/>
      <c r="BTB1506"/>
      <c r="BTC1506"/>
      <c r="BTD1506"/>
      <c r="BTE1506"/>
      <c r="BTF1506"/>
      <c r="BTG1506"/>
      <c r="BTH1506"/>
      <c r="BTI1506"/>
      <c r="BTJ1506"/>
      <c r="BTK1506"/>
      <c r="BTL1506"/>
      <c r="BTM1506"/>
      <c r="BTN1506"/>
      <c r="BTO1506"/>
      <c r="BTP1506"/>
      <c r="BTQ1506"/>
      <c r="BTR1506"/>
      <c r="BTS1506"/>
      <c r="BTT1506"/>
      <c r="BTU1506"/>
      <c r="BTV1506"/>
      <c r="BTW1506"/>
      <c r="BTX1506"/>
      <c r="BTY1506"/>
      <c r="BTZ1506"/>
      <c r="BUA1506"/>
      <c r="BUB1506"/>
      <c r="BUC1506"/>
      <c r="BUD1506"/>
      <c r="BUE1506"/>
      <c r="BUF1506"/>
      <c r="BUG1506"/>
      <c r="BUH1506"/>
      <c r="BUI1506"/>
      <c r="BUJ1506"/>
      <c r="BUK1506"/>
      <c r="BUL1506"/>
      <c r="BUM1506"/>
      <c r="BUN1506"/>
      <c r="BUO1506"/>
      <c r="BUP1506"/>
      <c r="BUQ1506"/>
      <c r="BUR1506"/>
      <c r="BUS1506"/>
      <c r="BUT1506"/>
      <c r="BUU1506"/>
      <c r="BUV1506"/>
      <c r="BUW1506"/>
      <c r="BUX1506"/>
      <c r="BUY1506"/>
      <c r="BUZ1506"/>
      <c r="BVA1506"/>
      <c r="BVB1506"/>
      <c r="BVC1506"/>
      <c r="BVD1506"/>
      <c r="BVE1506"/>
      <c r="BVF1506"/>
      <c r="BVG1506"/>
      <c r="BVH1506"/>
      <c r="BVI1506"/>
      <c r="BVJ1506"/>
      <c r="BVK1506"/>
      <c r="BVL1506"/>
      <c r="BVM1506"/>
      <c r="BVN1506"/>
      <c r="BVO1506"/>
      <c r="BVP1506"/>
      <c r="BVQ1506"/>
      <c r="BVR1506"/>
      <c r="BVS1506"/>
      <c r="BVT1506"/>
      <c r="BVU1506"/>
      <c r="BVV1506"/>
      <c r="BVW1506"/>
      <c r="BVX1506"/>
      <c r="BVY1506"/>
      <c r="BVZ1506"/>
      <c r="BWA1506"/>
      <c r="BWB1506"/>
      <c r="BWC1506"/>
      <c r="BWD1506"/>
      <c r="BWE1506"/>
      <c r="BWF1506"/>
      <c r="BWG1506"/>
      <c r="BWH1506"/>
      <c r="BWI1506"/>
      <c r="BWJ1506"/>
      <c r="BWK1506"/>
      <c r="BWL1506"/>
      <c r="BWM1506"/>
      <c r="BWN1506"/>
      <c r="BWO1506"/>
      <c r="BWP1506"/>
      <c r="BWQ1506"/>
      <c r="BWR1506"/>
      <c r="BWS1506"/>
      <c r="BWT1506"/>
      <c r="BWU1506"/>
      <c r="BWV1506"/>
      <c r="BWW1506"/>
      <c r="BWX1506"/>
      <c r="BWY1506"/>
      <c r="BWZ1506"/>
      <c r="BXA1506"/>
      <c r="BXB1506"/>
      <c r="BXC1506"/>
      <c r="BXD1506"/>
      <c r="BXE1506"/>
      <c r="BXF1506"/>
      <c r="BXG1506"/>
      <c r="BXH1506"/>
      <c r="BXI1506"/>
      <c r="BXJ1506"/>
      <c r="BXK1506"/>
      <c r="BXL1506"/>
      <c r="BXM1506"/>
      <c r="BXN1506"/>
      <c r="BXO1506"/>
      <c r="BXP1506"/>
      <c r="BXQ1506"/>
      <c r="BXR1506"/>
      <c r="BXS1506"/>
      <c r="BXT1506"/>
      <c r="BXU1506"/>
      <c r="BXV1506"/>
      <c r="BXW1506"/>
      <c r="BXX1506"/>
      <c r="BXY1506"/>
      <c r="BXZ1506"/>
      <c r="BYA1506"/>
      <c r="BYB1506"/>
      <c r="BYC1506"/>
      <c r="BYD1506"/>
      <c r="BYE1506"/>
      <c r="BYF1506"/>
      <c r="BYG1506"/>
      <c r="BYH1506"/>
      <c r="BYI1506"/>
      <c r="BYJ1506"/>
      <c r="BYK1506"/>
      <c r="BYL1506"/>
      <c r="BYM1506"/>
      <c r="BYN1506"/>
      <c r="BYO1506"/>
      <c r="BYP1506"/>
      <c r="BYQ1506"/>
      <c r="BYR1506"/>
      <c r="BYS1506"/>
      <c r="BYT1506"/>
      <c r="BYU1506"/>
      <c r="BYV1506"/>
      <c r="BYW1506"/>
      <c r="BYX1506"/>
      <c r="BYY1506"/>
      <c r="BYZ1506"/>
      <c r="BZA1506"/>
      <c r="BZB1506"/>
      <c r="BZC1506"/>
      <c r="BZD1506"/>
      <c r="BZE1506"/>
      <c r="BZF1506"/>
      <c r="BZG1506"/>
      <c r="BZH1506"/>
      <c r="BZI1506"/>
      <c r="BZJ1506"/>
      <c r="BZK1506"/>
      <c r="BZL1506"/>
      <c r="BZM1506"/>
      <c r="BZN1506"/>
      <c r="BZO1506"/>
      <c r="BZP1506"/>
      <c r="BZQ1506"/>
      <c r="BZR1506"/>
      <c r="BZS1506"/>
      <c r="BZT1506"/>
      <c r="BZU1506"/>
      <c r="BZV1506"/>
      <c r="BZW1506"/>
      <c r="BZX1506"/>
      <c r="BZY1506"/>
      <c r="BZZ1506"/>
      <c r="CAA1506"/>
      <c r="CAB1506"/>
      <c r="CAC1506"/>
      <c r="CAD1506"/>
      <c r="CAE1506"/>
      <c r="CAF1506"/>
      <c r="CAG1506"/>
      <c r="CAH1506"/>
      <c r="CAI1506"/>
      <c r="CAJ1506"/>
      <c r="CAK1506"/>
      <c r="CAL1506"/>
      <c r="CAM1506"/>
      <c r="CAN1506"/>
      <c r="CAO1506"/>
      <c r="CAP1506"/>
      <c r="CAQ1506"/>
      <c r="CAR1506"/>
      <c r="CAS1506"/>
      <c r="CAT1506"/>
      <c r="CAU1506"/>
      <c r="CAV1506"/>
      <c r="CAW1506"/>
      <c r="CAX1506"/>
      <c r="CAY1506"/>
      <c r="CAZ1506"/>
      <c r="CBA1506"/>
      <c r="CBB1506"/>
      <c r="CBC1506"/>
      <c r="CBD1506"/>
      <c r="CBE1506"/>
      <c r="CBF1506"/>
      <c r="CBG1506"/>
      <c r="CBH1506"/>
      <c r="CBI1506"/>
      <c r="CBJ1506"/>
      <c r="CBK1506"/>
      <c r="CBL1506"/>
      <c r="CBM1506"/>
      <c r="CBN1506"/>
      <c r="CBO1506"/>
      <c r="CBP1506"/>
      <c r="CBQ1506"/>
      <c r="CBR1506"/>
      <c r="CBS1506"/>
      <c r="CBT1506"/>
      <c r="CBU1506"/>
      <c r="CBV1506"/>
      <c r="CBW1506"/>
      <c r="CBX1506"/>
      <c r="CBY1506"/>
      <c r="CBZ1506"/>
      <c r="CCA1506"/>
      <c r="CCB1506"/>
      <c r="CCC1506"/>
      <c r="CCD1506"/>
      <c r="CCE1506"/>
      <c r="CCF1506"/>
      <c r="CCG1506"/>
      <c r="CCH1506"/>
      <c r="CCI1506"/>
      <c r="CCJ1506"/>
      <c r="CCK1506"/>
      <c r="CCL1506"/>
      <c r="CCM1506"/>
      <c r="CCN1506"/>
      <c r="CCO1506"/>
      <c r="CCP1506"/>
      <c r="CCQ1506"/>
      <c r="CCR1506"/>
      <c r="CCS1506"/>
      <c r="CCT1506"/>
      <c r="CCU1506"/>
      <c r="CCV1506"/>
      <c r="CCW1506"/>
      <c r="CCX1506"/>
      <c r="CCY1506"/>
      <c r="CCZ1506"/>
      <c r="CDA1506"/>
      <c r="CDB1506"/>
      <c r="CDC1506"/>
      <c r="CDD1506"/>
      <c r="CDE1506"/>
      <c r="CDF1506"/>
      <c r="CDG1506"/>
      <c r="CDH1506"/>
      <c r="CDI1506"/>
      <c r="CDJ1506"/>
      <c r="CDK1506"/>
      <c r="CDL1506"/>
      <c r="CDM1506"/>
      <c r="CDN1506"/>
      <c r="CDO1506"/>
      <c r="CDP1506"/>
      <c r="CDQ1506"/>
      <c r="CDR1506"/>
      <c r="CDS1506"/>
      <c r="CDT1506"/>
      <c r="CDU1506"/>
      <c r="CDV1506"/>
      <c r="CDW1506"/>
      <c r="CDX1506"/>
      <c r="CDY1506"/>
      <c r="CDZ1506"/>
      <c r="CEA1506"/>
      <c r="CEB1506"/>
      <c r="CEC1506"/>
      <c r="CED1506"/>
      <c r="CEE1506"/>
      <c r="CEF1506"/>
      <c r="CEG1506"/>
      <c r="CEH1506"/>
      <c r="CEI1506"/>
      <c r="CEJ1506"/>
      <c r="CEK1506"/>
      <c r="CEL1506"/>
      <c r="CEM1506"/>
      <c r="CEN1506"/>
      <c r="CEO1506"/>
      <c r="CEP1506"/>
      <c r="CEQ1506"/>
      <c r="CER1506"/>
      <c r="CES1506"/>
      <c r="CET1506"/>
      <c r="CEU1506"/>
      <c r="CEV1506"/>
      <c r="CEW1506"/>
      <c r="CEX1506"/>
      <c r="CEY1506"/>
      <c r="CEZ1506"/>
      <c r="CFA1506"/>
      <c r="CFB1506"/>
      <c r="CFC1506"/>
      <c r="CFD1506"/>
      <c r="CFE1506"/>
      <c r="CFF1506"/>
      <c r="CFG1506"/>
      <c r="CFH1506"/>
      <c r="CFI1506"/>
      <c r="CFJ1506"/>
      <c r="CFK1506"/>
      <c r="CFL1506"/>
      <c r="CFM1506"/>
      <c r="CFN1506"/>
      <c r="CFO1506"/>
      <c r="CFP1506"/>
      <c r="CFQ1506"/>
      <c r="CFR1506"/>
      <c r="CFS1506"/>
      <c r="CFT1506"/>
      <c r="CFU1506"/>
      <c r="CFV1506"/>
      <c r="CFW1506"/>
      <c r="CFX1506"/>
      <c r="CFY1506"/>
      <c r="CFZ1506"/>
      <c r="CGA1506"/>
      <c r="CGB1506"/>
      <c r="CGC1506"/>
      <c r="CGD1506"/>
      <c r="CGE1506"/>
      <c r="CGF1506"/>
      <c r="CGG1506"/>
      <c r="CGH1506"/>
      <c r="CGI1506"/>
      <c r="CGJ1506"/>
      <c r="CGK1506"/>
      <c r="CGL1506"/>
      <c r="CGM1506"/>
      <c r="CGN1506"/>
      <c r="CGO1506"/>
      <c r="CGP1506"/>
      <c r="CGQ1506"/>
      <c r="CGR1506"/>
      <c r="CGS1506"/>
      <c r="CGT1506"/>
      <c r="CGU1506"/>
      <c r="CGV1506"/>
      <c r="CGW1506"/>
      <c r="CGX1506"/>
      <c r="CGY1506"/>
      <c r="CGZ1506"/>
      <c r="CHA1506"/>
      <c r="CHB1506"/>
      <c r="CHC1506"/>
      <c r="CHD1506"/>
      <c r="CHE1506"/>
      <c r="CHF1506"/>
      <c r="CHG1506"/>
      <c r="CHH1506"/>
      <c r="CHI1506"/>
      <c r="CHJ1506"/>
      <c r="CHK1506"/>
      <c r="CHL1506"/>
      <c r="CHM1506"/>
      <c r="CHN1506"/>
      <c r="CHO1506"/>
      <c r="CHP1506"/>
      <c r="CHQ1506"/>
      <c r="CHR1506"/>
      <c r="CHS1506"/>
      <c r="CHT1506"/>
      <c r="CHU1506"/>
      <c r="CHV1506"/>
      <c r="CHW1506"/>
      <c r="CHX1506"/>
      <c r="CHY1506"/>
      <c r="CHZ1506"/>
      <c r="CIA1506"/>
      <c r="CIB1506"/>
      <c r="CIC1506"/>
      <c r="CID1506"/>
      <c r="CIE1506"/>
      <c r="CIF1506"/>
      <c r="CIG1506"/>
      <c r="CIH1506"/>
      <c r="CII1506"/>
      <c r="CIJ1506"/>
      <c r="CIK1506"/>
      <c r="CIL1506"/>
      <c r="CIM1506"/>
      <c r="CIN1506"/>
      <c r="CIO1506"/>
      <c r="CIP1506"/>
      <c r="CIQ1506"/>
      <c r="CIR1506"/>
      <c r="CIS1506"/>
      <c r="CIT1506"/>
      <c r="CIU1506"/>
      <c r="CIV1506"/>
      <c r="CIW1506"/>
      <c r="CIX1506"/>
      <c r="CIY1506"/>
      <c r="CIZ1506"/>
      <c r="CJA1506"/>
      <c r="CJB1506"/>
      <c r="CJC1506"/>
      <c r="CJD1506"/>
      <c r="CJE1506"/>
      <c r="CJF1506"/>
      <c r="CJG1506"/>
      <c r="CJH1506"/>
      <c r="CJI1506"/>
      <c r="CJJ1506"/>
      <c r="CJK1506"/>
      <c r="CJL1506"/>
      <c r="CJM1506"/>
      <c r="CJN1506"/>
      <c r="CJO1506"/>
      <c r="CJP1506"/>
      <c r="CJQ1506"/>
      <c r="CJR1506"/>
      <c r="CJS1506"/>
      <c r="CJT1506"/>
      <c r="CJU1506"/>
      <c r="CJV1506"/>
      <c r="CJW1506"/>
      <c r="CJX1506"/>
      <c r="CJY1506"/>
      <c r="CJZ1506"/>
      <c r="CKA1506"/>
      <c r="CKB1506"/>
      <c r="CKC1506"/>
      <c r="CKD1506"/>
      <c r="CKE1506"/>
      <c r="CKF1506"/>
      <c r="CKG1506"/>
      <c r="CKH1506"/>
      <c r="CKI1506"/>
      <c r="CKJ1506"/>
      <c r="CKK1506"/>
      <c r="CKL1506"/>
      <c r="CKM1506"/>
      <c r="CKN1506"/>
      <c r="CKO1506"/>
      <c r="CKP1506"/>
      <c r="CKQ1506"/>
      <c r="CKR1506"/>
      <c r="CKS1506"/>
      <c r="CKT1506"/>
      <c r="CKU1506"/>
      <c r="CKV1506"/>
      <c r="CKW1506"/>
      <c r="CKX1506"/>
      <c r="CKY1506"/>
      <c r="CKZ1506"/>
      <c r="CLA1506"/>
      <c r="CLB1506"/>
      <c r="CLC1506"/>
      <c r="CLD1506"/>
      <c r="CLE1506"/>
      <c r="CLF1506"/>
      <c r="CLG1506"/>
      <c r="CLH1506"/>
      <c r="CLI1506"/>
      <c r="CLJ1506"/>
      <c r="CLK1506"/>
      <c r="CLL1506"/>
      <c r="CLM1506"/>
      <c r="CLN1506"/>
      <c r="CLO1506"/>
      <c r="CLP1506"/>
      <c r="CLQ1506"/>
      <c r="CLR1506"/>
      <c r="CLS1506"/>
      <c r="CLT1506"/>
      <c r="CLU1506"/>
      <c r="CLV1506"/>
      <c r="CLW1506"/>
      <c r="CLX1506"/>
      <c r="CLY1506"/>
      <c r="CLZ1506"/>
      <c r="CMA1506"/>
      <c r="CMB1506"/>
      <c r="CMC1506"/>
      <c r="CMD1506"/>
      <c r="CME1506"/>
      <c r="CMF1506"/>
      <c r="CMG1506"/>
      <c r="CMH1506"/>
      <c r="CMI1506"/>
      <c r="CMJ1506"/>
      <c r="CMK1506"/>
      <c r="CML1506"/>
      <c r="CMM1506"/>
      <c r="CMN1506"/>
      <c r="CMO1506"/>
      <c r="CMP1506"/>
      <c r="CMQ1506"/>
      <c r="CMR1506"/>
      <c r="CMS1506"/>
      <c r="CMT1506"/>
      <c r="CMU1506"/>
      <c r="CMV1506"/>
      <c r="CMW1506"/>
      <c r="CMX1506"/>
      <c r="CMY1506"/>
      <c r="CMZ1506"/>
      <c r="CNA1506"/>
      <c r="CNB1506"/>
      <c r="CNC1506"/>
      <c r="CND1506"/>
      <c r="CNE1506"/>
      <c r="CNF1506"/>
      <c r="CNG1506"/>
      <c r="CNH1506"/>
      <c r="CNI1506"/>
      <c r="CNJ1506"/>
      <c r="CNK1506"/>
      <c r="CNL1506"/>
      <c r="CNM1506"/>
      <c r="CNN1506"/>
      <c r="CNO1506"/>
      <c r="CNP1506"/>
      <c r="CNQ1506"/>
      <c r="CNR1506"/>
      <c r="CNS1506"/>
      <c r="CNT1506"/>
      <c r="CNU1506"/>
      <c r="CNV1506"/>
      <c r="CNW1506"/>
      <c r="CNX1506"/>
      <c r="CNY1506"/>
      <c r="CNZ1506"/>
      <c r="COA1506"/>
      <c r="COB1506"/>
      <c r="COC1506"/>
      <c r="COD1506"/>
      <c r="COE1506"/>
      <c r="COF1506"/>
      <c r="COG1506"/>
      <c r="COH1506"/>
      <c r="COI1506"/>
      <c r="COJ1506"/>
      <c r="COK1506"/>
      <c r="COL1506"/>
      <c r="COM1506"/>
      <c r="CON1506"/>
      <c r="COO1506"/>
      <c r="COP1506"/>
      <c r="COQ1506"/>
      <c r="COR1506"/>
      <c r="COS1506"/>
      <c r="COT1506"/>
      <c r="COU1506"/>
      <c r="COV1506"/>
      <c r="COW1506"/>
      <c r="COX1506"/>
      <c r="COY1506"/>
      <c r="COZ1506"/>
      <c r="CPA1506"/>
      <c r="CPB1506"/>
      <c r="CPC1506"/>
      <c r="CPD1506"/>
      <c r="CPE1506"/>
      <c r="CPF1506"/>
      <c r="CPG1506"/>
      <c r="CPH1506"/>
      <c r="CPI1506"/>
      <c r="CPJ1506"/>
      <c r="CPK1506"/>
      <c r="CPL1506"/>
      <c r="CPM1506"/>
      <c r="CPN1506"/>
      <c r="CPO1506"/>
      <c r="CPP1506"/>
      <c r="CPQ1506"/>
      <c r="CPR1506"/>
      <c r="CPS1506"/>
      <c r="CPT1506"/>
      <c r="CPU1506"/>
      <c r="CPV1506"/>
      <c r="CPW1506"/>
      <c r="CPX1506"/>
      <c r="CPY1506"/>
      <c r="CPZ1506"/>
      <c r="CQA1506"/>
      <c r="CQB1506"/>
      <c r="CQC1506"/>
      <c r="CQD1506"/>
      <c r="CQE1506"/>
      <c r="CQF1506"/>
      <c r="CQG1506"/>
      <c r="CQH1506"/>
      <c r="CQI1506"/>
      <c r="CQJ1506"/>
      <c r="CQK1506"/>
      <c r="CQL1506"/>
      <c r="CQM1506"/>
      <c r="CQN1506"/>
      <c r="CQO1506"/>
      <c r="CQP1506"/>
      <c r="CQQ1506"/>
      <c r="CQR1506"/>
      <c r="CQS1506"/>
      <c r="CQT1506"/>
      <c r="CQU1506"/>
      <c r="CQV1506"/>
      <c r="CQW1506"/>
      <c r="CQX1506"/>
      <c r="CQY1506"/>
      <c r="CQZ1506"/>
      <c r="CRA1506"/>
      <c r="CRB1506"/>
      <c r="CRC1506"/>
      <c r="CRD1506"/>
      <c r="CRE1506"/>
      <c r="CRF1506"/>
      <c r="CRG1506"/>
      <c r="CRH1506"/>
      <c r="CRI1506"/>
      <c r="CRJ1506"/>
      <c r="CRK1506"/>
      <c r="CRL1506"/>
      <c r="CRM1506"/>
      <c r="CRN1506"/>
      <c r="CRO1506"/>
      <c r="CRP1506"/>
      <c r="CRQ1506"/>
      <c r="CRR1506"/>
      <c r="CRS1506"/>
      <c r="CRT1506"/>
      <c r="CRU1506"/>
      <c r="CRV1506"/>
      <c r="CRW1506"/>
      <c r="CRX1506"/>
      <c r="CRY1506"/>
      <c r="CRZ1506"/>
      <c r="CSA1506"/>
      <c r="CSB1506"/>
      <c r="CSC1506"/>
      <c r="CSD1506"/>
      <c r="CSE1506"/>
      <c r="CSF1506"/>
      <c r="CSG1506"/>
      <c r="CSH1506"/>
      <c r="CSI1506"/>
      <c r="CSJ1506"/>
      <c r="CSK1506"/>
      <c r="CSL1506"/>
      <c r="CSM1506"/>
      <c r="CSN1506"/>
      <c r="CSO1506"/>
      <c r="CSP1506"/>
      <c r="CSQ1506"/>
      <c r="CSR1506"/>
      <c r="CSS1506"/>
      <c r="CST1506"/>
      <c r="CSU1506"/>
      <c r="CSV1506"/>
      <c r="CSW1506"/>
      <c r="CSX1506"/>
      <c r="CSY1506"/>
      <c r="CSZ1506"/>
      <c r="CTA1506"/>
      <c r="CTB1506"/>
      <c r="CTC1506"/>
      <c r="CTD1506"/>
      <c r="CTE1506"/>
      <c r="CTF1506"/>
      <c r="CTG1506"/>
      <c r="CTH1506"/>
      <c r="CTI1506"/>
      <c r="CTJ1506"/>
      <c r="CTK1506"/>
      <c r="CTL1506"/>
      <c r="CTM1506"/>
      <c r="CTN1506"/>
      <c r="CTO1506"/>
      <c r="CTP1506"/>
      <c r="CTQ1506"/>
      <c r="CTR1506"/>
      <c r="CTS1506"/>
      <c r="CTT1506"/>
      <c r="CTU1506"/>
      <c r="CTV1506"/>
      <c r="CTW1506"/>
      <c r="CTX1506"/>
      <c r="CTY1506"/>
      <c r="CTZ1506"/>
      <c r="CUA1506"/>
      <c r="CUB1506"/>
      <c r="CUC1506"/>
      <c r="CUD1506"/>
      <c r="CUE1506"/>
      <c r="CUF1506"/>
      <c r="CUG1506"/>
      <c r="CUH1506"/>
      <c r="CUI1506"/>
      <c r="CUJ1506"/>
      <c r="CUK1506"/>
      <c r="CUL1506"/>
      <c r="CUM1506"/>
      <c r="CUN1506"/>
      <c r="CUO1506"/>
      <c r="CUP1506"/>
      <c r="CUQ1506"/>
      <c r="CUR1506"/>
      <c r="CUS1506"/>
      <c r="CUT1506"/>
      <c r="CUU1506"/>
      <c r="CUV1506"/>
      <c r="CUW1506"/>
      <c r="CUX1506"/>
      <c r="CUY1506"/>
      <c r="CUZ1506"/>
      <c r="CVA1506"/>
      <c r="CVB1506"/>
      <c r="CVC1506"/>
      <c r="CVD1506"/>
      <c r="CVE1506"/>
      <c r="CVF1506"/>
      <c r="CVG1506"/>
      <c r="CVH1506"/>
      <c r="CVI1506"/>
      <c r="CVJ1506"/>
      <c r="CVK1506"/>
      <c r="CVL1506"/>
      <c r="CVM1506"/>
      <c r="CVN1506"/>
      <c r="CVO1506"/>
      <c r="CVP1506"/>
      <c r="CVQ1506"/>
      <c r="CVR1506"/>
      <c r="CVS1506"/>
      <c r="CVT1506"/>
      <c r="CVU1506"/>
      <c r="CVV1506"/>
      <c r="CVW1506"/>
      <c r="CVX1506"/>
      <c r="CVY1506"/>
      <c r="CVZ1506"/>
      <c r="CWA1506"/>
      <c r="CWB1506"/>
      <c r="CWC1506"/>
      <c r="CWD1506"/>
      <c r="CWE1506"/>
      <c r="CWF1506"/>
      <c r="CWG1506"/>
      <c r="CWH1506"/>
      <c r="CWI1506"/>
      <c r="CWJ1506"/>
      <c r="CWK1506"/>
      <c r="CWL1506"/>
      <c r="CWM1506"/>
      <c r="CWN1506"/>
      <c r="CWO1506"/>
      <c r="CWP1506"/>
      <c r="CWQ1506"/>
      <c r="CWR1506"/>
      <c r="CWS1506"/>
      <c r="CWT1506"/>
      <c r="CWU1506"/>
      <c r="CWV1506"/>
      <c r="CWW1506"/>
      <c r="CWX1506"/>
      <c r="CWY1506"/>
      <c r="CWZ1506"/>
      <c r="CXA1506"/>
      <c r="CXB1506"/>
      <c r="CXC1506"/>
      <c r="CXD1506"/>
      <c r="CXE1506"/>
      <c r="CXF1506"/>
      <c r="CXG1506"/>
      <c r="CXH1506"/>
      <c r="CXI1506"/>
      <c r="CXJ1506"/>
      <c r="CXK1506"/>
      <c r="CXL1506"/>
      <c r="CXM1506"/>
      <c r="CXN1506"/>
      <c r="CXO1506"/>
      <c r="CXP1506"/>
      <c r="CXQ1506"/>
      <c r="CXR1506"/>
      <c r="CXS1506"/>
      <c r="CXT1506"/>
      <c r="CXU1506"/>
      <c r="CXV1506"/>
      <c r="CXW1506"/>
      <c r="CXX1506"/>
      <c r="CXY1506"/>
      <c r="CXZ1506"/>
      <c r="CYA1506"/>
      <c r="CYB1506"/>
      <c r="CYC1506"/>
      <c r="CYD1506"/>
      <c r="CYE1506"/>
      <c r="CYF1506"/>
      <c r="CYG1506"/>
      <c r="CYH1506"/>
      <c r="CYI1506"/>
      <c r="CYJ1506"/>
      <c r="CYK1506"/>
      <c r="CYL1506"/>
      <c r="CYM1506"/>
      <c r="CYN1506"/>
      <c r="CYO1506"/>
      <c r="CYP1506"/>
      <c r="CYQ1506"/>
      <c r="CYR1506"/>
      <c r="CYS1506"/>
      <c r="CYT1506"/>
      <c r="CYU1506"/>
      <c r="CYV1506"/>
      <c r="CYW1506"/>
      <c r="CYX1506"/>
      <c r="CYY1506"/>
      <c r="CYZ1506"/>
      <c r="CZA1506"/>
      <c r="CZB1506"/>
      <c r="CZC1506"/>
      <c r="CZD1506"/>
      <c r="CZE1506"/>
      <c r="CZF1506"/>
      <c r="CZG1506"/>
      <c r="CZH1506"/>
      <c r="CZI1506"/>
      <c r="CZJ1506"/>
      <c r="CZK1506"/>
      <c r="CZL1506"/>
      <c r="CZM1506"/>
      <c r="CZN1506"/>
      <c r="CZO1506"/>
      <c r="CZP1506"/>
      <c r="CZQ1506"/>
      <c r="CZR1506"/>
      <c r="CZS1506"/>
      <c r="CZT1506"/>
      <c r="CZU1506"/>
      <c r="CZV1506"/>
      <c r="CZW1506"/>
      <c r="CZX1506"/>
      <c r="CZY1506"/>
      <c r="CZZ1506"/>
      <c r="DAA1506"/>
      <c r="DAB1506"/>
      <c r="DAC1506"/>
      <c r="DAD1506"/>
      <c r="DAE1506"/>
      <c r="DAF1506"/>
      <c r="DAG1506"/>
      <c r="DAH1506"/>
      <c r="DAI1506"/>
      <c r="DAJ1506"/>
      <c r="DAK1506"/>
      <c r="DAL1506"/>
      <c r="DAM1506"/>
      <c r="DAN1506"/>
      <c r="DAO1506"/>
      <c r="DAP1506"/>
      <c r="DAQ1506"/>
      <c r="DAR1506"/>
      <c r="DAS1506"/>
      <c r="DAT1506"/>
      <c r="DAU1506"/>
      <c r="DAV1506"/>
      <c r="DAW1506"/>
      <c r="DAX1506"/>
      <c r="DAY1506"/>
      <c r="DAZ1506"/>
      <c r="DBA1506"/>
      <c r="DBB1506"/>
      <c r="DBC1506"/>
      <c r="DBD1506"/>
      <c r="DBE1506"/>
      <c r="DBF1506"/>
      <c r="DBG1506"/>
      <c r="DBH1506"/>
      <c r="DBI1506"/>
      <c r="DBJ1506"/>
      <c r="DBK1506"/>
      <c r="DBL1506"/>
      <c r="DBM1506"/>
      <c r="DBN1506"/>
      <c r="DBO1506"/>
      <c r="DBP1506"/>
      <c r="DBQ1506"/>
      <c r="DBR1506"/>
      <c r="DBS1506"/>
      <c r="DBT1506"/>
      <c r="DBU1506"/>
      <c r="DBV1506"/>
      <c r="DBW1506"/>
      <c r="DBX1506"/>
      <c r="DBY1506"/>
      <c r="DBZ1506"/>
      <c r="DCA1506"/>
      <c r="DCB1506"/>
      <c r="DCC1506"/>
      <c r="DCD1506"/>
      <c r="DCE1506"/>
      <c r="DCF1506"/>
      <c r="DCG1506"/>
      <c r="DCH1506"/>
      <c r="DCI1506"/>
      <c r="DCJ1506"/>
      <c r="DCK1506"/>
      <c r="DCL1506"/>
      <c r="DCM1506"/>
      <c r="DCN1506"/>
      <c r="DCO1506"/>
      <c r="DCP1506"/>
      <c r="DCQ1506"/>
      <c r="DCR1506"/>
      <c r="DCS1506"/>
      <c r="DCT1506"/>
      <c r="DCU1506"/>
      <c r="DCV1506"/>
      <c r="DCW1506"/>
      <c r="DCX1506"/>
      <c r="DCY1506"/>
      <c r="DCZ1506"/>
      <c r="DDA1506"/>
      <c r="DDB1506"/>
      <c r="DDC1506"/>
      <c r="DDD1506"/>
      <c r="DDE1506"/>
      <c r="DDF1506"/>
      <c r="DDG1506"/>
      <c r="DDH1506"/>
      <c r="DDI1506"/>
      <c r="DDJ1506"/>
      <c r="DDK1506"/>
      <c r="DDL1506"/>
      <c r="DDM1506"/>
      <c r="DDN1506"/>
      <c r="DDO1506"/>
      <c r="DDP1506"/>
      <c r="DDQ1506"/>
      <c r="DDR1506"/>
      <c r="DDS1506"/>
      <c r="DDT1506"/>
      <c r="DDU1506"/>
      <c r="DDV1506"/>
      <c r="DDW1506"/>
      <c r="DDX1506"/>
      <c r="DDY1506"/>
      <c r="DDZ1506"/>
      <c r="DEA1506"/>
      <c r="DEB1506"/>
      <c r="DEC1506"/>
      <c r="DED1506"/>
      <c r="DEE1506"/>
      <c r="DEF1506"/>
      <c r="DEG1506"/>
      <c r="DEH1506"/>
      <c r="DEI1506"/>
      <c r="DEJ1506"/>
      <c r="DEK1506"/>
      <c r="DEL1506"/>
      <c r="DEM1506"/>
      <c r="DEN1506"/>
      <c r="DEO1506"/>
      <c r="DEP1506"/>
      <c r="DEQ1506"/>
      <c r="DER1506"/>
      <c r="DES1506"/>
      <c r="DET1506"/>
      <c r="DEU1506"/>
      <c r="DEV1506"/>
      <c r="DEW1506"/>
      <c r="DEX1506"/>
      <c r="DEY1506"/>
      <c r="DEZ1506"/>
      <c r="DFA1506"/>
      <c r="DFB1506"/>
      <c r="DFC1506"/>
      <c r="DFD1506"/>
      <c r="DFE1506"/>
      <c r="DFF1506"/>
      <c r="DFG1506"/>
      <c r="DFH1506"/>
      <c r="DFI1506"/>
      <c r="DFJ1506"/>
      <c r="DFK1506"/>
      <c r="DFL1506"/>
      <c r="DFM1506"/>
      <c r="DFN1506"/>
      <c r="DFO1506"/>
      <c r="DFP1506"/>
      <c r="DFQ1506"/>
      <c r="DFR1506"/>
      <c r="DFS1506"/>
      <c r="DFT1506"/>
      <c r="DFU1506"/>
      <c r="DFV1506"/>
      <c r="DFW1506"/>
      <c r="DFX1506"/>
      <c r="DFY1506"/>
      <c r="DFZ1506"/>
      <c r="DGA1506"/>
      <c r="DGB1506"/>
      <c r="DGC1506"/>
      <c r="DGD1506"/>
      <c r="DGE1506"/>
      <c r="DGF1506"/>
      <c r="DGG1506"/>
      <c r="DGH1506"/>
      <c r="DGI1506"/>
      <c r="DGJ1506"/>
      <c r="DGK1506"/>
      <c r="DGL1506"/>
      <c r="DGM1506"/>
      <c r="DGN1506"/>
      <c r="DGO1506"/>
      <c r="DGP1506"/>
      <c r="DGQ1506"/>
      <c r="DGR1506"/>
      <c r="DGS1506"/>
      <c r="DGT1506"/>
      <c r="DGU1506"/>
      <c r="DGV1506"/>
      <c r="DGW1506"/>
      <c r="DGX1506"/>
      <c r="DGY1506"/>
      <c r="DGZ1506"/>
      <c r="DHA1506"/>
      <c r="DHB1506"/>
      <c r="DHC1506"/>
      <c r="DHD1506"/>
      <c r="DHE1506"/>
      <c r="DHF1506"/>
      <c r="DHG1506"/>
      <c r="DHH1506"/>
      <c r="DHI1506"/>
      <c r="DHJ1506"/>
      <c r="DHK1506"/>
      <c r="DHL1506"/>
      <c r="DHM1506"/>
      <c r="DHN1506"/>
      <c r="DHO1506"/>
      <c r="DHP1506"/>
      <c r="DHQ1506"/>
      <c r="DHR1506"/>
      <c r="DHS1506"/>
      <c r="DHT1506"/>
      <c r="DHU1506"/>
      <c r="DHV1506"/>
      <c r="DHW1506"/>
      <c r="DHX1506"/>
      <c r="DHY1506"/>
      <c r="DHZ1506"/>
      <c r="DIA1506"/>
      <c r="DIB1506"/>
      <c r="DIC1506"/>
      <c r="DID1506"/>
      <c r="DIE1506"/>
      <c r="DIF1506"/>
      <c r="DIG1506"/>
      <c r="DIH1506"/>
      <c r="DII1506"/>
      <c r="DIJ1506"/>
      <c r="DIK1506"/>
      <c r="DIL1506"/>
      <c r="DIM1506"/>
      <c r="DIN1506"/>
      <c r="DIO1506"/>
      <c r="DIP1506"/>
      <c r="DIQ1506"/>
      <c r="DIR1506"/>
      <c r="DIS1506"/>
      <c r="DIT1506"/>
      <c r="DIU1506"/>
      <c r="DIV1506"/>
      <c r="DIW1506"/>
      <c r="DIX1506"/>
      <c r="DIY1506"/>
      <c r="DIZ1506"/>
      <c r="DJA1506"/>
      <c r="DJB1506"/>
      <c r="DJC1506"/>
      <c r="DJD1506"/>
      <c r="DJE1506"/>
      <c r="DJF1506"/>
      <c r="DJG1506"/>
      <c r="DJH1506"/>
      <c r="DJI1506"/>
      <c r="DJJ1506"/>
      <c r="DJK1506"/>
      <c r="DJL1506"/>
      <c r="DJM1506"/>
      <c r="DJN1506"/>
      <c r="DJO1506"/>
      <c r="DJP1506"/>
      <c r="DJQ1506"/>
      <c r="DJR1506"/>
      <c r="DJS1506"/>
      <c r="DJT1506"/>
      <c r="DJU1506"/>
      <c r="DJV1506"/>
      <c r="DJW1506"/>
      <c r="DJX1506"/>
      <c r="DJY1506"/>
      <c r="DJZ1506"/>
      <c r="DKA1506"/>
      <c r="DKB1506"/>
      <c r="DKC1506"/>
      <c r="DKD1506"/>
      <c r="DKE1506"/>
      <c r="DKF1506"/>
      <c r="DKG1506"/>
      <c r="DKH1506"/>
      <c r="DKI1506"/>
      <c r="DKJ1506"/>
      <c r="DKK1506"/>
      <c r="DKL1506"/>
      <c r="DKM1506"/>
      <c r="DKN1506"/>
      <c r="DKO1506"/>
      <c r="DKP1506"/>
      <c r="DKQ1506"/>
      <c r="DKR1506"/>
      <c r="DKS1506"/>
      <c r="DKT1506"/>
      <c r="DKU1506"/>
      <c r="DKV1506"/>
      <c r="DKW1506"/>
      <c r="DKX1506"/>
      <c r="DKY1506"/>
      <c r="DKZ1506"/>
      <c r="DLA1506"/>
      <c r="DLB1506"/>
      <c r="DLC1506"/>
      <c r="DLD1506"/>
      <c r="DLE1506"/>
      <c r="DLF1506"/>
      <c r="DLG1506"/>
      <c r="DLH1506"/>
      <c r="DLI1506"/>
      <c r="DLJ1506"/>
      <c r="DLK1506"/>
      <c r="DLL1506"/>
      <c r="DLM1506"/>
      <c r="DLN1506"/>
      <c r="DLO1506"/>
      <c r="DLP1506"/>
      <c r="DLQ1506"/>
      <c r="DLR1506"/>
      <c r="DLS1506"/>
      <c r="DLT1506"/>
      <c r="DLU1506"/>
      <c r="DLV1506"/>
      <c r="DLW1506"/>
      <c r="DLX1506"/>
      <c r="DLY1506"/>
      <c r="DLZ1506"/>
      <c r="DMA1506"/>
      <c r="DMB1506"/>
      <c r="DMC1506"/>
      <c r="DMD1506"/>
      <c r="DME1506"/>
      <c r="DMF1506"/>
      <c r="DMG1506"/>
      <c r="DMH1506"/>
      <c r="DMI1506"/>
      <c r="DMJ1506"/>
      <c r="DMK1506"/>
      <c r="DML1506"/>
      <c r="DMM1506"/>
      <c r="DMN1506"/>
      <c r="DMO1506"/>
      <c r="DMP1506"/>
      <c r="DMQ1506"/>
      <c r="DMR1506"/>
      <c r="DMS1506"/>
      <c r="DMT1506"/>
      <c r="DMU1506"/>
      <c r="DMV1506"/>
      <c r="DMW1506"/>
      <c r="DMX1506"/>
      <c r="DMY1506"/>
      <c r="DMZ1506"/>
      <c r="DNA1506"/>
      <c r="DNB1506"/>
      <c r="DNC1506"/>
      <c r="DND1506"/>
      <c r="DNE1506"/>
      <c r="DNF1506"/>
      <c r="DNG1506"/>
      <c r="DNH1506"/>
      <c r="DNI1506"/>
      <c r="DNJ1506"/>
      <c r="DNK1506"/>
      <c r="DNL1506"/>
      <c r="DNM1506"/>
      <c r="DNN1506"/>
      <c r="DNO1506"/>
      <c r="DNP1506"/>
      <c r="DNQ1506"/>
      <c r="DNR1506"/>
      <c r="DNS1506"/>
      <c r="DNT1506"/>
      <c r="DNU1506"/>
      <c r="DNV1506"/>
      <c r="DNW1506"/>
      <c r="DNX1506"/>
      <c r="DNY1506"/>
      <c r="DNZ1506"/>
      <c r="DOA1506"/>
      <c r="DOB1506"/>
      <c r="DOC1506"/>
      <c r="DOD1506"/>
      <c r="DOE1506"/>
      <c r="DOF1506"/>
      <c r="DOG1506"/>
      <c r="DOH1506"/>
      <c r="DOI1506"/>
      <c r="DOJ1506"/>
      <c r="DOK1506"/>
      <c r="DOL1506"/>
      <c r="DOM1506"/>
      <c r="DON1506"/>
      <c r="DOO1506"/>
      <c r="DOP1506"/>
      <c r="DOQ1506"/>
      <c r="DOR1506"/>
      <c r="DOS1506"/>
      <c r="DOT1506"/>
      <c r="DOU1506"/>
      <c r="DOV1506"/>
      <c r="DOW1506"/>
      <c r="DOX1506"/>
      <c r="DOY1506"/>
      <c r="DOZ1506"/>
      <c r="DPA1506"/>
      <c r="DPB1506"/>
      <c r="DPC1506"/>
      <c r="DPD1506"/>
      <c r="DPE1506"/>
      <c r="DPF1506"/>
      <c r="DPG1506"/>
      <c r="DPH1506"/>
      <c r="DPI1506"/>
      <c r="DPJ1506"/>
      <c r="DPK1506"/>
      <c r="DPL1506"/>
      <c r="DPM1506"/>
      <c r="DPN1506"/>
      <c r="DPO1506"/>
      <c r="DPP1506"/>
      <c r="DPQ1506"/>
      <c r="DPR1506"/>
      <c r="DPS1506"/>
      <c r="DPT1506"/>
      <c r="DPU1506"/>
      <c r="DPV1506"/>
      <c r="DPW1506"/>
      <c r="DPX1506"/>
      <c r="DPY1506"/>
      <c r="DPZ1506"/>
      <c r="DQA1506"/>
      <c r="DQB1506"/>
      <c r="DQC1506"/>
      <c r="DQD1506"/>
      <c r="DQE1506"/>
      <c r="DQF1506"/>
      <c r="DQG1506"/>
      <c r="DQH1506"/>
      <c r="DQI1506"/>
      <c r="DQJ1506"/>
      <c r="DQK1506"/>
      <c r="DQL1506"/>
      <c r="DQM1506"/>
      <c r="DQN1506"/>
      <c r="DQO1506"/>
      <c r="DQP1506"/>
      <c r="DQQ1506"/>
      <c r="DQR1506"/>
      <c r="DQS1506"/>
      <c r="DQT1506"/>
      <c r="DQU1506"/>
      <c r="DQV1506"/>
      <c r="DQW1506"/>
      <c r="DQX1506"/>
      <c r="DQY1506"/>
      <c r="DQZ1506"/>
      <c r="DRA1506"/>
      <c r="DRB1506"/>
      <c r="DRC1506"/>
      <c r="DRD1506"/>
      <c r="DRE1506"/>
      <c r="DRF1506"/>
      <c r="DRG1506"/>
      <c r="DRH1506"/>
      <c r="DRI1506"/>
      <c r="DRJ1506"/>
      <c r="DRK1506"/>
      <c r="DRL1506"/>
      <c r="DRM1506"/>
      <c r="DRN1506"/>
      <c r="DRO1506"/>
      <c r="DRP1506"/>
      <c r="DRQ1506"/>
      <c r="DRR1506"/>
      <c r="DRS1506"/>
      <c r="DRT1506"/>
      <c r="DRU1506"/>
      <c r="DRV1506"/>
      <c r="DRW1506"/>
      <c r="DRX1506"/>
      <c r="DRY1506"/>
      <c r="DRZ1506"/>
      <c r="DSA1506"/>
      <c r="DSB1506"/>
      <c r="DSC1506"/>
      <c r="DSD1506"/>
      <c r="DSE1506"/>
      <c r="DSF1506"/>
      <c r="DSG1506"/>
      <c r="DSH1506"/>
      <c r="DSI1506"/>
      <c r="DSJ1506"/>
      <c r="DSK1506"/>
      <c r="DSL1506"/>
      <c r="DSM1506"/>
      <c r="DSN1506"/>
      <c r="DSO1506"/>
      <c r="DSP1506"/>
      <c r="DSQ1506"/>
      <c r="DSR1506"/>
      <c r="DSS1506"/>
      <c r="DST1506"/>
      <c r="DSU1506"/>
      <c r="DSV1506"/>
      <c r="DSW1506"/>
      <c r="DSX1506"/>
      <c r="DSY1506"/>
      <c r="DSZ1506"/>
      <c r="DTA1506"/>
      <c r="DTB1506"/>
      <c r="DTC1506"/>
      <c r="DTD1506"/>
      <c r="DTE1506"/>
      <c r="DTF1506"/>
      <c r="DTG1506"/>
      <c r="DTH1506"/>
      <c r="DTI1506"/>
      <c r="DTJ1506"/>
      <c r="DTK1506"/>
      <c r="DTL1506"/>
      <c r="DTM1506"/>
      <c r="DTN1506"/>
      <c r="DTO1506"/>
      <c r="DTP1506"/>
      <c r="DTQ1506"/>
      <c r="DTR1506"/>
      <c r="DTS1506"/>
      <c r="DTT1506"/>
      <c r="DTU1506"/>
      <c r="DTV1506"/>
      <c r="DTW1506"/>
      <c r="DTX1506"/>
      <c r="DTY1506"/>
      <c r="DTZ1506"/>
      <c r="DUA1506"/>
      <c r="DUB1506"/>
      <c r="DUC1506"/>
      <c r="DUD1506"/>
      <c r="DUE1506"/>
      <c r="DUF1506"/>
      <c r="DUG1506"/>
      <c r="DUH1506"/>
      <c r="DUI1506"/>
      <c r="DUJ1506"/>
      <c r="DUK1506"/>
      <c r="DUL1506"/>
      <c r="DUM1506"/>
      <c r="DUN1506"/>
      <c r="DUO1506"/>
      <c r="DUP1506"/>
      <c r="DUQ1506"/>
      <c r="DUR1506"/>
      <c r="DUS1506"/>
      <c r="DUT1506"/>
      <c r="DUU1506"/>
      <c r="DUV1506"/>
      <c r="DUW1506"/>
      <c r="DUX1506"/>
      <c r="DUY1506"/>
      <c r="DUZ1506"/>
      <c r="DVA1506"/>
      <c r="DVB1506"/>
      <c r="DVC1506"/>
      <c r="DVD1506"/>
      <c r="DVE1506"/>
      <c r="DVF1506"/>
      <c r="DVG1506"/>
      <c r="DVH1506"/>
      <c r="DVI1506"/>
      <c r="DVJ1506"/>
      <c r="DVK1506"/>
      <c r="DVL1506"/>
      <c r="DVM1506"/>
      <c r="DVN1506"/>
      <c r="DVO1506"/>
      <c r="DVP1506"/>
      <c r="DVQ1506"/>
      <c r="DVR1506"/>
      <c r="DVS1506"/>
      <c r="DVT1506"/>
      <c r="DVU1506"/>
      <c r="DVV1506"/>
      <c r="DVW1506"/>
      <c r="DVX1506"/>
      <c r="DVY1506"/>
      <c r="DVZ1506"/>
      <c r="DWA1506"/>
      <c r="DWB1506"/>
      <c r="DWC1506"/>
      <c r="DWD1506"/>
      <c r="DWE1506"/>
      <c r="DWF1506"/>
      <c r="DWG1506"/>
      <c r="DWH1506"/>
      <c r="DWI1506"/>
      <c r="DWJ1506"/>
      <c r="DWK1506"/>
      <c r="DWL1506"/>
      <c r="DWM1506"/>
      <c r="DWN1506"/>
      <c r="DWO1506"/>
      <c r="DWP1506"/>
      <c r="DWQ1506"/>
      <c r="DWR1506"/>
      <c r="DWS1506"/>
      <c r="DWT1506"/>
      <c r="DWU1506"/>
      <c r="DWV1506"/>
      <c r="DWW1506"/>
      <c r="DWX1506"/>
      <c r="DWY1506"/>
      <c r="DWZ1506"/>
      <c r="DXA1506"/>
      <c r="DXB1506"/>
      <c r="DXC1506"/>
      <c r="DXD1506"/>
      <c r="DXE1506"/>
      <c r="DXF1506"/>
      <c r="DXG1506"/>
      <c r="DXH1506"/>
      <c r="DXI1506"/>
      <c r="DXJ1506"/>
      <c r="DXK1506"/>
      <c r="DXL1506"/>
      <c r="DXM1506"/>
      <c r="DXN1506"/>
      <c r="DXO1506"/>
      <c r="DXP1506"/>
      <c r="DXQ1506"/>
      <c r="DXR1506"/>
      <c r="DXS1506"/>
      <c r="DXT1506"/>
      <c r="DXU1506"/>
      <c r="DXV1506"/>
      <c r="DXW1506"/>
      <c r="DXX1506"/>
      <c r="DXY1506"/>
      <c r="DXZ1506"/>
      <c r="DYA1506"/>
      <c r="DYB1506"/>
      <c r="DYC1506"/>
      <c r="DYD1506"/>
      <c r="DYE1506"/>
      <c r="DYF1506"/>
      <c r="DYG1506"/>
      <c r="DYH1506"/>
      <c r="DYI1506"/>
      <c r="DYJ1506"/>
      <c r="DYK1506"/>
      <c r="DYL1506"/>
      <c r="DYM1506"/>
      <c r="DYN1506"/>
      <c r="DYO1506"/>
      <c r="DYP1506"/>
      <c r="DYQ1506"/>
      <c r="DYR1506"/>
      <c r="DYS1506"/>
      <c r="DYT1506"/>
      <c r="DYU1506"/>
      <c r="DYV1506"/>
      <c r="DYW1506"/>
      <c r="DYX1506"/>
      <c r="DYY1506"/>
      <c r="DYZ1506"/>
      <c r="DZA1506"/>
      <c r="DZB1506"/>
      <c r="DZC1506"/>
      <c r="DZD1506"/>
      <c r="DZE1506"/>
      <c r="DZF1506"/>
      <c r="DZG1506"/>
      <c r="DZH1506"/>
      <c r="DZI1506"/>
      <c r="DZJ1506"/>
      <c r="DZK1506"/>
      <c r="DZL1506"/>
      <c r="DZM1506"/>
      <c r="DZN1506"/>
      <c r="DZO1506"/>
      <c r="DZP1506"/>
      <c r="DZQ1506"/>
      <c r="DZR1506"/>
      <c r="DZS1506"/>
      <c r="DZT1506"/>
      <c r="DZU1506"/>
      <c r="DZV1506"/>
      <c r="DZW1506"/>
      <c r="DZX1506"/>
      <c r="DZY1506"/>
      <c r="DZZ1506"/>
      <c r="EAA1506"/>
      <c r="EAB1506"/>
      <c r="EAC1506"/>
      <c r="EAD1506"/>
      <c r="EAE1506"/>
      <c r="EAF1506"/>
      <c r="EAG1506"/>
      <c r="EAH1506"/>
      <c r="EAI1506"/>
      <c r="EAJ1506"/>
      <c r="EAK1506"/>
      <c r="EAL1506"/>
      <c r="EAM1506"/>
      <c r="EAN1506"/>
      <c r="EAO1506"/>
      <c r="EAP1506"/>
      <c r="EAQ1506"/>
      <c r="EAR1506"/>
      <c r="EAS1506"/>
      <c r="EAT1506"/>
      <c r="EAU1506"/>
      <c r="EAV1506"/>
      <c r="EAW1506"/>
      <c r="EAX1506"/>
      <c r="EAY1506"/>
      <c r="EAZ1506"/>
      <c r="EBA1506"/>
      <c r="EBB1506"/>
      <c r="EBC1506"/>
      <c r="EBD1506"/>
      <c r="EBE1506"/>
      <c r="EBF1506"/>
      <c r="EBG1506"/>
      <c r="EBH1506"/>
      <c r="EBI1506"/>
      <c r="EBJ1506"/>
      <c r="EBK1506"/>
      <c r="EBL1506"/>
      <c r="EBM1506"/>
      <c r="EBN1506"/>
      <c r="EBO1506"/>
      <c r="EBP1506"/>
      <c r="EBQ1506"/>
      <c r="EBR1506"/>
      <c r="EBS1506"/>
      <c r="EBT1506"/>
      <c r="EBU1506"/>
      <c r="EBV1506"/>
      <c r="EBW1506"/>
      <c r="EBX1506"/>
      <c r="EBY1506"/>
      <c r="EBZ1506"/>
      <c r="ECA1506"/>
      <c r="ECB1506"/>
      <c r="ECC1506"/>
      <c r="ECD1506"/>
      <c r="ECE1506"/>
      <c r="ECF1506"/>
      <c r="ECG1506"/>
      <c r="ECH1506"/>
      <c r="ECI1506"/>
      <c r="ECJ1506"/>
      <c r="ECK1506"/>
      <c r="ECL1506"/>
      <c r="ECM1506"/>
      <c r="ECN1506"/>
      <c r="ECO1506"/>
      <c r="ECP1506"/>
      <c r="ECQ1506"/>
      <c r="ECR1506"/>
      <c r="ECS1506"/>
      <c r="ECT1506"/>
      <c r="ECU1506"/>
      <c r="ECV1506"/>
      <c r="ECW1506"/>
      <c r="ECX1506"/>
      <c r="ECY1506"/>
      <c r="ECZ1506"/>
      <c r="EDA1506"/>
      <c r="EDB1506"/>
      <c r="EDC1506"/>
      <c r="EDD1506"/>
      <c r="EDE1506"/>
      <c r="EDF1506"/>
      <c r="EDG1506"/>
      <c r="EDH1506"/>
      <c r="EDI1506"/>
      <c r="EDJ1506"/>
      <c r="EDK1506"/>
      <c r="EDL1506"/>
      <c r="EDM1506"/>
      <c r="EDN1506"/>
      <c r="EDO1506"/>
      <c r="EDP1506"/>
      <c r="EDQ1506"/>
      <c r="EDR1506"/>
      <c r="EDS1506"/>
      <c r="EDT1506"/>
      <c r="EDU1506"/>
      <c r="EDV1506"/>
      <c r="EDW1506"/>
      <c r="EDX1506"/>
      <c r="EDY1506"/>
      <c r="EDZ1506"/>
      <c r="EEA1506"/>
      <c r="EEB1506"/>
      <c r="EEC1506"/>
      <c r="EED1506"/>
      <c r="EEE1506"/>
      <c r="EEF1506"/>
      <c r="EEG1506"/>
      <c r="EEH1506"/>
      <c r="EEI1506"/>
      <c r="EEJ1506"/>
      <c r="EEK1506"/>
      <c r="EEL1506"/>
      <c r="EEM1506"/>
      <c r="EEN1506"/>
      <c r="EEO1506"/>
      <c r="EEP1506"/>
      <c r="EEQ1506"/>
      <c r="EER1506"/>
      <c r="EES1506"/>
      <c r="EET1506"/>
      <c r="EEU1506"/>
      <c r="EEV1506"/>
      <c r="EEW1506"/>
      <c r="EEX1506"/>
      <c r="EEY1506"/>
      <c r="EEZ1506"/>
      <c r="EFA1506"/>
      <c r="EFB1506"/>
      <c r="EFC1506"/>
      <c r="EFD1506"/>
      <c r="EFE1506"/>
      <c r="EFF1506"/>
      <c r="EFG1506"/>
      <c r="EFH1506"/>
      <c r="EFI1506"/>
      <c r="EFJ1506"/>
      <c r="EFK1506"/>
      <c r="EFL1506"/>
      <c r="EFM1506"/>
      <c r="EFN1506"/>
      <c r="EFO1506"/>
      <c r="EFP1506"/>
      <c r="EFQ1506"/>
      <c r="EFR1506"/>
      <c r="EFS1506"/>
      <c r="EFT1506"/>
      <c r="EFU1506"/>
      <c r="EFV1506"/>
      <c r="EFW1506"/>
      <c r="EFX1506"/>
      <c r="EFY1506"/>
      <c r="EFZ1506"/>
      <c r="EGA1506"/>
      <c r="EGB1506"/>
      <c r="EGC1506"/>
      <c r="EGD1506"/>
      <c r="EGE1506"/>
      <c r="EGF1506"/>
      <c r="EGG1506"/>
      <c r="EGH1506"/>
      <c r="EGI1506"/>
      <c r="EGJ1506"/>
      <c r="EGK1506"/>
      <c r="EGL1506"/>
      <c r="EGM1506"/>
      <c r="EGN1506"/>
      <c r="EGO1506"/>
      <c r="EGP1506"/>
      <c r="EGQ1506"/>
      <c r="EGR1506"/>
      <c r="EGS1506"/>
      <c r="EGT1506"/>
      <c r="EGU1506"/>
      <c r="EGV1506"/>
      <c r="EGW1506"/>
      <c r="EGX1506"/>
      <c r="EGY1506"/>
      <c r="EGZ1506"/>
      <c r="EHA1506"/>
      <c r="EHB1506"/>
      <c r="EHC1506"/>
      <c r="EHD1506"/>
      <c r="EHE1506"/>
      <c r="EHF1506"/>
      <c r="EHG1506"/>
      <c r="EHH1506"/>
      <c r="EHI1506"/>
      <c r="EHJ1506"/>
      <c r="EHK1506"/>
      <c r="EHL1506"/>
      <c r="EHM1506"/>
      <c r="EHN1506"/>
      <c r="EHO1506"/>
      <c r="EHP1506"/>
      <c r="EHQ1506"/>
      <c r="EHR1506"/>
      <c r="EHS1506"/>
      <c r="EHT1506"/>
      <c r="EHU1506"/>
      <c r="EHV1506"/>
      <c r="EHW1506"/>
      <c r="EHX1506"/>
      <c r="EHY1506"/>
      <c r="EHZ1506"/>
      <c r="EIA1506"/>
      <c r="EIB1506"/>
      <c r="EIC1506"/>
      <c r="EID1506"/>
      <c r="EIE1506"/>
      <c r="EIF1506"/>
      <c r="EIG1506"/>
      <c r="EIH1506"/>
      <c r="EII1506"/>
      <c r="EIJ1506"/>
      <c r="EIK1506"/>
      <c r="EIL1506"/>
      <c r="EIM1506"/>
      <c r="EIN1506"/>
      <c r="EIO1506"/>
      <c r="EIP1506"/>
      <c r="EIQ1506"/>
      <c r="EIR1506"/>
      <c r="EIS1506"/>
      <c r="EIT1506"/>
      <c r="EIU1506"/>
      <c r="EIV1506"/>
      <c r="EIW1506"/>
      <c r="EIX1506"/>
      <c r="EIY1506"/>
      <c r="EIZ1506"/>
      <c r="EJA1506"/>
      <c r="EJB1506"/>
      <c r="EJC1506"/>
      <c r="EJD1506"/>
      <c r="EJE1506"/>
      <c r="EJF1506"/>
      <c r="EJG1506"/>
      <c r="EJH1506"/>
      <c r="EJI1506"/>
      <c r="EJJ1506"/>
      <c r="EJK1506"/>
      <c r="EJL1506"/>
      <c r="EJM1506"/>
      <c r="EJN1506"/>
      <c r="EJO1506"/>
      <c r="EJP1506"/>
      <c r="EJQ1506"/>
      <c r="EJR1506"/>
      <c r="EJS1506"/>
      <c r="EJT1506"/>
      <c r="EJU1506"/>
      <c r="EJV1506"/>
      <c r="EJW1506"/>
      <c r="EJX1506"/>
      <c r="EJY1506"/>
      <c r="EJZ1506"/>
      <c r="EKA1506"/>
      <c r="EKB1506"/>
      <c r="EKC1506"/>
      <c r="EKD1506"/>
      <c r="EKE1506"/>
      <c r="EKF1506"/>
      <c r="EKG1506"/>
      <c r="EKH1506"/>
      <c r="EKI1506"/>
      <c r="EKJ1506"/>
      <c r="EKK1506"/>
      <c r="EKL1506"/>
      <c r="EKM1506"/>
      <c r="EKN1506"/>
      <c r="EKO1506"/>
      <c r="EKP1506"/>
      <c r="EKQ1506"/>
      <c r="EKR1506"/>
      <c r="EKS1506"/>
      <c r="EKT1506"/>
      <c r="EKU1506"/>
      <c r="EKV1506"/>
      <c r="EKW1506"/>
      <c r="EKX1506"/>
      <c r="EKY1506"/>
      <c r="EKZ1506"/>
      <c r="ELA1506"/>
      <c r="ELB1506"/>
      <c r="ELC1506"/>
      <c r="ELD1506"/>
      <c r="ELE1506"/>
      <c r="ELF1506"/>
      <c r="ELG1506"/>
      <c r="ELH1506"/>
      <c r="ELI1506"/>
      <c r="ELJ1506"/>
      <c r="ELK1506"/>
      <c r="ELL1506"/>
      <c r="ELM1506"/>
      <c r="ELN1506"/>
      <c r="ELO1506"/>
      <c r="ELP1506"/>
      <c r="ELQ1506"/>
      <c r="ELR1506"/>
      <c r="ELS1506"/>
      <c r="ELT1506"/>
      <c r="ELU1506"/>
      <c r="ELV1506"/>
      <c r="ELW1506"/>
      <c r="ELX1506"/>
      <c r="ELY1506"/>
      <c r="ELZ1506"/>
      <c r="EMA1506"/>
      <c r="EMB1506"/>
      <c r="EMC1506"/>
      <c r="EMD1506"/>
      <c r="EME1506"/>
      <c r="EMF1506"/>
      <c r="EMG1506"/>
      <c r="EMH1506"/>
      <c r="EMI1506"/>
      <c r="EMJ1506"/>
      <c r="EMK1506"/>
      <c r="EML1506"/>
      <c r="EMM1506"/>
      <c r="EMN1506"/>
      <c r="EMO1506"/>
      <c r="EMP1506"/>
      <c r="EMQ1506"/>
      <c r="EMR1506"/>
      <c r="EMS1506"/>
      <c r="EMT1506"/>
      <c r="EMU1506"/>
      <c r="EMV1506"/>
      <c r="EMW1506"/>
      <c r="EMX1506"/>
      <c r="EMY1506"/>
      <c r="EMZ1506"/>
      <c r="ENA1506"/>
      <c r="ENB1506"/>
      <c r="ENC1506"/>
      <c r="END1506"/>
      <c r="ENE1506"/>
      <c r="ENF1506"/>
      <c r="ENG1506"/>
      <c r="ENH1506"/>
      <c r="ENI1506"/>
      <c r="ENJ1506"/>
      <c r="ENK1506"/>
      <c r="ENL1506"/>
      <c r="ENM1506"/>
      <c r="ENN1506"/>
      <c r="ENO1506"/>
      <c r="ENP1506"/>
      <c r="ENQ1506"/>
      <c r="ENR1506"/>
      <c r="ENS1506"/>
      <c r="ENT1506"/>
      <c r="ENU1506"/>
      <c r="ENV1506"/>
      <c r="ENW1506"/>
      <c r="ENX1506"/>
      <c r="ENY1506"/>
      <c r="ENZ1506"/>
      <c r="EOA1506"/>
      <c r="EOB1506"/>
      <c r="EOC1506"/>
      <c r="EOD1506"/>
      <c r="EOE1506"/>
      <c r="EOF1506"/>
      <c r="EOG1506"/>
      <c r="EOH1506"/>
      <c r="EOI1506"/>
      <c r="EOJ1506"/>
      <c r="EOK1506"/>
      <c r="EOL1506"/>
      <c r="EOM1506"/>
      <c r="EON1506"/>
      <c r="EOO1506"/>
      <c r="EOP1506"/>
      <c r="EOQ1506"/>
      <c r="EOR1506"/>
      <c r="EOS1506"/>
      <c r="EOT1506"/>
      <c r="EOU1506"/>
      <c r="EOV1506"/>
      <c r="EOW1506"/>
      <c r="EOX1506"/>
      <c r="EOY1506"/>
      <c r="EOZ1506"/>
      <c r="EPA1506"/>
      <c r="EPB1506"/>
      <c r="EPC1506"/>
      <c r="EPD1506"/>
      <c r="EPE1506"/>
      <c r="EPF1506"/>
      <c r="EPG1506"/>
      <c r="EPH1506"/>
      <c r="EPI1506"/>
      <c r="EPJ1506"/>
      <c r="EPK1506"/>
      <c r="EPL1506"/>
      <c r="EPM1506"/>
      <c r="EPN1506"/>
      <c r="EPO1506"/>
      <c r="EPP1506"/>
      <c r="EPQ1506"/>
      <c r="EPR1506"/>
      <c r="EPS1506"/>
      <c r="EPT1506"/>
      <c r="EPU1506"/>
      <c r="EPV1506"/>
      <c r="EPW1506"/>
      <c r="EPX1506"/>
      <c r="EPY1506"/>
      <c r="EPZ1506"/>
      <c r="EQA1506"/>
      <c r="EQB1506"/>
      <c r="EQC1506"/>
      <c r="EQD1506"/>
      <c r="EQE1506"/>
      <c r="EQF1506"/>
      <c r="EQG1506"/>
      <c r="EQH1506"/>
      <c r="EQI1506"/>
      <c r="EQJ1506"/>
      <c r="EQK1506"/>
      <c r="EQL1506"/>
      <c r="EQM1506"/>
      <c r="EQN1506"/>
      <c r="EQO1506"/>
      <c r="EQP1506"/>
      <c r="EQQ1506"/>
      <c r="EQR1506"/>
      <c r="EQS1506"/>
      <c r="EQT1506"/>
      <c r="EQU1506"/>
      <c r="EQV1506"/>
      <c r="EQW1506"/>
      <c r="EQX1506"/>
      <c r="EQY1506"/>
      <c r="EQZ1506"/>
      <c r="ERA1506"/>
      <c r="ERB1506"/>
      <c r="ERC1506"/>
      <c r="ERD1506"/>
      <c r="ERE1506"/>
      <c r="ERF1506"/>
      <c r="ERG1506"/>
      <c r="ERH1506"/>
      <c r="ERI1506"/>
      <c r="ERJ1506"/>
      <c r="ERK1506"/>
      <c r="ERL1506"/>
      <c r="ERM1506"/>
      <c r="ERN1506"/>
      <c r="ERO1506"/>
      <c r="ERP1506"/>
      <c r="ERQ1506"/>
      <c r="ERR1506"/>
      <c r="ERS1506"/>
      <c r="ERT1506"/>
      <c r="ERU1506"/>
      <c r="ERV1506"/>
      <c r="ERW1506"/>
      <c r="ERX1506"/>
      <c r="ERY1506"/>
      <c r="ERZ1506"/>
      <c r="ESA1506"/>
      <c r="ESB1506"/>
      <c r="ESC1506"/>
      <c r="ESD1506"/>
      <c r="ESE1506"/>
      <c r="ESF1506"/>
      <c r="ESG1506"/>
      <c r="ESH1506"/>
      <c r="ESI1506"/>
      <c r="ESJ1506"/>
      <c r="ESK1506"/>
      <c r="ESL1506"/>
      <c r="ESM1506"/>
      <c r="ESN1506"/>
      <c r="ESO1506"/>
      <c r="ESP1506"/>
      <c r="ESQ1506"/>
      <c r="ESR1506"/>
      <c r="ESS1506"/>
      <c r="EST1506"/>
      <c r="ESU1506"/>
      <c r="ESV1506"/>
      <c r="ESW1506"/>
      <c r="ESX1506"/>
      <c r="ESY1506"/>
      <c r="ESZ1506"/>
      <c r="ETA1506"/>
      <c r="ETB1506"/>
      <c r="ETC1506"/>
      <c r="ETD1506"/>
      <c r="ETE1506"/>
      <c r="ETF1506"/>
      <c r="ETG1506"/>
      <c r="ETH1506"/>
      <c r="ETI1506"/>
      <c r="ETJ1506"/>
      <c r="ETK1506"/>
      <c r="ETL1506"/>
      <c r="ETM1506"/>
      <c r="ETN1506"/>
      <c r="ETO1506"/>
      <c r="ETP1506"/>
      <c r="ETQ1506"/>
      <c r="ETR1506"/>
      <c r="ETS1506"/>
      <c r="ETT1506"/>
      <c r="ETU1506"/>
      <c r="ETV1506"/>
      <c r="ETW1506"/>
      <c r="ETX1506"/>
      <c r="ETY1506"/>
      <c r="ETZ1506"/>
      <c r="EUA1506"/>
      <c r="EUB1506"/>
      <c r="EUC1506"/>
      <c r="EUD1506"/>
      <c r="EUE1506"/>
      <c r="EUF1506"/>
      <c r="EUG1506"/>
      <c r="EUH1506"/>
      <c r="EUI1506"/>
      <c r="EUJ1506"/>
      <c r="EUK1506"/>
      <c r="EUL1506"/>
      <c r="EUM1506"/>
      <c r="EUN1506"/>
      <c r="EUO1506"/>
      <c r="EUP1506"/>
      <c r="EUQ1506"/>
      <c r="EUR1506"/>
      <c r="EUS1506"/>
      <c r="EUT1506"/>
      <c r="EUU1506"/>
      <c r="EUV1506"/>
      <c r="EUW1506"/>
      <c r="EUX1506"/>
      <c r="EUY1506"/>
      <c r="EUZ1506"/>
      <c r="EVA1506"/>
      <c r="EVB1506"/>
      <c r="EVC1506"/>
      <c r="EVD1506"/>
      <c r="EVE1506"/>
      <c r="EVF1506"/>
      <c r="EVG1506"/>
      <c r="EVH1506"/>
      <c r="EVI1506"/>
      <c r="EVJ1506"/>
      <c r="EVK1506"/>
      <c r="EVL1506"/>
      <c r="EVM1506"/>
      <c r="EVN1506"/>
      <c r="EVO1506"/>
      <c r="EVP1506"/>
      <c r="EVQ1506"/>
      <c r="EVR1506"/>
      <c r="EVS1506"/>
      <c r="EVT1506"/>
      <c r="EVU1506"/>
      <c r="EVV1506"/>
      <c r="EVW1506"/>
      <c r="EVX1506"/>
      <c r="EVY1506"/>
      <c r="EVZ1506"/>
      <c r="EWA1506"/>
      <c r="EWB1506"/>
      <c r="EWC1506"/>
      <c r="EWD1506"/>
      <c r="EWE1506"/>
      <c r="EWF1506"/>
      <c r="EWG1506"/>
      <c r="EWH1506"/>
      <c r="EWI1506"/>
      <c r="EWJ1506"/>
      <c r="EWK1506"/>
      <c r="EWL1506"/>
      <c r="EWM1506"/>
      <c r="EWN1506"/>
      <c r="EWO1506"/>
      <c r="EWP1506"/>
      <c r="EWQ1506"/>
      <c r="EWR1506"/>
      <c r="EWS1506"/>
      <c r="EWT1506"/>
      <c r="EWU1506"/>
      <c r="EWV1506"/>
      <c r="EWW1506"/>
      <c r="EWX1506"/>
      <c r="EWY1506"/>
      <c r="EWZ1506"/>
      <c r="EXA1506"/>
      <c r="EXB1506"/>
      <c r="EXC1506"/>
      <c r="EXD1506"/>
      <c r="EXE1506"/>
      <c r="EXF1506"/>
      <c r="EXG1506"/>
      <c r="EXH1506"/>
      <c r="EXI1506"/>
      <c r="EXJ1506"/>
      <c r="EXK1506"/>
      <c r="EXL1506"/>
      <c r="EXM1506"/>
      <c r="EXN1506"/>
      <c r="EXO1506"/>
      <c r="EXP1506"/>
      <c r="EXQ1506"/>
      <c r="EXR1506"/>
      <c r="EXS1506"/>
      <c r="EXT1506"/>
      <c r="EXU1506"/>
      <c r="EXV1506"/>
      <c r="EXW1506"/>
      <c r="EXX1506"/>
      <c r="EXY1506"/>
      <c r="EXZ1506"/>
      <c r="EYA1506"/>
      <c r="EYB1506"/>
      <c r="EYC1506"/>
      <c r="EYD1506"/>
      <c r="EYE1506"/>
      <c r="EYF1506"/>
      <c r="EYG1506"/>
      <c r="EYH1506"/>
      <c r="EYI1506"/>
      <c r="EYJ1506"/>
      <c r="EYK1506"/>
      <c r="EYL1506"/>
      <c r="EYM1506"/>
      <c r="EYN1506"/>
      <c r="EYO1506"/>
      <c r="EYP1506"/>
      <c r="EYQ1506"/>
      <c r="EYR1506"/>
      <c r="EYS1506"/>
      <c r="EYT1506"/>
      <c r="EYU1506"/>
      <c r="EYV1506"/>
      <c r="EYW1506"/>
      <c r="EYX1506"/>
      <c r="EYY1506"/>
      <c r="EYZ1506"/>
      <c r="EZA1506"/>
      <c r="EZB1506"/>
      <c r="EZC1506"/>
      <c r="EZD1506"/>
      <c r="EZE1506"/>
      <c r="EZF1506"/>
      <c r="EZG1506"/>
      <c r="EZH1506"/>
      <c r="EZI1506"/>
      <c r="EZJ1506"/>
      <c r="EZK1506"/>
      <c r="EZL1506"/>
      <c r="EZM1506"/>
      <c r="EZN1506"/>
      <c r="EZO1506"/>
      <c r="EZP1506"/>
      <c r="EZQ1506"/>
      <c r="EZR1506"/>
      <c r="EZS1506"/>
      <c r="EZT1506"/>
      <c r="EZU1506"/>
      <c r="EZV1506"/>
      <c r="EZW1506"/>
      <c r="EZX1506"/>
      <c r="EZY1506"/>
      <c r="EZZ1506"/>
      <c r="FAA1506"/>
      <c r="FAB1506"/>
      <c r="FAC1506"/>
      <c r="FAD1506"/>
      <c r="FAE1506"/>
      <c r="FAF1506"/>
      <c r="FAG1506"/>
      <c r="FAH1506"/>
      <c r="FAI1506"/>
      <c r="FAJ1506"/>
      <c r="FAK1506"/>
      <c r="FAL1506"/>
      <c r="FAM1506"/>
      <c r="FAN1506"/>
      <c r="FAO1506"/>
      <c r="FAP1506"/>
      <c r="FAQ1506"/>
      <c r="FAR1506"/>
      <c r="FAS1506"/>
      <c r="FAT1506"/>
      <c r="FAU1506"/>
      <c r="FAV1506"/>
      <c r="FAW1506"/>
      <c r="FAX1506"/>
      <c r="FAY1506"/>
      <c r="FAZ1506"/>
      <c r="FBA1506"/>
      <c r="FBB1506"/>
      <c r="FBC1506"/>
      <c r="FBD1506"/>
      <c r="FBE1506"/>
      <c r="FBF1506"/>
      <c r="FBG1506"/>
      <c r="FBH1506"/>
      <c r="FBI1506"/>
      <c r="FBJ1506"/>
      <c r="FBK1506"/>
      <c r="FBL1506"/>
      <c r="FBM1506"/>
      <c r="FBN1506"/>
      <c r="FBO1506"/>
      <c r="FBP1506"/>
      <c r="FBQ1506"/>
      <c r="FBR1506"/>
      <c r="FBS1506"/>
      <c r="FBT1506"/>
      <c r="FBU1506"/>
      <c r="FBV1506"/>
      <c r="FBW1506"/>
      <c r="FBX1506"/>
      <c r="FBY1506"/>
      <c r="FBZ1506"/>
      <c r="FCA1506"/>
      <c r="FCB1506"/>
      <c r="FCC1506"/>
      <c r="FCD1506"/>
      <c r="FCE1506"/>
      <c r="FCF1506"/>
      <c r="FCG1506"/>
      <c r="FCH1506"/>
      <c r="FCI1506"/>
      <c r="FCJ1506"/>
      <c r="FCK1506"/>
      <c r="FCL1506"/>
      <c r="FCM1506"/>
      <c r="FCN1506"/>
      <c r="FCO1506"/>
      <c r="FCP1506"/>
      <c r="FCQ1506"/>
      <c r="FCR1506"/>
      <c r="FCS1506"/>
      <c r="FCT1506"/>
      <c r="FCU1506"/>
      <c r="FCV1506"/>
      <c r="FCW1506"/>
      <c r="FCX1506"/>
      <c r="FCY1506"/>
      <c r="FCZ1506"/>
      <c r="FDA1506"/>
      <c r="FDB1506"/>
      <c r="FDC1506"/>
      <c r="FDD1506"/>
      <c r="FDE1506"/>
      <c r="FDF1506"/>
      <c r="FDG1506"/>
      <c r="FDH1506"/>
      <c r="FDI1506"/>
      <c r="FDJ1506"/>
      <c r="FDK1506"/>
      <c r="FDL1506"/>
      <c r="FDM1506"/>
      <c r="FDN1506"/>
      <c r="FDO1506"/>
      <c r="FDP1506"/>
      <c r="FDQ1506"/>
      <c r="FDR1506"/>
      <c r="FDS1506"/>
      <c r="FDT1506"/>
      <c r="FDU1506"/>
      <c r="FDV1506"/>
      <c r="FDW1506"/>
      <c r="FDX1506"/>
      <c r="FDY1506"/>
      <c r="FDZ1506"/>
      <c r="FEA1506"/>
      <c r="FEB1506"/>
      <c r="FEC1506"/>
      <c r="FED1506"/>
      <c r="FEE1506"/>
      <c r="FEF1506"/>
      <c r="FEG1506"/>
      <c r="FEH1506"/>
      <c r="FEI1506"/>
      <c r="FEJ1506"/>
      <c r="FEK1506"/>
      <c r="FEL1506"/>
      <c r="FEM1506"/>
      <c r="FEN1506"/>
      <c r="FEO1506"/>
      <c r="FEP1506"/>
      <c r="FEQ1506"/>
      <c r="FER1506"/>
      <c r="FES1506"/>
      <c r="FET1506"/>
      <c r="FEU1506"/>
      <c r="FEV1506"/>
      <c r="FEW1506"/>
      <c r="FEX1506"/>
      <c r="FEY1506"/>
      <c r="FEZ1506"/>
      <c r="FFA1506"/>
      <c r="FFB1506"/>
      <c r="FFC1506"/>
      <c r="FFD1506"/>
      <c r="FFE1506"/>
      <c r="FFF1506"/>
      <c r="FFG1506"/>
      <c r="FFH1506"/>
      <c r="FFI1506"/>
      <c r="FFJ1506"/>
      <c r="FFK1506"/>
      <c r="FFL1506"/>
      <c r="FFM1506"/>
      <c r="FFN1506"/>
      <c r="FFO1506"/>
      <c r="FFP1506"/>
      <c r="FFQ1506"/>
      <c r="FFR1506"/>
      <c r="FFS1506"/>
      <c r="FFT1506"/>
      <c r="FFU1506"/>
      <c r="FFV1506"/>
      <c r="FFW1506"/>
      <c r="FFX1506"/>
      <c r="FFY1506"/>
      <c r="FFZ1506"/>
      <c r="FGA1506"/>
      <c r="FGB1506"/>
      <c r="FGC1506"/>
      <c r="FGD1506"/>
      <c r="FGE1506"/>
      <c r="FGF1506"/>
      <c r="FGG1506"/>
      <c r="FGH1506"/>
      <c r="FGI1506"/>
      <c r="FGJ1506"/>
      <c r="FGK1506"/>
      <c r="FGL1506"/>
      <c r="FGM1506"/>
      <c r="FGN1506"/>
      <c r="FGO1506"/>
      <c r="FGP1506"/>
      <c r="FGQ1506"/>
      <c r="FGR1506"/>
      <c r="FGS1506"/>
      <c r="FGT1506"/>
      <c r="FGU1506"/>
      <c r="FGV1506"/>
      <c r="FGW1506"/>
      <c r="FGX1506"/>
      <c r="FGY1506"/>
      <c r="FGZ1506"/>
      <c r="FHA1506"/>
      <c r="FHB1506"/>
      <c r="FHC1506"/>
      <c r="FHD1506"/>
      <c r="FHE1506"/>
      <c r="FHF1506"/>
      <c r="FHG1506"/>
      <c r="FHH1506"/>
      <c r="FHI1506"/>
      <c r="FHJ1506"/>
      <c r="FHK1506"/>
      <c r="FHL1506"/>
      <c r="FHM1506"/>
      <c r="FHN1506"/>
      <c r="FHO1506"/>
      <c r="FHP1506"/>
      <c r="FHQ1506"/>
      <c r="FHR1506"/>
      <c r="FHS1506"/>
      <c r="FHT1506"/>
      <c r="FHU1506"/>
      <c r="FHV1506"/>
      <c r="FHW1506"/>
      <c r="FHX1506"/>
      <c r="FHY1506"/>
      <c r="FHZ1506"/>
      <c r="FIA1506"/>
      <c r="FIB1506"/>
      <c r="FIC1506"/>
      <c r="FID1506"/>
      <c r="FIE1506"/>
      <c r="FIF1506"/>
      <c r="FIG1506"/>
      <c r="FIH1506"/>
      <c r="FII1506"/>
      <c r="FIJ1506"/>
      <c r="FIK1506"/>
      <c r="FIL1506"/>
      <c r="FIM1506"/>
      <c r="FIN1506"/>
      <c r="FIO1506"/>
      <c r="FIP1506"/>
      <c r="FIQ1506"/>
      <c r="FIR1506"/>
      <c r="FIS1506"/>
      <c r="FIT1506"/>
      <c r="FIU1506"/>
      <c r="FIV1506"/>
      <c r="FIW1506"/>
      <c r="FIX1506"/>
      <c r="FIY1506"/>
      <c r="FIZ1506"/>
      <c r="FJA1506"/>
      <c r="FJB1506"/>
      <c r="FJC1506"/>
      <c r="FJD1506"/>
      <c r="FJE1506"/>
      <c r="FJF1506"/>
      <c r="FJG1506"/>
      <c r="FJH1506"/>
      <c r="FJI1506"/>
      <c r="FJJ1506"/>
      <c r="FJK1506"/>
      <c r="FJL1506"/>
      <c r="FJM1506"/>
      <c r="FJN1506"/>
      <c r="FJO1506"/>
      <c r="FJP1506"/>
      <c r="FJQ1506"/>
      <c r="FJR1506"/>
      <c r="FJS1506"/>
      <c r="FJT1506"/>
      <c r="FJU1506"/>
      <c r="FJV1506"/>
      <c r="FJW1506"/>
      <c r="FJX1506"/>
      <c r="FJY1506"/>
      <c r="FJZ1506"/>
      <c r="FKA1506"/>
      <c r="FKB1506"/>
      <c r="FKC1506"/>
      <c r="FKD1506"/>
      <c r="FKE1506"/>
      <c r="FKF1506"/>
      <c r="FKG1506"/>
      <c r="FKH1506"/>
      <c r="FKI1506"/>
      <c r="FKJ1506"/>
      <c r="FKK1506"/>
      <c r="FKL1506"/>
      <c r="FKM1506"/>
      <c r="FKN1506"/>
      <c r="FKO1506"/>
      <c r="FKP1506"/>
      <c r="FKQ1506"/>
      <c r="FKR1506"/>
      <c r="FKS1506"/>
      <c r="FKT1506"/>
      <c r="FKU1506"/>
      <c r="FKV1506"/>
      <c r="FKW1506"/>
      <c r="FKX1506"/>
      <c r="FKY1506"/>
      <c r="FKZ1506"/>
      <c r="FLA1506"/>
      <c r="FLB1506"/>
      <c r="FLC1506"/>
      <c r="FLD1506"/>
      <c r="FLE1506"/>
      <c r="FLF1506"/>
      <c r="FLG1506"/>
      <c r="FLH1506"/>
      <c r="FLI1506"/>
      <c r="FLJ1506"/>
      <c r="FLK1506"/>
      <c r="FLL1506"/>
      <c r="FLM1506"/>
      <c r="FLN1506"/>
      <c r="FLO1506"/>
      <c r="FLP1506"/>
      <c r="FLQ1506"/>
      <c r="FLR1506"/>
      <c r="FLS1506"/>
      <c r="FLT1506"/>
      <c r="FLU1506"/>
      <c r="FLV1506"/>
      <c r="FLW1506"/>
      <c r="FLX1506"/>
      <c r="FLY1506"/>
      <c r="FLZ1506"/>
      <c r="FMA1506"/>
      <c r="FMB1506"/>
      <c r="FMC1506"/>
      <c r="FMD1506"/>
      <c r="FME1506"/>
      <c r="FMF1506"/>
      <c r="FMG1506"/>
      <c r="FMH1506"/>
      <c r="FMI1506"/>
      <c r="FMJ1506"/>
      <c r="FMK1506"/>
      <c r="FML1506"/>
      <c r="FMM1506"/>
      <c r="FMN1506"/>
      <c r="FMO1506"/>
      <c r="FMP1506"/>
      <c r="FMQ1506"/>
      <c r="FMR1506"/>
      <c r="FMS1506"/>
      <c r="FMT1506"/>
      <c r="FMU1506"/>
      <c r="FMV1506"/>
      <c r="FMW1506"/>
      <c r="FMX1506"/>
      <c r="FMY1506"/>
      <c r="FMZ1506"/>
      <c r="FNA1506"/>
      <c r="FNB1506"/>
      <c r="FNC1506"/>
      <c r="FND1506"/>
      <c r="FNE1506"/>
      <c r="FNF1506"/>
      <c r="FNG1506"/>
      <c r="FNH1506"/>
      <c r="FNI1506"/>
      <c r="FNJ1506"/>
      <c r="FNK1506"/>
      <c r="FNL1506"/>
      <c r="FNM1506"/>
      <c r="FNN1506"/>
      <c r="FNO1506"/>
      <c r="FNP1506"/>
      <c r="FNQ1506"/>
      <c r="FNR1506"/>
      <c r="FNS1506"/>
      <c r="FNT1506"/>
      <c r="FNU1506"/>
      <c r="FNV1506"/>
      <c r="FNW1506"/>
      <c r="FNX1506"/>
      <c r="FNY1506"/>
      <c r="FNZ1506"/>
      <c r="FOA1506"/>
      <c r="FOB1506"/>
      <c r="FOC1506"/>
      <c r="FOD1506"/>
      <c r="FOE1506"/>
      <c r="FOF1506"/>
      <c r="FOG1506"/>
      <c r="FOH1506"/>
      <c r="FOI1506"/>
      <c r="FOJ1506"/>
      <c r="FOK1506"/>
      <c r="FOL1506"/>
      <c r="FOM1506"/>
      <c r="FON1506"/>
      <c r="FOO1506"/>
      <c r="FOP1506"/>
      <c r="FOQ1506"/>
      <c r="FOR1506"/>
      <c r="FOS1506"/>
      <c r="FOT1506"/>
      <c r="FOU1506"/>
      <c r="FOV1506"/>
      <c r="FOW1506"/>
      <c r="FOX1506"/>
      <c r="FOY1506"/>
      <c r="FOZ1506"/>
      <c r="FPA1506"/>
      <c r="FPB1506"/>
      <c r="FPC1506"/>
      <c r="FPD1506"/>
      <c r="FPE1506"/>
      <c r="FPF1506"/>
      <c r="FPG1506"/>
      <c r="FPH1506"/>
      <c r="FPI1506"/>
      <c r="FPJ1506"/>
      <c r="FPK1506"/>
      <c r="FPL1506"/>
      <c r="FPM1506"/>
      <c r="FPN1506"/>
      <c r="FPO1506"/>
      <c r="FPP1506"/>
      <c r="FPQ1506"/>
      <c r="FPR1506"/>
      <c r="FPS1506"/>
      <c r="FPT1506"/>
      <c r="FPU1506"/>
      <c r="FPV1506"/>
      <c r="FPW1506"/>
      <c r="FPX1506"/>
      <c r="FPY1506"/>
      <c r="FPZ1506"/>
      <c r="FQA1506"/>
      <c r="FQB1506"/>
      <c r="FQC1506"/>
      <c r="FQD1506"/>
      <c r="FQE1506"/>
      <c r="FQF1506"/>
      <c r="FQG1506"/>
      <c r="FQH1506"/>
      <c r="FQI1506"/>
      <c r="FQJ1506"/>
      <c r="FQK1506"/>
      <c r="FQL1506"/>
      <c r="FQM1506"/>
      <c r="FQN1506"/>
      <c r="FQO1506"/>
      <c r="FQP1506"/>
      <c r="FQQ1506"/>
      <c r="FQR1506"/>
      <c r="FQS1506"/>
      <c r="FQT1506"/>
      <c r="FQU1506"/>
      <c r="FQV1506"/>
      <c r="FQW1506"/>
      <c r="FQX1506"/>
      <c r="FQY1506"/>
      <c r="FQZ1506"/>
      <c r="FRA1506"/>
      <c r="FRB1506"/>
      <c r="FRC1506"/>
      <c r="FRD1506"/>
      <c r="FRE1506"/>
      <c r="FRF1506"/>
      <c r="FRG1506"/>
      <c r="FRH1506"/>
      <c r="FRI1506"/>
      <c r="FRJ1506"/>
      <c r="FRK1506"/>
      <c r="FRL1506"/>
      <c r="FRM1506"/>
      <c r="FRN1506"/>
      <c r="FRO1506"/>
      <c r="FRP1506"/>
      <c r="FRQ1506"/>
      <c r="FRR1506"/>
      <c r="FRS1506"/>
      <c r="FRT1506"/>
      <c r="FRU1506"/>
      <c r="FRV1506"/>
      <c r="FRW1506"/>
      <c r="FRX1506"/>
      <c r="FRY1506"/>
      <c r="FRZ1506"/>
      <c r="FSA1506"/>
      <c r="FSB1506"/>
      <c r="FSC1506"/>
      <c r="FSD1506"/>
      <c r="FSE1506"/>
      <c r="FSF1506"/>
      <c r="FSG1506"/>
      <c r="FSH1506"/>
      <c r="FSI1506"/>
      <c r="FSJ1506"/>
      <c r="FSK1506"/>
      <c r="FSL1506"/>
      <c r="FSM1506"/>
      <c r="FSN1506"/>
      <c r="FSO1506"/>
      <c r="FSP1506"/>
      <c r="FSQ1506"/>
      <c r="FSR1506"/>
      <c r="FSS1506"/>
      <c r="FST1506"/>
      <c r="FSU1506"/>
      <c r="FSV1506"/>
      <c r="FSW1506"/>
      <c r="FSX1506"/>
      <c r="FSY1506"/>
      <c r="FSZ1506"/>
      <c r="FTA1506"/>
      <c r="FTB1506"/>
      <c r="FTC1506"/>
      <c r="FTD1506"/>
      <c r="FTE1506"/>
      <c r="FTF1506"/>
      <c r="FTG1506"/>
      <c r="FTH1506"/>
      <c r="FTI1506"/>
      <c r="FTJ1506"/>
      <c r="FTK1506"/>
      <c r="FTL1506"/>
      <c r="FTM1506"/>
      <c r="FTN1506"/>
      <c r="FTO1506"/>
      <c r="FTP1506"/>
      <c r="FTQ1506"/>
      <c r="FTR1506"/>
      <c r="FTS1506"/>
      <c r="FTT1506"/>
      <c r="FTU1506"/>
      <c r="FTV1506"/>
      <c r="FTW1506"/>
      <c r="FTX1506"/>
      <c r="FTY1506"/>
      <c r="FTZ1506"/>
      <c r="FUA1506"/>
      <c r="FUB1506"/>
      <c r="FUC1506"/>
      <c r="FUD1506"/>
      <c r="FUE1506"/>
      <c r="FUF1506"/>
      <c r="FUG1506"/>
      <c r="FUH1506"/>
      <c r="FUI1506"/>
      <c r="FUJ1506"/>
      <c r="FUK1506"/>
      <c r="FUL1506"/>
      <c r="FUM1506"/>
      <c r="FUN1506"/>
      <c r="FUO1506"/>
      <c r="FUP1506"/>
      <c r="FUQ1506"/>
      <c r="FUR1506"/>
      <c r="FUS1506"/>
      <c r="FUT1506"/>
      <c r="FUU1506"/>
      <c r="FUV1506"/>
      <c r="FUW1506"/>
      <c r="FUX1506"/>
      <c r="FUY1506"/>
      <c r="FUZ1506"/>
      <c r="FVA1506"/>
      <c r="FVB1506"/>
      <c r="FVC1506"/>
      <c r="FVD1506"/>
      <c r="FVE1506"/>
      <c r="FVF1506"/>
      <c r="FVG1506"/>
      <c r="FVH1506"/>
      <c r="FVI1506"/>
      <c r="FVJ1506"/>
      <c r="FVK1506"/>
      <c r="FVL1506"/>
      <c r="FVM1506"/>
      <c r="FVN1506"/>
      <c r="FVO1506"/>
      <c r="FVP1506"/>
      <c r="FVQ1506"/>
      <c r="FVR1506"/>
      <c r="FVS1506"/>
      <c r="FVT1506"/>
      <c r="FVU1506"/>
      <c r="FVV1506"/>
      <c r="FVW1506"/>
      <c r="FVX1506"/>
      <c r="FVY1506"/>
      <c r="FVZ1506"/>
      <c r="FWA1506"/>
      <c r="FWB1506"/>
      <c r="FWC1506"/>
      <c r="FWD1506"/>
      <c r="FWE1506"/>
      <c r="FWF1506"/>
      <c r="FWG1506"/>
      <c r="FWH1506"/>
      <c r="FWI1506"/>
      <c r="FWJ1506"/>
      <c r="FWK1506"/>
      <c r="FWL1506"/>
      <c r="FWM1506"/>
      <c r="FWN1506"/>
      <c r="FWO1506"/>
      <c r="FWP1506"/>
      <c r="FWQ1506"/>
      <c r="FWR1506"/>
      <c r="FWS1506"/>
      <c r="FWT1506"/>
      <c r="FWU1506"/>
      <c r="FWV1506"/>
      <c r="FWW1506"/>
      <c r="FWX1506"/>
      <c r="FWY1506"/>
      <c r="FWZ1506"/>
      <c r="FXA1506"/>
      <c r="FXB1506"/>
      <c r="FXC1506"/>
      <c r="FXD1506"/>
      <c r="FXE1506"/>
      <c r="FXF1506"/>
      <c r="FXG1506"/>
      <c r="FXH1506"/>
      <c r="FXI1506"/>
      <c r="FXJ1506"/>
      <c r="FXK1506"/>
      <c r="FXL1506"/>
      <c r="FXM1506"/>
      <c r="FXN1506"/>
      <c r="FXO1506"/>
      <c r="FXP1506"/>
      <c r="FXQ1506"/>
      <c r="FXR1506"/>
      <c r="FXS1506"/>
      <c r="FXT1506"/>
      <c r="FXU1506"/>
      <c r="FXV1506"/>
      <c r="FXW1506"/>
      <c r="FXX1506"/>
      <c r="FXY1506"/>
      <c r="FXZ1506"/>
      <c r="FYA1506"/>
      <c r="FYB1506"/>
      <c r="FYC1506"/>
      <c r="FYD1506"/>
      <c r="FYE1506"/>
      <c r="FYF1506"/>
      <c r="FYG1506"/>
      <c r="FYH1506"/>
      <c r="FYI1506"/>
      <c r="FYJ1506"/>
      <c r="FYK1506"/>
      <c r="FYL1506"/>
      <c r="FYM1506"/>
      <c r="FYN1506"/>
      <c r="FYO1506"/>
      <c r="FYP1506"/>
      <c r="FYQ1506"/>
      <c r="FYR1506"/>
      <c r="FYS1506"/>
      <c r="FYT1506"/>
      <c r="FYU1506"/>
      <c r="FYV1506"/>
      <c r="FYW1506"/>
      <c r="FYX1506"/>
      <c r="FYY1506"/>
      <c r="FYZ1506"/>
      <c r="FZA1506"/>
      <c r="FZB1506"/>
      <c r="FZC1506"/>
      <c r="FZD1506"/>
      <c r="FZE1506"/>
      <c r="FZF1506"/>
      <c r="FZG1506"/>
      <c r="FZH1506"/>
      <c r="FZI1506"/>
      <c r="FZJ1506"/>
      <c r="FZK1506"/>
      <c r="FZL1506"/>
      <c r="FZM1506"/>
      <c r="FZN1506"/>
      <c r="FZO1506"/>
      <c r="FZP1506"/>
      <c r="FZQ1506"/>
      <c r="FZR1506"/>
      <c r="FZS1506"/>
      <c r="FZT1506"/>
      <c r="FZU1506"/>
      <c r="FZV1506"/>
      <c r="FZW1506"/>
      <c r="FZX1506"/>
      <c r="FZY1506"/>
      <c r="FZZ1506"/>
      <c r="GAA1506"/>
      <c r="GAB1506"/>
      <c r="GAC1506"/>
      <c r="GAD1506"/>
      <c r="GAE1506"/>
      <c r="GAF1506"/>
      <c r="GAG1506"/>
      <c r="GAH1506"/>
      <c r="GAI1506"/>
      <c r="GAJ1506"/>
      <c r="GAK1506"/>
      <c r="GAL1506"/>
      <c r="GAM1506"/>
      <c r="GAN1506"/>
      <c r="GAO1506"/>
      <c r="GAP1506"/>
      <c r="GAQ1506"/>
      <c r="GAR1506"/>
      <c r="GAS1506"/>
      <c r="GAT1506"/>
      <c r="GAU1506"/>
      <c r="GAV1506"/>
      <c r="GAW1506"/>
      <c r="GAX1506"/>
      <c r="GAY1506"/>
      <c r="GAZ1506"/>
      <c r="GBA1506"/>
      <c r="GBB1506"/>
      <c r="GBC1506"/>
      <c r="GBD1506"/>
      <c r="GBE1506"/>
      <c r="GBF1506"/>
      <c r="GBG1506"/>
      <c r="GBH1506"/>
      <c r="GBI1506"/>
      <c r="GBJ1506"/>
      <c r="GBK1506"/>
      <c r="GBL1506"/>
      <c r="GBM1506"/>
      <c r="GBN1506"/>
      <c r="GBO1506"/>
      <c r="GBP1506"/>
      <c r="GBQ1506"/>
      <c r="GBR1506"/>
      <c r="GBS1506"/>
      <c r="GBT1506"/>
      <c r="GBU1506"/>
      <c r="GBV1506"/>
      <c r="GBW1506"/>
      <c r="GBX1506"/>
      <c r="GBY1506"/>
      <c r="GBZ1506"/>
      <c r="GCA1506"/>
      <c r="GCB1506"/>
      <c r="GCC1506"/>
      <c r="GCD1506"/>
      <c r="GCE1506"/>
      <c r="GCF1506"/>
      <c r="GCG1506"/>
      <c r="GCH1506"/>
      <c r="GCI1506"/>
      <c r="GCJ1506"/>
      <c r="GCK1506"/>
      <c r="GCL1506"/>
      <c r="GCM1506"/>
      <c r="GCN1506"/>
      <c r="GCO1506"/>
      <c r="GCP1506"/>
      <c r="GCQ1506"/>
      <c r="GCR1506"/>
      <c r="GCS1506"/>
      <c r="GCT1506"/>
      <c r="GCU1506"/>
      <c r="GCV1506"/>
      <c r="GCW1506"/>
      <c r="GCX1506"/>
      <c r="GCY1506"/>
      <c r="GCZ1506"/>
      <c r="GDA1506"/>
      <c r="GDB1506"/>
      <c r="GDC1506"/>
      <c r="GDD1506"/>
      <c r="GDE1506"/>
      <c r="GDF1506"/>
      <c r="GDG1506"/>
      <c r="GDH1506"/>
      <c r="GDI1506"/>
      <c r="GDJ1506"/>
      <c r="GDK1506"/>
      <c r="GDL1506"/>
      <c r="GDM1506"/>
      <c r="GDN1506"/>
      <c r="GDO1506"/>
      <c r="GDP1506"/>
      <c r="GDQ1506"/>
      <c r="GDR1506"/>
      <c r="GDS1506"/>
      <c r="GDT1506"/>
      <c r="GDU1506"/>
      <c r="GDV1506"/>
      <c r="GDW1506"/>
      <c r="GDX1506"/>
      <c r="GDY1506"/>
      <c r="GDZ1506"/>
      <c r="GEA1506"/>
      <c r="GEB1506"/>
      <c r="GEC1506"/>
      <c r="GED1506"/>
      <c r="GEE1506"/>
      <c r="GEF1506"/>
      <c r="GEG1506"/>
      <c r="GEH1506"/>
      <c r="GEI1506"/>
      <c r="GEJ1506"/>
      <c r="GEK1506"/>
      <c r="GEL1506"/>
      <c r="GEM1506"/>
      <c r="GEN1506"/>
      <c r="GEO1506"/>
      <c r="GEP1506"/>
      <c r="GEQ1506"/>
      <c r="GER1506"/>
      <c r="GES1506"/>
      <c r="GET1506"/>
      <c r="GEU1506"/>
      <c r="GEV1506"/>
      <c r="GEW1506"/>
      <c r="GEX1506"/>
      <c r="GEY1506"/>
      <c r="GEZ1506"/>
      <c r="GFA1506"/>
      <c r="GFB1506"/>
      <c r="GFC1506"/>
      <c r="GFD1506"/>
      <c r="GFE1506"/>
      <c r="GFF1506"/>
      <c r="GFG1506"/>
      <c r="GFH1506"/>
      <c r="GFI1506"/>
      <c r="GFJ1506"/>
      <c r="GFK1506"/>
      <c r="GFL1506"/>
      <c r="GFM1506"/>
      <c r="GFN1506"/>
      <c r="GFO1506"/>
      <c r="GFP1506"/>
      <c r="GFQ1506"/>
      <c r="GFR1506"/>
      <c r="GFS1506"/>
      <c r="GFT1506"/>
      <c r="GFU1506"/>
      <c r="GFV1506"/>
      <c r="GFW1506"/>
      <c r="GFX1506"/>
      <c r="GFY1506"/>
      <c r="GFZ1506"/>
      <c r="GGA1506"/>
      <c r="GGB1506"/>
      <c r="GGC1506"/>
      <c r="GGD1506"/>
      <c r="GGE1506"/>
      <c r="GGF1506"/>
      <c r="GGG1506"/>
      <c r="GGH1506"/>
      <c r="GGI1506"/>
      <c r="GGJ1506"/>
      <c r="GGK1506"/>
      <c r="GGL1506"/>
      <c r="GGM1506"/>
      <c r="GGN1506"/>
      <c r="GGO1506"/>
      <c r="GGP1506"/>
      <c r="GGQ1506"/>
      <c r="GGR1506"/>
      <c r="GGS1506"/>
      <c r="GGT1506"/>
      <c r="GGU1506"/>
      <c r="GGV1506"/>
      <c r="GGW1506"/>
      <c r="GGX1506"/>
      <c r="GGY1506"/>
      <c r="GGZ1506"/>
      <c r="GHA1506"/>
      <c r="GHB1506"/>
      <c r="GHC1506"/>
      <c r="GHD1506"/>
      <c r="GHE1506"/>
      <c r="GHF1506"/>
      <c r="GHG1506"/>
      <c r="GHH1506"/>
      <c r="GHI1506"/>
      <c r="GHJ1506"/>
      <c r="GHK1506"/>
      <c r="GHL1506"/>
      <c r="GHM1506"/>
      <c r="GHN1506"/>
      <c r="GHO1506"/>
      <c r="GHP1506"/>
      <c r="GHQ1506"/>
      <c r="GHR1506"/>
      <c r="GHS1506"/>
      <c r="GHT1506"/>
      <c r="GHU1506"/>
      <c r="GHV1506"/>
      <c r="GHW1506"/>
      <c r="GHX1506"/>
      <c r="GHY1506"/>
      <c r="GHZ1506"/>
      <c r="GIA1506"/>
      <c r="GIB1506"/>
      <c r="GIC1506"/>
      <c r="GID1506"/>
      <c r="GIE1506"/>
      <c r="GIF1506"/>
      <c r="GIG1506"/>
      <c r="GIH1506"/>
      <c r="GII1506"/>
      <c r="GIJ1506"/>
      <c r="GIK1506"/>
      <c r="GIL1506"/>
      <c r="GIM1506"/>
      <c r="GIN1506"/>
      <c r="GIO1506"/>
      <c r="GIP1506"/>
      <c r="GIQ1506"/>
      <c r="GIR1506"/>
      <c r="GIS1506"/>
      <c r="GIT1506"/>
      <c r="GIU1506"/>
      <c r="GIV1506"/>
      <c r="GIW1506"/>
      <c r="GIX1506"/>
      <c r="GIY1506"/>
      <c r="GIZ1506"/>
      <c r="GJA1506"/>
      <c r="GJB1506"/>
      <c r="GJC1506"/>
      <c r="GJD1506"/>
      <c r="GJE1506"/>
      <c r="GJF1506"/>
      <c r="GJG1506"/>
      <c r="GJH1506"/>
      <c r="GJI1506"/>
      <c r="GJJ1506"/>
      <c r="GJK1506"/>
      <c r="GJL1506"/>
      <c r="GJM1506"/>
      <c r="GJN1506"/>
      <c r="GJO1506"/>
      <c r="GJP1506"/>
      <c r="GJQ1506"/>
      <c r="GJR1506"/>
      <c r="GJS1506"/>
      <c r="GJT1506"/>
      <c r="GJU1506"/>
      <c r="GJV1506"/>
      <c r="GJW1506"/>
      <c r="GJX1506"/>
      <c r="GJY1506"/>
      <c r="GJZ1506"/>
      <c r="GKA1506"/>
      <c r="GKB1506"/>
      <c r="GKC1506"/>
      <c r="GKD1506"/>
      <c r="GKE1506"/>
      <c r="GKF1506"/>
      <c r="GKG1506"/>
      <c r="GKH1506"/>
      <c r="GKI1506"/>
      <c r="GKJ1506"/>
      <c r="GKK1506"/>
      <c r="GKL1506"/>
      <c r="GKM1506"/>
      <c r="GKN1506"/>
      <c r="GKO1506"/>
      <c r="GKP1506"/>
      <c r="GKQ1506"/>
      <c r="GKR1506"/>
      <c r="GKS1506"/>
      <c r="GKT1506"/>
      <c r="GKU1506"/>
      <c r="GKV1506"/>
      <c r="GKW1506"/>
      <c r="GKX1506"/>
      <c r="GKY1506"/>
      <c r="GKZ1506"/>
      <c r="GLA1506"/>
      <c r="GLB1506"/>
      <c r="GLC1506"/>
      <c r="GLD1506"/>
      <c r="GLE1506"/>
      <c r="GLF1506"/>
      <c r="GLG1506"/>
      <c r="GLH1506"/>
      <c r="GLI1506"/>
      <c r="GLJ1506"/>
      <c r="GLK1506"/>
      <c r="GLL1506"/>
      <c r="GLM1506"/>
      <c r="GLN1506"/>
      <c r="GLO1506"/>
      <c r="GLP1506"/>
      <c r="GLQ1506"/>
      <c r="GLR1506"/>
      <c r="GLS1506"/>
      <c r="GLT1506"/>
      <c r="GLU1506"/>
      <c r="GLV1506"/>
      <c r="GLW1506"/>
      <c r="GLX1506"/>
      <c r="GLY1506"/>
      <c r="GLZ1506"/>
      <c r="GMA1506"/>
      <c r="GMB1506"/>
      <c r="GMC1506"/>
      <c r="GMD1506"/>
      <c r="GME1506"/>
      <c r="GMF1506"/>
      <c r="GMG1506"/>
      <c r="GMH1506"/>
      <c r="GMI1506"/>
      <c r="GMJ1506"/>
      <c r="GMK1506"/>
      <c r="GML1506"/>
      <c r="GMM1506"/>
      <c r="GMN1506"/>
      <c r="GMO1506"/>
      <c r="GMP1506"/>
      <c r="GMQ1506"/>
      <c r="GMR1506"/>
      <c r="GMS1506"/>
      <c r="GMT1506"/>
      <c r="GMU1506"/>
      <c r="GMV1506"/>
      <c r="GMW1506"/>
      <c r="GMX1506"/>
      <c r="GMY1506"/>
      <c r="GMZ1506"/>
      <c r="GNA1506"/>
      <c r="GNB1506"/>
      <c r="GNC1506"/>
      <c r="GND1506"/>
      <c r="GNE1506"/>
      <c r="GNF1506"/>
      <c r="GNG1506"/>
      <c r="GNH1506"/>
      <c r="GNI1506"/>
      <c r="GNJ1506"/>
      <c r="GNK1506"/>
      <c r="GNL1506"/>
      <c r="GNM1506"/>
      <c r="GNN1506"/>
      <c r="GNO1506"/>
      <c r="GNP1506"/>
      <c r="GNQ1506"/>
      <c r="GNR1506"/>
      <c r="GNS1506"/>
      <c r="GNT1506"/>
      <c r="GNU1506"/>
      <c r="GNV1506"/>
      <c r="GNW1506"/>
      <c r="GNX1506"/>
      <c r="GNY1506"/>
      <c r="GNZ1506"/>
      <c r="GOA1506"/>
      <c r="GOB1506"/>
      <c r="GOC1506"/>
      <c r="GOD1506"/>
      <c r="GOE1506"/>
      <c r="GOF1506"/>
      <c r="GOG1506"/>
      <c r="GOH1506"/>
      <c r="GOI1506"/>
      <c r="GOJ1506"/>
      <c r="GOK1506"/>
      <c r="GOL1506"/>
      <c r="GOM1506"/>
      <c r="GON1506"/>
      <c r="GOO1506"/>
      <c r="GOP1506"/>
      <c r="GOQ1506"/>
      <c r="GOR1506"/>
      <c r="GOS1506"/>
      <c r="GOT1506"/>
      <c r="GOU1506"/>
      <c r="GOV1506"/>
      <c r="GOW1506"/>
      <c r="GOX1506"/>
      <c r="GOY1506"/>
      <c r="GOZ1506"/>
      <c r="GPA1506"/>
      <c r="GPB1506"/>
      <c r="GPC1506"/>
      <c r="GPD1506"/>
      <c r="GPE1506"/>
      <c r="GPF1506"/>
      <c r="GPG1506"/>
      <c r="GPH1506"/>
      <c r="GPI1506"/>
      <c r="GPJ1506"/>
      <c r="GPK1506"/>
      <c r="GPL1506"/>
      <c r="GPM1506"/>
      <c r="GPN1506"/>
      <c r="GPO1506"/>
      <c r="GPP1506"/>
      <c r="GPQ1506"/>
      <c r="GPR1506"/>
      <c r="GPS1506"/>
      <c r="GPT1506"/>
      <c r="GPU1506"/>
      <c r="GPV1506"/>
      <c r="GPW1506"/>
      <c r="GPX1506"/>
      <c r="GPY1506"/>
      <c r="GPZ1506"/>
      <c r="GQA1506"/>
      <c r="GQB1506"/>
      <c r="GQC1506"/>
      <c r="GQD1506"/>
      <c r="GQE1506"/>
      <c r="GQF1506"/>
      <c r="GQG1506"/>
      <c r="GQH1506"/>
      <c r="GQI1506"/>
      <c r="GQJ1506"/>
      <c r="GQK1506"/>
      <c r="GQL1506"/>
      <c r="GQM1506"/>
      <c r="GQN1506"/>
      <c r="GQO1506"/>
      <c r="GQP1506"/>
      <c r="GQQ1506"/>
      <c r="GQR1506"/>
      <c r="GQS1506"/>
      <c r="GQT1506"/>
      <c r="GQU1506"/>
      <c r="GQV1506"/>
      <c r="GQW1506"/>
      <c r="GQX1506"/>
      <c r="GQY1506"/>
      <c r="GQZ1506"/>
      <c r="GRA1506"/>
      <c r="GRB1506"/>
      <c r="GRC1506"/>
      <c r="GRD1506"/>
      <c r="GRE1506"/>
      <c r="GRF1506"/>
      <c r="GRG1506"/>
      <c r="GRH1506"/>
      <c r="GRI1506"/>
      <c r="GRJ1506"/>
      <c r="GRK1506"/>
      <c r="GRL1506"/>
      <c r="GRM1506"/>
      <c r="GRN1506"/>
      <c r="GRO1506"/>
      <c r="GRP1506"/>
      <c r="GRQ1506"/>
      <c r="GRR1506"/>
      <c r="GRS1506"/>
      <c r="GRT1506"/>
      <c r="GRU1506"/>
      <c r="GRV1506"/>
      <c r="GRW1506"/>
      <c r="GRX1506"/>
      <c r="GRY1506"/>
      <c r="GRZ1506"/>
      <c r="GSA1506"/>
      <c r="GSB1506"/>
      <c r="GSC1506"/>
      <c r="GSD1506"/>
      <c r="GSE1506"/>
      <c r="GSF1506"/>
      <c r="GSG1506"/>
      <c r="GSH1506"/>
      <c r="GSI1506"/>
      <c r="GSJ1506"/>
      <c r="GSK1506"/>
      <c r="GSL1506"/>
      <c r="GSM1506"/>
      <c r="GSN1506"/>
      <c r="GSO1506"/>
      <c r="GSP1506"/>
      <c r="GSQ1506"/>
      <c r="GSR1506"/>
      <c r="GSS1506"/>
      <c r="GST1506"/>
      <c r="GSU1506"/>
      <c r="GSV1506"/>
      <c r="GSW1506"/>
      <c r="GSX1506"/>
      <c r="GSY1506"/>
      <c r="GSZ1506"/>
      <c r="GTA1506"/>
      <c r="GTB1506"/>
      <c r="GTC1506"/>
      <c r="GTD1506"/>
      <c r="GTE1506"/>
      <c r="GTF1506"/>
      <c r="GTG1506"/>
      <c r="GTH1506"/>
      <c r="GTI1506"/>
      <c r="GTJ1506"/>
      <c r="GTK1506"/>
      <c r="GTL1506"/>
      <c r="GTM1506"/>
      <c r="GTN1506"/>
      <c r="GTO1506"/>
      <c r="GTP1506"/>
      <c r="GTQ1506"/>
      <c r="GTR1506"/>
      <c r="GTS1506"/>
      <c r="GTT1506"/>
      <c r="GTU1506"/>
      <c r="GTV1506"/>
      <c r="GTW1506"/>
      <c r="GTX1506"/>
      <c r="GTY1506"/>
      <c r="GTZ1506"/>
      <c r="GUA1506"/>
      <c r="GUB1506"/>
      <c r="GUC1506"/>
      <c r="GUD1506"/>
      <c r="GUE1506"/>
      <c r="GUF1506"/>
      <c r="GUG1506"/>
      <c r="GUH1506"/>
      <c r="GUI1506"/>
      <c r="GUJ1506"/>
      <c r="GUK1506"/>
      <c r="GUL1506"/>
      <c r="GUM1506"/>
      <c r="GUN1506"/>
      <c r="GUO1506"/>
      <c r="GUP1506"/>
      <c r="GUQ1506"/>
      <c r="GUR1506"/>
      <c r="GUS1506"/>
      <c r="GUT1506"/>
      <c r="GUU1506"/>
      <c r="GUV1506"/>
      <c r="GUW1506"/>
      <c r="GUX1506"/>
      <c r="GUY1506"/>
      <c r="GUZ1506"/>
      <c r="GVA1506"/>
      <c r="GVB1506"/>
      <c r="GVC1506"/>
      <c r="GVD1506"/>
      <c r="GVE1506"/>
      <c r="GVF1506"/>
      <c r="GVG1506"/>
      <c r="GVH1506"/>
      <c r="GVI1506"/>
      <c r="GVJ1506"/>
      <c r="GVK1506"/>
      <c r="GVL1506"/>
      <c r="GVM1506"/>
      <c r="GVN1506"/>
      <c r="GVO1506"/>
      <c r="GVP1506"/>
      <c r="GVQ1506"/>
      <c r="GVR1506"/>
      <c r="GVS1506"/>
      <c r="GVT1506"/>
      <c r="GVU1506"/>
      <c r="GVV1506"/>
      <c r="GVW1506"/>
      <c r="GVX1506"/>
      <c r="GVY1506"/>
      <c r="GVZ1506"/>
      <c r="GWA1506"/>
      <c r="GWB1506"/>
      <c r="GWC1506"/>
      <c r="GWD1506"/>
      <c r="GWE1506"/>
      <c r="GWF1506"/>
      <c r="GWG1506"/>
      <c r="GWH1506"/>
      <c r="GWI1506"/>
      <c r="GWJ1506"/>
      <c r="GWK1506"/>
      <c r="GWL1506"/>
      <c r="GWM1506"/>
      <c r="GWN1506"/>
      <c r="GWO1506"/>
      <c r="GWP1506"/>
      <c r="GWQ1506"/>
      <c r="GWR1506"/>
      <c r="GWS1506"/>
      <c r="GWT1506"/>
      <c r="GWU1506"/>
      <c r="GWV1506"/>
      <c r="GWW1506"/>
      <c r="GWX1506"/>
      <c r="GWY1506"/>
      <c r="GWZ1506"/>
      <c r="GXA1506"/>
      <c r="GXB1506"/>
      <c r="GXC1506"/>
      <c r="GXD1506"/>
      <c r="GXE1506"/>
      <c r="GXF1506"/>
      <c r="GXG1506"/>
      <c r="GXH1506"/>
      <c r="GXI1506"/>
      <c r="GXJ1506"/>
      <c r="GXK1506"/>
      <c r="GXL1506"/>
      <c r="GXM1506"/>
      <c r="GXN1506"/>
      <c r="GXO1506"/>
      <c r="GXP1506"/>
      <c r="GXQ1506"/>
      <c r="GXR1506"/>
      <c r="GXS1506"/>
      <c r="GXT1506"/>
      <c r="GXU1506"/>
      <c r="GXV1506"/>
      <c r="GXW1506"/>
      <c r="GXX1506"/>
      <c r="GXY1506"/>
      <c r="GXZ1506"/>
      <c r="GYA1506"/>
      <c r="GYB1506"/>
      <c r="GYC1506"/>
      <c r="GYD1506"/>
      <c r="GYE1506"/>
      <c r="GYF1506"/>
      <c r="GYG1506"/>
      <c r="GYH1506"/>
      <c r="GYI1506"/>
      <c r="GYJ1506"/>
      <c r="GYK1506"/>
      <c r="GYL1506"/>
      <c r="GYM1506"/>
      <c r="GYN1506"/>
      <c r="GYO1506"/>
      <c r="GYP1506"/>
      <c r="GYQ1506"/>
      <c r="GYR1506"/>
      <c r="GYS1506"/>
      <c r="GYT1506"/>
      <c r="GYU1506"/>
      <c r="GYV1506"/>
      <c r="GYW1506"/>
      <c r="GYX1506"/>
      <c r="GYY1506"/>
      <c r="GYZ1506"/>
      <c r="GZA1506"/>
      <c r="GZB1506"/>
      <c r="GZC1506"/>
      <c r="GZD1506"/>
      <c r="GZE1506"/>
      <c r="GZF1506"/>
      <c r="GZG1506"/>
      <c r="GZH1506"/>
      <c r="GZI1506"/>
      <c r="GZJ1506"/>
      <c r="GZK1506"/>
      <c r="GZL1506"/>
      <c r="GZM1506"/>
      <c r="GZN1506"/>
      <c r="GZO1506"/>
      <c r="GZP1506"/>
      <c r="GZQ1506"/>
      <c r="GZR1506"/>
      <c r="GZS1506"/>
      <c r="GZT1506"/>
      <c r="GZU1506"/>
      <c r="GZV1506"/>
      <c r="GZW1506"/>
      <c r="GZX1506"/>
      <c r="GZY1506"/>
      <c r="GZZ1506"/>
      <c r="HAA1506"/>
      <c r="HAB1506"/>
      <c r="HAC1506"/>
      <c r="HAD1506"/>
      <c r="HAE1506"/>
      <c r="HAF1506"/>
      <c r="HAG1506"/>
      <c r="HAH1506"/>
      <c r="HAI1506"/>
      <c r="HAJ1506"/>
      <c r="HAK1506"/>
      <c r="HAL1506"/>
      <c r="HAM1506"/>
      <c r="HAN1506"/>
      <c r="HAO1506"/>
      <c r="HAP1506"/>
      <c r="HAQ1506"/>
      <c r="HAR1506"/>
      <c r="HAS1506"/>
      <c r="HAT1506"/>
      <c r="HAU1506"/>
      <c r="HAV1506"/>
      <c r="HAW1506"/>
      <c r="HAX1506"/>
      <c r="HAY1506"/>
      <c r="HAZ1506"/>
      <c r="HBA1506"/>
      <c r="HBB1506"/>
      <c r="HBC1506"/>
      <c r="HBD1506"/>
      <c r="HBE1506"/>
      <c r="HBF1506"/>
      <c r="HBG1506"/>
      <c r="HBH1506"/>
      <c r="HBI1506"/>
      <c r="HBJ1506"/>
      <c r="HBK1506"/>
      <c r="HBL1506"/>
      <c r="HBM1506"/>
      <c r="HBN1506"/>
      <c r="HBO1506"/>
      <c r="HBP1506"/>
      <c r="HBQ1506"/>
      <c r="HBR1506"/>
      <c r="HBS1506"/>
      <c r="HBT1506"/>
      <c r="HBU1506"/>
      <c r="HBV1506"/>
      <c r="HBW1506"/>
      <c r="HBX1506"/>
      <c r="HBY1506"/>
      <c r="HBZ1506"/>
      <c r="HCA1506"/>
      <c r="HCB1506"/>
      <c r="HCC1506"/>
      <c r="HCD1506"/>
      <c r="HCE1506"/>
      <c r="HCF1506"/>
      <c r="HCG1506"/>
      <c r="HCH1506"/>
      <c r="HCI1506"/>
      <c r="HCJ1506"/>
      <c r="HCK1506"/>
      <c r="HCL1506"/>
      <c r="HCM1506"/>
      <c r="HCN1506"/>
      <c r="HCO1506"/>
      <c r="HCP1506"/>
      <c r="HCQ1506"/>
      <c r="HCR1506"/>
      <c r="HCS1506"/>
      <c r="HCT1506"/>
      <c r="HCU1506"/>
      <c r="HCV1506"/>
      <c r="HCW1506"/>
      <c r="HCX1506"/>
      <c r="HCY1506"/>
      <c r="HCZ1506"/>
      <c r="HDA1506"/>
      <c r="HDB1506"/>
      <c r="HDC1506"/>
      <c r="HDD1506"/>
      <c r="HDE1506"/>
      <c r="HDF1506"/>
      <c r="HDG1506"/>
      <c r="HDH1506"/>
      <c r="HDI1506"/>
      <c r="HDJ1506"/>
      <c r="HDK1506"/>
      <c r="HDL1506"/>
      <c r="HDM1506"/>
      <c r="HDN1506"/>
      <c r="HDO1506"/>
      <c r="HDP1506"/>
      <c r="HDQ1506"/>
      <c r="HDR1506"/>
      <c r="HDS1506"/>
      <c r="HDT1506"/>
      <c r="HDU1506"/>
      <c r="HDV1506"/>
      <c r="HDW1506"/>
      <c r="HDX1506"/>
      <c r="HDY1506"/>
      <c r="HDZ1506"/>
      <c r="HEA1506"/>
      <c r="HEB1506"/>
      <c r="HEC1506"/>
      <c r="HED1506"/>
      <c r="HEE1506"/>
      <c r="HEF1506"/>
      <c r="HEG1506"/>
      <c r="HEH1506"/>
      <c r="HEI1506"/>
      <c r="HEJ1506"/>
      <c r="HEK1506"/>
      <c r="HEL1506"/>
      <c r="HEM1506"/>
      <c r="HEN1506"/>
      <c r="HEO1506"/>
      <c r="HEP1506"/>
      <c r="HEQ1506"/>
      <c r="HER1506"/>
      <c r="HES1506"/>
      <c r="HET1506"/>
      <c r="HEU1506"/>
      <c r="HEV1506"/>
      <c r="HEW1506"/>
      <c r="HEX1506"/>
      <c r="HEY1506"/>
      <c r="HEZ1506"/>
      <c r="HFA1506"/>
      <c r="HFB1506"/>
      <c r="HFC1506"/>
      <c r="HFD1506"/>
      <c r="HFE1506"/>
      <c r="HFF1506"/>
      <c r="HFG1506"/>
      <c r="HFH1506"/>
      <c r="HFI1506"/>
      <c r="HFJ1506"/>
      <c r="HFK1506"/>
      <c r="HFL1506"/>
      <c r="HFM1506"/>
      <c r="HFN1506"/>
      <c r="HFO1506"/>
      <c r="HFP1506"/>
      <c r="HFQ1506"/>
      <c r="HFR1506"/>
      <c r="HFS1506"/>
      <c r="HFT1506"/>
      <c r="HFU1506"/>
      <c r="HFV1506"/>
      <c r="HFW1506"/>
      <c r="HFX1506"/>
      <c r="HFY1506"/>
      <c r="HFZ1506"/>
      <c r="HGA1506"/>
      <c r="HGB1506"/>
      <c r="HGC1506"/>
      <c r="HGD1506"/>
      <c r="HGE1506"/>
      <c r="HGF1506"/>
      <c r="HGG1506"/>
      <c r="HGH1506"/>
      <c r="HGI1506"/>
      <c r="HGJ1506"/>
      <c r="HGK1506"/>
      <c r="HGL1506"/>
      <c r="HGM1506"/>
      <c r="HGN1506"/>
      <c r="HGO1506"/>
      <c r="HGP1506"/>
      <c r="HGQ1506"/>
      <c r="HGR1506"/>
      <c r="HGS1506"/>
      <c r="HGT1506"/>
      <c r="HGU1506"/>
      <c r="HGV1506"/>
      <c r="HGW1506"/>
      <c r="HGX1506"/>
      <c r="HGY1506"/>
      <c r="HGZ1506"/>
      <c r="HHA1506"/>
      <c r="HHB1506"/>
      <c r="HHC1506"/>
      <c r="HHD1506"/>
      <c r="HHE1506"/>
      <c r="HHF1506"/>
      <c r="HHG1506"/>
      <c r="HHH1506"/>
      <c r="HHI1506"/>
      <c r="HHJ1506"/>
      <c r="HHK1506"/>
      <c r="HHL1506"/>
      <c r="HHM1506"/>
      <c r="HHN1506"/>
      <c r="HHO1506"/>
      <c r="HHP1506"/>
      <c r="HHQ1506"/>
      <c r="HHR1506"/>
      <c r="HHS1506"/>
      <c r="HHT1506"/>
      <c r="HHU1506"/>
      <c r="HHV1506"/>
      <c r="HHW1506"/>
      <c r="HHX1506"/>
      <c r="HHY1506"/>
      <c r="HHZ1506"/>
      <c r="HIA1506"/>
      <c r="HIB1506"/>
      <c r="HIC1506"/>
      <c r="HID1506"/>
      <c r="HIE1506"/>
      <c r="HIF1506"/>
      <c r="HIG1506"/>
      <c r="HIH1506"/>
      <c r="HII1506"/>
      <c r="HIJ1506"/>
      <c r="HIK1506"/>
      <c r="HIL1506"/>
      <c r="HIM1506"/>
      <c r="HIN1506"/>
      <c r="HIO1506"/>
      <c r="HIP1506"/>
      <c r="HIQ1506"/>
      <c r="HIR1506"/>
      <c r="HIS1506"/>
      <c r="HIT1506"/>
      <c r="HIU1506"/>
      <c r="HIV1506"/>
      <c r="HIW1506"/>
      <c r="HIX1506"/>
      <c r="HIY1506"/>
      <c r="HIZ1506"/>
      <c r="HJA1506"/>
      <c r="HJB1506"/>
      <c r="HJC1506"/>
      <c r="HJD1506"/>
      <c r="HJE1506"/>
      <c r="HJF1506"/>
      <c r="HJG1506"/>
      <c r="HJH1506"/>
      <c r="HJI1506"/>
      <c r="HJJ1506"/>
      <c r="HJK1506"/>
      <c r="HJL1506"/>
      <c r="HJM1506"/>
      <c r="HJN1506"/>
      <c r="HJO1506"/>
      <c r="HJP1506"/>
      <c r="HJQ1506"/>
      <c r="HJR1506"/>
      <c r="HJS1506"/>
      <c r="HJT1506"/>
      <c r="HJU1506"/>
      <c r="HJV1506"/>
      <c r="HJW1506"/>
      <c r="HJX1506"/>
      <c r="HJY1506"/>
      <c r="HJZ1506"/>
      <c r="HKA1506"/>
      <c r="HKB1506"/>
      <c r="HKC1506"/>
      <c r="HKD1506"/>
      <c r="HKE1506"/>
      <c r="HKF1506"/>
      <c r="HKG1506"/>
      <c r="HKH1506"/>
      <c r="HKI1506"/>
      <c r="HKJ1506"/>
      <c r="HKK1506"/>
      <c r="HKL1506"/>
      <c r="HKM1506"/>
      <c r="HKN1506"/>
      <c r="HKO1506"/>
      <c r="HKP1506"/>
      <c r="HKQ1506"/>
      <c r="HKR1506"/>
      <c r="HKS1506"/>
      <c r="HKT1506"/>
      <c r="HKU1506"/>
      <c r="HKV1506"/>
      <c r="HKW1506"/>
      <c r="HKX1506"/>
      <c r="HKY1506"/>
      <c r="HKZ1506"/>
      <c r="HLA1506"/>
      <c r="HLB1506"/>
      <c r="HLC1506"/>
      <c r="HLD1506"/>
      <c r="HLE1506"/>
      <c r="HLF1506"/>
      <c r="HLG1506"/>
      <c r="HLH1506"/>
      <c r="HLI1506"/>
      <c r="HLJ1506"/>
      <c r="HLK1506"/>
      <c r="HLL1506"/>
      <c r="HLM1506"/>
      <c r="HLN1506"/>
      <c r="HLO1506"/>
      <c r="HLP1506"/>
      <c r="HLQ1506"/>
      <c r="HLR1506"/>
      <c r="HLS1506"/>
      <c r="HLT1506"/>
      <c r="HLU1506"/>
      <c r="HLV1506"/>
      <c r="HLW1506"/>
      <c r="HLX1506"/>
      <c r="HLY1506"/>
      <c r="HLZ1506"/>
      <c r="HMA1506"/>
      <c r="HMB1506"/>
      <c r="HMC1506"/>
      <c r="HMD1506"/>
      <c r="HME1506"/>
      <c r="HMF1506"/>
      <c r="HMG1506"/>
      <c r="HMH1506"/>
      <c r="HMI1506"/>
      <c r="HMJ1506"/>
      <c r="HMK1506"/>
      <c r="HML1506"/>
      <c r="HMM1506"/>
      <c r="HMN1506"/>
      <c r="HMO1506"/>
      <c r="HMP1506"/>
      <c r="HMQ1506"/>
      <c r="HMR1506"/>
      <c r="HMS1506"/>
      <c r="HMT1506"/>
      <c r="HMU1506"/>
      <c r="HMV1506"/>
      <c r="HMW1506"/>
      <c r="HMX1506"/>
      <c r="HMY1506"/>
      <c r="HMZ1506"/>
      <c r="HNA1506"/>
      <c r="HNB1506"/>
      <c r="HNC1506"/>
      <c r="HND1506"/>
      <c r="HNE1506"/>
      <c r="HNF1506"/>
      <c r="HNG1506"/>
      <c r="HNH1506"/>
      <c r="HNI1506"/>
      <c r="HNJ1506"/>
      <c r="HNK1506"/>
      <c r="HNL1506"/>
      <c r="HNM1506"/>
      <c r="HNN1506"/>
      <c r="HNO1506"/>
      <c r="HNP1506"/>
      <c r="HNQ1506"/>
      <c r="HNR1506"/>
      <c r="HNS1506"/>
      <c r="HNT1506"/>
      <c r="HNU1506"/>
      <c r="HNV1506"/>
      <c r="HNW1506"/>
      <c r="HNX1506"/>
      <c r="HNY1506"/>
      <c r="HNZ1506"/>
      <c r="HOA1506"/>
      <c r="HOB1506"/>
      <c r="HOC1506"/>
      <c r="HOD1506"/>
      <c r="HOE1506"/>
      <c r="HOF1506"/>
      <c r="HOG1506"/>
      <c r="HOH1506"/>
      <c r="HOI1506"/>
      <c r="HOJ1506"/>
      <c r="HOK1506"/>
      <c r="HOL1506"/>
      <c r="HOM1506"/>
      <c r="HON1506"/>
      <c r="HOO1506"/>
      <c r="HOP1506"/>
      <c r="HOQ1506"/>
      <c r="HOR1506"/>
      <c r="HOS1506"/>
      <c r="HOT1506"/>
      <c r="HOU1506"/>
      <c r="HOV1506"/>
      <c r="HOW1506"/>
      <c r="HOX1506"/>
      <c r="HOY1506"/>
      <c r="HOZ1506"/>
      <c r="HPA1506"/>
      <c r="HPB1506"/>
      <c r="HPC1506"/>
      <c r="HPD1506"/>
      <c r="HPE1506"/>
      <c r="HPF1506"/>
      <c r="HPG1506"/>
      <c r="HPH1506"/>
      <c r="HPI1506"/>
      <c r="HPJ1506"/>
      <c r="HPK1506"/>
      <c r="HPL1506"/>
      <c r="HPM1506"/>
      <c r="HPN1506"/>
      <c r="HPO1506"/>
      <c r="HPP1506"/>
      <c r="HPQ1506"/>
      <c r="HPR1506"/>
      <c r="HPS1506"/>
      <c r="HPT1506"/>
      <c r="HPU1506"/>
      <c r="HPV1506"/>
      <c r="HPW1506"/>
      <c r="HPX1506"/>
      <c r="HPY1506"/>
      <c r="HPZ1506"/>
      <c r="HQA1506"/>
      <c r="HQB1506"/>
      <c r="HQC1506"/>
      <c r="HQD1506"/>
      <c r="HQE1506"/>
      <c r="HQF1506"/>
      <c r="HQG1506"/>
      <c r="HQH1506"/>
      <c r="HQI1506"/>
      <c r="HQJ1506"/>
      <c r="HQK1506"/>
      <c r="HQL1506"/>
      <c r="HQM1506"/>
      <c r="HQN1506"/>
      <c r="HQO1506"/>
      <c r="HQP1506"/>
      <c r="HQQ1506"/>
      <c r="HQR1506"/>
      <c r="HQS1506"/>
      <c r="HQT1506"/>
      <c r="HQU1506"/>
      <c r="HQV1506"/>
      <c r="HQW1506"/>
      <c r="HQX1506"/>
      <c r="HQY1506"/>
      <c r="HQZ1506"/>
      <c r="HRA1506"/>
      <c r="HRB1506"/>
      <c r="HRC1506"/>
      <c r="HRD1506"/>
      <c r="HRE1506"/>
      <c r="HRF1506"/>
      <c r="HRG1506"/>
      <c r="HRH1506"/>
      <c r="HRI1506"/>
      <c r="HRJ1506"/>
      <c r="HRK1506"/>
      <c r="HRL1506"/>
      <c r="HRM1506"/>
      <c r="HRN1506"/>
      <c r="HRO1506"/>
      <c r="HRP1506"/>
      <c r="HRQ1506"/>
      <c r="HRR1506"/>
      <c r="HRS1506"/>
      <c r="HRT1506"/>
      <c r="HRU1506"/>
      <c r="HRV1506"/>
      <c r="HRW1506"/>
      <c r="HRX1506"/>
      <c r="HRY1506"/>
      <c r="HRZ1506"/>
      <c r="HSA1506"/>
      <c r="HSB1506"/>
      <c r="HSC1506"/>
      <c r="HSD1506"/>
      <c r="HSE1506"/>
      <c r="HSF1506"/>
      <c r="HSG1506"/>
      <c r="HSH1506"/>
      <c r="HSI1506"/>
      <c r="HSJ1506"/>
      <c r="HSK1506"/>
      <c r="HSL1506"/>
      <c r="HSM1506"/>
      <c r="HSN1506"/>
      <c r="HSO1506"/>
      <c r="HSP1506"/>
      <c r="HSQ1506"/>
      <c r="HSR1506"/>
      <c r="HSS1506"/>
      <c r="HST1506"/>
      <c r="HSU1506"/>
      <c r="HSV1506"/>
      <c r="HSW1506"/>
      <c r="HSX1506"/>
      <c r="HSY1506"/>
      <c r="HSZ1506"/>
      <c r="HTA1506"/>
      <c r="HTB1506"/>
      <c r="HTC1506"/>
      <c r="HTD1506"/>
      <c r="HTE1506"/>
      <c r="HTF1506"/>
      <c r="HTG1506"/>
      <c r="HTH1506"/>
      <c r="HTI1506"/>
      <c r="HTJ1506"/>
      <c r="HTK1506"/>
      <c r="HTL1506"/>
      <c r="HTM1506"/>
      <c r="HTN1506"/>
      <c r="HTO1506"/>
      <c r="HTP1506"/>
      <c r="HTQ1506"/>
      <c r="HTR1506"/>
      <c r="HTS1506"/>
      <c r="HTT1506"/>
      <c r="HTU1506"/>
      <c r="HTV1506"/>
      <c r="HTW1506"/>
      <c r="HTX1506"/>
      <c r="HTY1506"/>
      <c r="HTZ1506"/>
      <c r="HUA1506"/>
      <c r="HUB1506"/>
      <c r="HUC1506"/>
      <c r="HUD1506"/>
      <c r="HUE1506"/>
      <c r="HUF1506"/>
      <c r="HUG1506"/>
      <c r="HUH1506"/>
      <c r="HUI1506"/>
      <c r="HUJ1506"/>
      <c r="HUK1506"/>
      <c r="HUL1506"/>
      <c r="HUM1506"/>
      <c r="HUN1506"/>
      <c r="HUO1506"/>
      <c r="HUP1506"/>
      <c r="HUQ1506"/>
      <c r="HUR1506"/>
      <c r="HUS1506"/>
      <c r="HUT1506"/>
      <c r="HUU1506"/>
      <c r="HUV1506"/>
      <c r="HUW1506"/>
      <c r="HUX1506"/>
      <c r="HUY1506"/>
      <c r="HUZ1506"/>
      <c r="HVA1506"/>
      <c r="HVB1506"/>
      <c r="HVC1506"/>
      <c r="HVD1506"/>
      <c r="HVE1506"/>
      <c r="HVF1506"/>
      <c r="HVG1506"/>
      <c r="HVH1506"/>
      <c r="HVI1506"/>
      <c r="HVJ1506"/>
      <c r="HVK1506"/>
      <c r="HVL1506"/>
      <c r="HVM1506"/>
      <c r="HVN1506"/>
      <c r="HVO1506"/>
      <c r="HVP1506"/>
      <c r="HVQ1506"/>
      <c r="HVR1506"/>
      <c r="HVS1506"/>
      <c r="HVT1506"/>
      <c r="HVU1506"/>
      <c r="HVV1506"/>
      <c r="HVW1506"/>
      <c r="HVX1506"/>
      <c r="HVY1506"/>
      <c r="HVZ1506"/>
      <c r="HWA1506"/>
      <c r="HWB1506"/>
      <c r="HWC1506"/>
      <c r="HWD1506"/>
      <c r="HWE1506"/>
      <c r="HWF1506"/>
      <c r="HWG1506"/>
      <c r="HWH1506"/>
      <c r="HWI1506"/>
      <c r="HWJ1506"/>
      <c r="HWK1506"/>
      <c r="HWL1506"/>
      <c r="HWM1506"/>
      <c r="HWN1506"/>
      <c r="HWO1506"/>
      <c r="HWP1506"/>
      <c r="HWQ1506"/>
      <c r="HWR1506"/>
      <c r="HWS1506"/>
      <c r="HWT1506"/>
      <c r="HWU1506"/>
      <c r="HWV1506"/>
      <c r="HWW1506"/>
      <c r="HWX1506"/>
      <c r="HWY1506"/>
      <c r="HWZ1506"/>
      <c r="HXA1506"/>
      <c r="HXB1506"/>
      <c r="HXC1506"/>
      <c r="HXD1506"/>
      <c r="HXE1506"/>
      <c r="HXF1506"/>
      <c r="HXG1506"/>
      <c r="HXH1506"/>
      <c r="HXI1506"/>
      <c r="HXJ1506"/>
      <c r="HXK1506"/>
      <c r="HXL1506"/>
      <c r="HXM1506"/>
      <c r="HXN1506"/>
      <c r="HXO1506"/>
      <c r="HXP1506"/>
      <c r="HXQ1506"/>
      <c r="HXR1506"/>
      <c r="HXS1506"/>
      <c r="HXT1506"/>
      <c r="HXU1506"/>
      <c r="HXV1506"/>
      <c r="HXW1506"/>
      <c r="HXX1506"/>
      <c r="HXY1506"/>
      <c r="HXZ1506"/>
      <c r="HYA1506"/>
      <c r="HYB1506"/>
      <c r="HYC1506"/>
      <c r="HYD1506"/>
      <c r="HYE1506"/>
      <c r="HYF1506"/>
      <c r="HYG1506"/>
      <c r="HYH1506"/>
      <c r="HYI1506"/>
      <c r="HYJ1506"/>
      <c r="HYK1506"/>
      <c r="HYL1506"/>
      <c r="HYM1506"/>
      <c r="HYN1506"/>
      <c r="HYO1506"/>
      <c r="HYP1506"/>
      <c r="HYQ1506"/>
      <c r="HYR1506"/>
      <c r="HYS1506"/>
      <c r="HYT1506"/>
      <c r="HYU1506"/>
      <c r="HYV1506"/>
      <c r="HYW1506"/>
      <c r="HYX1506"/>
      <c r="HYY1506"/>
      <c r="HYZ1506"/>
      <c r="HZA1506"/>
      <c r="HZB1506"/>
      <c r="HZC1506"/>
      <c r="HZD1506"/>
      <c r="HZE1506"/>
      <c r="HZF1506"/>
      <c r="HZG1506"/>
      <c r="HZH1506"/>
      <c r="HZI1506"/>
      <c r="HZJ1506"/>
      <c r="HZK1506"/>
      <c r="HZL1506"/>
      <c r="HZM1506"/>
      <c r="HZN1506"/>
      <c r="HZO1506"/>
      <c r="HZP1506"/>
      <c r="HZQ1506"/>
      <c r="HZR1506"/>
      <c r="HZS1506"/>
      <c r="HZT1506"/>
      <c r="HZU1506"/>
      <c r="HZV1506"/>
      <c r="HZW1506"/>
      <c r="HZX1506"/>
      <c r="HZY1506"/>
      <c r="HZZ1506"/>
      <c r="IAA1506"/>
      <c r="IAB1506"/>
      <c r="IAC1506"/>
      <c r="IAD1506"/>
      <c r="IAE1506"/>
      <c r="IAF1506"/>
      <c r="IAG1506"/>
      <c r="IAH1506"/>
      <c r="IAI1506"/>
      <c r="IAJ1506"/>
      <c r="IAK1506"/>
      <c r="IAL1506"/>
      <c r="IAM1506"/>
      <c r="IAN1506"/>
      <c r="IAO1506"/>
      <c r="IAP1506"/>
      <c r="IAQ1506"/>
      <c r="IAR1506"/>
      <c r="IAS1506"/>
      <c r="IAT1506"/>
      <c r="IAU1506"/>
      <c r="IAV1506"/>
      <c r="IAW1506"/>
      <c r="IAX1506"/>
      <c r="IAY1506"/>
      <c r="IAZ1506"/>
      <c r="IBA1506"/>
      <c r="IBB1506"/>
      <c r="IBC1506"/>
      <c r="IBD1506"/>
      <c r="IBE1506"/>
      <c r="IBF1506"/>
      <c r="IBG1506"/>
      <c r="IBH1506"/>
      <c r="IBI1506"/>
      <c r="IBJ1506"/>
      <c r="IBK1506"/>
      <c r="IBL1506"/>
      <c r="IBM1506"/>
      <c r="IBN1506"/>
      <c r="IBO1506"/>
      <c r="IBP1506"/>
      <c r="IBQ1506"/>
      <c r="IBR1506"/>
      <c r="IBS1506"/>
      <c r="IBT1506"/>
      <c r="IBU1506"/>
      <c r="IBV1506"/>
      <c r="IBW1506"/>
      <c r="IBX1506"/>
      <c r="IBY1506"/>
      <c r="IBZ1506"/>
      <c r="ICA1506"/>
      <c r="ICB1506"/>
      <c r="ICC1506"/>
      <c r="ICD1506"/>
      <c r="ICE1506"/>
      <c r="ICF1506"/>
      <c r="ICG1506"/>
      <c r="ICH1506"/>
      <c r="ICI1506"/>
      <c r="ICJ1506"/>
      <c r="ICK1506"/>
      <c r="ICL1506"/>
      <c r="ICM1506"/>
      <c r="ICN1506"/>
      <c r="ICO1506"/>
      <c r="ICP1506"/>
      <c r="ICQ1506"/>
      <c r="ICR1506"/>
      <c r="ICS1506"/>
      <c r="ICT1506"/>
      <c r="ICU1506"/>
      <c r="ICV1506"/>
      <c r="ICW1506"/>
      <c r="ICX1506"/>
      <c r="ICY1506"/>
      <c r="ICZ1506"/>
      <c r="IDA1506"/>
      <c r="IDB1506"/>
      <c r="IDC1506"/>
      <c r="IDD1506"/>
      <c r="IDE1506"/>
      <c r="IDF1506"/>
      <c r="IDG1506"/>
      <c r="IDH1506"/>
      <c r="IDI1506"/>
      <c r="IDJ1506"/>
      <c r="IDK1506"/>
      <c r="IDL1506"/>
      <c r="IDM1506"/>
      <c r="IDN1506"/>
      <c r="IDO1506"/>
      <c r="IDP1506"/>
      <c r="IDQ1506"/>
      <c r="IDR1506"/>
      <c r="IDS1506"/>
      <c r="IDT1506"/>
      <c r="IDU1506"/>
      <c r="IDV1506"/>
      <c r="IDW1506"/>
      <c r="IDX1506"/>
      <c r="IDY1506"/>
      <c r="IDZ1506"/>
      <c r="IEA1506"/>
      <c r="IEB1506"/>
      <c r="IEC1506"/>
      <c r="IED1506"/>
      <c r="IEE1506"/>
      <c r="IEF1506"/>
      <c r="IEG1506"/>
      <c r="IEH1506"/>
      <c r="IEI1506"/>
      <c r="IEJ1506"/>
      <c r="IEK1506"/>
      <c r="IEL1506"/>
      <c r="IEM1506"/>
      <c r="IEN1506"/>
      <c r="IEO1506"/>
      <c r="IEP1506"/>
      <c r="IEQ1506"/>
      <c r="IER1506"/>
      <c r="IES1506"/>
      <c r="IET1506"/>
      <c r="IEU1506"/>
      <c r="IEV1506"/>
      <c r="IEW1506"/>
      <c r="IEX1506"/>
      <c r="IEY1506"/>
      <c r="IEZ1506"/>
      <c r="IFA1506"/>
      <c r="IFB1506"/>
      <c r="IFC1506"/>
      <c r="IFD1506"/>
      <c r="IFE1506"/>
      <c r="IFF1506"/>
      <c r="IFG1506"/>
      <c r="IFH1506"/>
      <c r="IFI1506"/>
      <c r="IFJ1506"/>
      <c r="IFK1506"/>
      <c r="IFL1506"/>
      <c r="IFM1506"/>
      <c r="IFN1506"/>
      <c r="IFO1506"/>
      <c r="IFP1506"/>
      <c r="IFQ1506"/>
      <c r="IFR1506"/>
      <c r="IFS1506"/>
      <c r="IFT1506"/>
      <c r="IFU1506"/>
      <c r="IFV1506"/>
      <c r="IFW1506"/>
      <c r="IFX1506"/>
      <c r="IFY1506"/>
      <c r="IFZ1506"/>
      <c r="IGA1506"/>
      <c r="IGB1506"/>
      <c r="IGC1506"/>
      <c r="IGD1506"/>
      <c r="IGE1506"/>
      <c r="IGF1506"/>
      <c r="IGG1506"/>
      <c r="IGH1506"/>
      <c r="IGI1506"/>
      <c r="IGJ1506"/>
      <c r="IGK1506"/>
      <c r="IGL1506"/>
      <c r="IGM1506"/>
      <c r="IGN1506"/>
      <c r="IGO1506"/>
      <c r="IGP1506"/>
      <c r="IGQ1506"/>
      <c r="IGR1506"/>
      <c r="IGS1506"/>
      <c r="IGT1506"/>
      <c r="IGU1506"/>
      <c r="IGV1506"/>
      <c r="IGW1506"/>
      <c r="IGX1506"/>
      <c r="IGY1506"/>
      <c r="IGZ1506"/>
      <c r="IHA1506"/>
      <c r="IHB1506"/>
      <c r="IHC1506"/>
      <c r="IHD1506"/>
      <c r="IHE1506"/>
      <c r="IHF1506"/>
      <c r="IHG1506"/>
      <c r="IHH1506"/>
      <c r="IHI1506"/>
      <c r="IHJ1506"/>
      <c r="IHK1506"/>
      <c r="IHL1506"/>
      <c r="IHM1506"/>
      <c r="IHN1506"/>
      <c r="IHO1506"/>
      <c r="IHP1506"/>
      <c r="IHQ1506"/>
      <c r="IHR1506"/>
      <c r="IHS1506"/>
      <c r="IHT1506"/>
      <c r="IHU1506"/>
      <c r="IHV1506"/>
      <c r="IHW1506"/>
      <c r="IHX1506"/>
      <c r="IHY1506"/>
      <c r="IHZ1506"/>
      <c r="IIA1506"/>
      <c r="IIB1506"/>
      <c r="IIC1506"/>
      <c r="IID1506"/>
      <c r="IIE1506"/>
      <c r="IIF1506"/>
      <c r="IIG1506"/>
      <c r="IIH1506"/>
      <c r="III1506"/>
      <c r="IIJ1506"/>
      <c r="IIK1506"/>
      <c r="IIL1506"/>
      <c r="IIM1506"/>
      <c r="IIN1506"/>
      <c r="IIO1506"/>
      <c r="IIP1506"/>
      <c r="IIQ1506"/>
      <c r="IIR1506"/>
      <c r="IIS1506"/>
      <c r="IIT1506"/>
      <c r="IIU1506"/>
      <c r="IIV1506"/>
      <c r="IIW1506"/>
      <c r="IIX1506"/>
      <c r="IIY1506"/>
      <c r="IIZ1506"/>
      <c r="IJA1506"/>
      <c r="IJB1506"/>
      <c r="IJC1506"/>
      <c r="IJD1506"/>
      <c r="IJE1506"/>
      <c r="IJF1506"/>
      <c r="IJG1506"/>
      <c r="IJH1506"/>
      <c r="IJI1506"/>
      <c r="IJJ1506"/>
      <c r="IJK1506"/>
      <c r="IJL1506"/>
      <c r="IJM1506"/>
      <c r="IJN1506"/>
      <c r="IJO1506"/>
      <c r="IJP1506"/>
      <c r="IJQ1506"/>
      <c r="IJR1506"/>
      <c r="IJS1506"/>
      <c r="IJT1506"/>
      <c r="IJU1506"/>
      <c r="IJV1506"/>
      <c r="IJW1506"/>
      <c r="IJX1506"/>
      <c r="IJY1506"/>
      <c r="IJZ1506"/>
      <c r="IKA1506"/>
      <c r="IKB1506"/>
      <c r="IKC1506"/>
      <c r="IKD1506"/>
      <c r="IKE1506"/>
      <c r="IKF1506"/>
      <c r="IKG1506"/>
      <c r="IKH1506"/>
      <c r="IKI1506"/>
      <c r="IKJ1506"/>
      <c r="IKK1506"/>
      <c r="IKL1506"/>
      <c r="IKM1506"/>
      <c r="IKN1506"/>
      <c r="IKO1506"/>
      <c r="IKP1506"/>
      <c r="IKQ1506"/>
      <c r="IKR1506"/>
      <c r="IKS1506"/>
      <c r="IKT1506"/>
      <c r="IKU1506"/>
      <c r="IKV1506"/>
      <c r="IKW1506"/>
      <c r="IKX1506"/>
      <c r="IKY1506"/>
      <c r="IKZ1506"/>
      <c r="ILA1506"/>
      <c r="ILB1506"/>
      <c r="ILC1506"/>
      <c r="ILD1506"/>
      <c r="ILE1506"/>
      <c r="ILF1506"/>
      <c r="ILG1506"/>
      <c r="ILH1506"/>
      <c r="ILI1506"/>
      <c r="ILJ1506"/>
      <c r="ILK1506"/>
      <c r="ILL1506"/>
      <c r="ILM1506"/>
      <c r="ILN1506"/>
      <c r="ILO1506"/>
      <c r="ILP1506"/>
      <c r="ILQ1506"/>
      <c r="ILR1506"/>
      <c r="ILS1506"/>
      <c r="ILT1506"/>
      <c r="ILU1506"/>
      <c r="ILV1506"/>
      <c r="ILW1506"/>
      <c r="ILX1506"/>
      <c r="ILY1506"/>
      <c r="ILZ1506"/>
      <c r="IMA1506"/>
      <c r="IMB1506"/>
      <c r="IMC1506"/>
      <c r="IMD1506"/>
      <c r="IME1506"/>
      <c r="IMF1506"/>
      <c r="IMG1506"/>
      <c r="IMH1506"/>
      <c r="IMI1506"/>
      <c r="IMJ1506"/>
      <c r="IMK1506"/>
      <c r="IML1506"/>
      <c r="IMM1506"/>
      <c r="IMN1506"/>
      <c r="IMO1506"/>
      <c r="IMP1506"/>
      <c r="IMQ1506"/>
      <c r="IMR1506"/>
      <c r="IMS1506"/>
      <c r="IMT1506"/>
      <c r="IMU1506"/>
      <c r="IMV1506"/>
      <c r="IMW1506"/>
      <c r="IMX1506"/>
      <c r="IMY1506"/>
      <c r="IMZ1506"/>
      <c r="INA1506"/>
      <c r="INB1506"/>
      <c r="INC1506"/>
      <c r="IND1506"/>
      <c r="INE1506"/>
      <c r="INF1506"/>
      <c r="ING1506"/>
      <c r="INH1506"/>
      <c r="INI1506"/>
      <c r="INJ1506"/>
      <c r="INK1506"/>
      <c r="INL1506"/>
      <c r="INM1506"/>
      <c r="INN1506"/>
      <c r="INO1506"/>
      <c r="INP1506"/>
      <c r="INQ1506"/>
      <c r="INR1506"/>
      <c r="INS1506"/>
      <c r="INT1506"/>
      <c r="INU1506"/>
      <c r="INV1506"/>
      <c r="INW1506"/>
      <c r="INX1506"/>
      <c r="INY1506"/>
      <c r="INZ1506"/>
      <c r="IOA1506"/>
      <c r="IOB1506"/>
      <c r="IOC1506"/>
      <c r="IOD1506"/>
      <c r="IOE1506"/>
      <c r="IOF1506"/>
      <c r="IOG1506"/>
      <c r="IOH1506"/>
      <c r="IOI1506"/>
      <c r="IOJ1506"/>
      <c r="IOK1506"/>
      <c r="IOL1506"/>
      <c r="IOM1506"/>
      <c r="ION1506"/>
      <c r="IOO1506"/>
      <c r="IOP1506"/>
      <c r="IOQ1506"/>
      <c r="IOR1506"/>
      <c r="IOS1506"/>
      <c r="IOT1506"/>
      <c r="IOU1506"/>
      <c r="IOV1506"/>
      <c r="IOW1506"/>
      <c r="IOX1506"/>
      <c r="IOY1506"/>
      <c r="IOZ1506"/>
      <c r="IPA1506"/>
      <c r="IPB1506"/>
      <c r="IPC1506"/>
      <c r="IPD1506"/>
      <c r="IPE1506"/>
      <c r="IPF1506"/>
      <c r="IPG1506"/>
      <c r="IPH1506"/>
      <c r="IPI1506"/>
      <c r="IPJ1506"/>
      <c r="IPK1506"/>
      <c r="IPL1506"/>
      <c r="IPM1506"/>
      <c r="IPN1506"/>
      <c r="IPO1506"/>
      <c r="IPP1506"/>
      <c r="IPQ1506"/>
      <c r="IPR1506"/>
      <c r="IPS1506"/>
      <c r="IPT1506"/>
      <c r="IPU1506"/>
      <c r="IPV1506"/>
      <c r="IPW1506"/>
      <c r="IPX1506"/>
      <c r="IPY1506"/>
      <c r="IPZ1506"/>
      <c r="IQA1506"/>
      <c r="IQB1506"/>
      <c r="IQC1506"/>
      <c r="IQD1506"/>
      <c r="IQE1506"/>
      <c r="IQF1506"/>
      <c r="IQG1506"/>
      <c r="IQH1506"/>
      <c r="IQI1506"/>
      <c r="IQJ1506"/>
      <c r="IQK1506"/>
      <c r="IQL1506"/>
      <c r="IQM1506"/>
      <c r="IQN1506"/>
      <c r="IQO1506"/>
      <c r="IQP1506"/>
      <c r="IQQ1506"/>
      <c r="IQR1506"/>
      <c r="IQS1506"/>
      <c r="IQT1506"/>
      <c r="IQU1506"/>
      <c r="IQV1506"/>
      <c r="IQW1506"/>
      <c r="IQX1506"/>
      <c r="IQY1506"/>
      <c r="IQZ1506"/>
      <c r="IRA1506"/>
      <c r="IRB1506"/>
      <c r="IRC1506"/>
      <c r="IRD1506"/>
      <c r="IRE1506"/>
      <c r="IRF1506"/>
      <c r="IRG1506"/>
      <c r="IRH1506"/>
      <c r="IRI1506"/>
      <c r="IRJ1506"/>
      <c r="IRK1506"/>
      <c r="IRL1506"/>
      <c r="IRM1506"/>
      <c r="IRN1506"/>
      <c r="IRO1506"/>
      <c r="IRP1506"/>
      <c r="IRQ1506"/>
      <c r="IRR1506"/>
      <c r="IRS1506"/>
      <c r="IRT1506"/>
      <c r="IRU1506"/>
      <c r="IRV1506"/>
      <c r="IRW1506"/>
      <c r="IRX1506"/>
      <c r="IRY1506"/>
      <c r="IRZ1506"/>
      <c r="ISA1506"/>
      <c r="ISB1506"/>
      <c r="ISC1506"/>
      <c r="ISD1506"/>
      <c r="ISE1506"/>
      <c r="ISF1506"/>
      <c r="ISG1506"/>
      <c r="ISH1506"/>
      <c r="ISI1506"/>
      <c r="ISJ1506"/>
      <c r="ISK1506"/>
      <c r="ISL1506"/>
      <c r="ISM1506"/>
      <c r="ISN1506"/>
      <c r="ISO1506"/>
      <c r="ISP1506"/>
      <c r="ISQ1506"/>
      <c r="ISR1506"/>
      <c r="ISS1506"/>
      <c r="IST1506"/>
      <c r="ISU1506"/>
      <c r="ISV1506"/>
      <c r="ISW1506"/>
      <c r="ISX1506"/>
      <c r="ISY1506"/>
      <c r="ISZ1506"/>
      <c r="ITA1506"/>
      <c r="ITB1506"/>
      <c r="ITC1506"/>
      <c r="ITD1506"/>
      <c r="ITE1506"/>
      <c r="ITF1506"/>
      <c r="ITG1506"/>
      <c r="ITH1506"/>
      <c r="ITI1506"/>
      <c r="ITJ1506"/>
      <c r="ITK1506"/>
      <c r="ITL1506"/>
      <c r="ITM1506"/>
      <c r="ITN1506"/>
      <c r="ITO1506"/>
      <c r="ITP1506"/>
      <c r="ITQ1506"/>
      <c r="ITR1506"/>
      <c r="ITS1506"/>
      <c r="ITT1506"/>
      <c r="ITU1506"/>
      <c r="ITV1506"/>
      <c r="ITW1506"/>
      <c r="ITX1506"/>
      <c r="ITY1506"/>
      <c r="ITZ1506"/>
      <c r="IUA1506"/>
      <c r="IUB1506"/>
      <c r="IUC1506"/>
      <c r="IUD1506"/>
      <c r="IUE1506"/>
      <c r="IUF1506"/>
      <c r="IUG1506"/>
      <c r="IUH1506"/>
      <c r="IUI1506"/>
      <c r="IUJ1506"/>
      <c r="IUK1506"/>
      <c r="IUL1506"/>
      <c r="IUM1506"/>
      <c r="IUN1506"/>
      <c r="IUO1506"/>
      <c r="IUP1506"/>
      <c r="IUQ1506"/>
      <c r="IUR1506"/>
      <c r="IUS1506"/>
      <c r="IUT1506"/>
      <c r="IUU1506"/>
      <c r="IUV1506"/>
      <c r="IUW1506"/>
      <c r="IUX1506"/>
      <c r="IUY1506"/>
      <c r="IUZ1506"/>
      <c r="IVA1506"/>
      <c r="IVB1506"/>
      <c r="IVC1506"/>
      <c r="IVD1506"/>
      <c r="IVE1506"/>
      <c r="IVF1506"/>
      <c r="IVG1506"/>
      <c r="IVH1506"/>
      <c r="IVI1506"/>
      <c r="IVJ1506"/>
      <c r="IVK1506"/>
      <c r="IVL1506"/>
      <c r="IVM1506"/>
      <c r="IVN1506"/>
      <c r="IVO1506"/>
      <c r="IVP1506"/>
      <c r="IVQ1506"/>
      <c r="IVR1506"/>
      <c r="IVS1506"/>
      <c r="IVT1506"/>
      <c r="IVU1506"/>
      <c r="IVV1506"/>
      <c r="IVW1506"/>
      <c r="IVX1506"/>
      <c r="IVY1506"/>
      <c r="IVZ1506"/>
      <c r="IWA1506"/>
      <c r="IWB1506"/>
      <c r="IWC1506"/>
      <c r="IWD1506"/>
      <c r="IWE1506"/>
      <c r="IWF1506"/>
      <c r="IWG1506"/>
      <c r="IWH1506"/>
      <c r="IWI1506"/>
      <c r="IWJ1506"/>
      <c r="IWK1506"/>
      <c r="IWL1506"/>
      <c r="IWM1506"/>
      <c r="IWN1506"/>
      <c r="IWO1506"/>
      <c r="IWP1506"/>
      <c r="IWQ1506"/>
      <c r="IWR1506"/>
      <c r="IWS1506"/>
      <c r="IWT1506"/>
      <c r="IWU1506"/>
      <c r="IWV1506"/>
      <c r="IWW1506"/>
      <c r="IWX1506"/>
      <c r="IWY1506"/>
      <c r="IWZ1506"/>
      <c r="IXA1506"/>
      <c r="IXB1506"/>
      <c r="IXC1506"/>
      <c r="IXD1506"/>
      <c r="IXE1506"/>
      <c r="IXF1506"/>
      <c r="IXG1506"/>
      <c r="IXH1506"/>
      <c r="IXI1506"/>
      <c r="IXJ1506"/>
      <c r="IXK1506"/>
      <c r="IXL1506"/>
      <c r="IXM1506"/>
      <c r="IXN1506"/>
      <c r="IXO1506"/>
      <c r="IXP1506"/>
      <c r="IXQ1506"/>
      <c r="IXR1506"/>
      <c r="IXS1506"/>
      <c r="IXT1506"/>
      <c r="IXU1506"/>
      <c r="IXV1506"/>
      <c r="IXW1506"/>
      <c r="IXX1506"/>
      <c r="IXY1506"/>
      <c r="IXZ1506"/>
      <c r="IYA1506"/>
      <c r="IYB1506"/>
      <c r="IYC1506"/>
      <c r="IYD1506"/>
      <c r="IYE1506"/>
      <c r="IYF1506"/>
      <c r="IYG1506"/>
      <c r="IYH1506"/>
      <c r="IYI1506"/>
      <c r="IYJ1506"/>
      <c r="IYK1506"/>
      <c r="IYL1506"/>
      <c r="IYM1506"/>
      <c r="IYN1506"/>
      <c r="IYO1506"/>
      <c r="IYP1506"/>
      <c r="IYQ1506"/>
      <c r="IYR1506"/>
      <c r="IYS1506"/>
      <c r="IYT1506"/>
      <c r="IYU1506"/>
      <c r="IYV1506"/>
      <c r="IYW1506"/>
      <c r="IYX1506"/>
      <c r="IYY1506"/>
      <c r="IYZ1506"/>
      <c r="IZA1506"/>
      <c r="IZB1506"/>
      <c r="IZC1506"/>
      <c r="IZD1506"/>
      <c r="IZE1506"/>
      <c r="IZF1506"/>
      <c r="IZG1506"/>
      <c r="IZH1506"/>
      <c r="IZI1506"/>
      <c r="IZJ1506"/>
      <c r="IZK1506"/>
      <c r="IZL1506"/>
      <c r="IZM1506"/>
      <c r="IZN1506"/>
      <c r="IZO1506"/>
      <c r="IZP1506"/>
      <c r="IZQ1506"/>
      <c r="IZR1506"/>
      <c r="IZS1506"/>
      <c r="IZT1506"/>
      <c r="IZU1506"/>
      <c r="IZV1506"/>
      <c r="IZW1506"/>
      <c r="IZX1506"/>
      <c r="IZY1506"/>
      <c r="IZZ1506"/>
      <c r="JAA1506"/>
      <c r="JAB1506"/>
      <c r="JAC1506"/>
      <c r="JAD1506"/>
      <c r="JAE1506"/>
      <c r="JAF1506"/>
      <c r="JAG1506"/>
      <c r="JAH1506"/>
      <c r="JAI1506"/>
      <c r="JAJ1506"/>
      <c r="JAK1506"/>
      <c r="JAL1506"/>
      <c r="JAM1506"/>
      <c r="JAN1506"/>
      <c r="JAO1506"/>
      <c r="JAP1506"/>
      <c r="JAQ1506"/>
      <c r="JAR1506"/>
      <c r="JAS1506"/>
      <c r="JAT1506"/>
      <c r="JAU1506"/>
      <c r="JAV1506"/>
      <c r="JAW1506"/>
      <c r="JAX1506"/>
      <c r="JAY1506"/>
      <c r="JAZ1506"/>
      <c r="JBA1506"/>
      <c r="JBB1506"/>
      <c r="JBC1506"/>
      <c r="JBD1506"/>
      <c r="JBE1506"/>
      <c r="JBF1506"/>
      <c r="JBG1506"/>
      <c r="JBH1506"/>
      <c r="JBI1506"/>
      <c r="JBJ1506"/>
      <c r="JBK1506"/>
      <c r="JBL1506"/>
      <c r="JBM1506"/>
      <c r="JBN1506"/>
      <c r="JBO1506"/>
      <c r="JBP1506"/>
      <c r="JBQ1506"/>
      <c r="JBR1506"/>
      <c r="JBS1506"/>
      <c r="JBT1506"/>
      <c r="JBU1506"/>
      <c r="JBV1506"/>
      <c r="JBW1506"/>
      <c r="JBX1506"/>
      <c r="JBY1506"/>
      <c r="JBZ1506"/>
      <c r="JCA1506"/>
      <c r="JCB1506"/>
      <c r="JCC1506"/>
      <c r="JCD1506"/>
      <c r="JCE1506"/>
      <c r="JCF1506"/>
      <c r="JCG1506"/>
      <c r="JCH1506"/>
      <c r="JCI1506"/>
      <c r="JCJ1506"/>
      <c r="JCK1506"/>
      <c r="JCL1506"/>
      <c r="JCM1506"/>
      <c r="JCN1506"/>
      <c r="JCO1506"/>
      <c r="JCP1506"/>
      <c r="JCQ1506"/>
      <c r="JCR1506"/>
      <c r="JCS1506"/>
      <c r="JCT1506"/>
      <c r="JCU1506"/>
      <c r="JCV1506"/>
      <c r="JCW1506"/>
      <c r="JCX1506"/>
      <c r="JCY1506"/>
      <c r="JCZ1506"/>
      <c r="JDA1506"/>
      <c r="JDB1506"/>
      <c r="JDC1506"/>
      <c r="JDD1506"/>
      <c r="JDE1506"/>
      <c r="JDF1506"/>
      <c r="JDG1506"/>
      <c r="JDH1506"/>
      <c r="JDI1506"/>
      <c r="JDJ1506"/>
      <c r="JDK1506"/>
      <c r="JDL1506"/>
      <c r="JDM1506"/>
      <c r="JDN1506"/>
      <c r="JDO1506"/>
      <c r="JDP1506"/>
      <c r="JDQ1506"/>
      <c r="JDR1506"/>
      <c r="JDS1506"/>
      <c r="JDT1506"/>
      <c r="JDU1506"/>
      <c r="JDV1506"/>
      <c r="JDW1506"/>
      <c r="JDX1506"/>
      <c r="JDY1506"/>
      <c r="JDZ1506"/>
      <c r="JEA1506"/>
      <c r="JEB1506"/>
      <c r="JEC1506"/>
      <c r="JED1506"/>
      <c r="JEE1506"/>
      <c r="JEF1506"/>
      <c r="JEG1506"/>
      <c r="JEH1506"/>
      <c r="JEI1506"/>
      <c r="JEJ1506"/>
      <c r="JEK1506"/>
      <c r="JEL1506"/>
      <c r="JEM1506"/>
      <c r="JEN1506"/>
      <c r="JEO1506"/>
      <c r="JEP1506"/>
      <c r="JEQ1506"/>
      <c r="JER1506"/>
      <c r="JES1506"/>
      <c r="JET1506"/>
      <c r="JEU1506"/>
      <c r="JEV1506"/>
      <c r="JEW1506"/>
      <c r="JEX1506"/>
      <c r="JEY1506"/>
      <c r="JEZ1506"/>
      <c r="JFA1506"/>
      <c r="JFB1506"/>
      <c r="JFC1506"/>
      <c r="JFD1506"/>
      <c r="JFE1506"/>
      <c r="JFF1506"/>
      <c r="JFG1506"/>
      <c r="JFH1506"/>
      <c r="JFI1506"/>
      <c r="JFJ1506"/>
      <c r="JFK1506"/>
      <c r="JFL1506"/>
      <c r="JFM1506"/>
      <c r="JFN1506"/>
      <c r="JFO1506"/>
      <c r="JFP1506"/>
      <c r="JFQ1506"/>
      <c r="JFR1506"/>
      <c r="JFS1506"/>
      <c r="JFT1506"/>
      <c r="JFU1506"/>
      <c r="JFV1506"/>
      <c r="JFW1506"/>
      <c r="JFX1506"/>
      <c r="JFY1506"/>
      <c r="JFZ1506"/>
      <c r="JGA1506"/>
      <c r="JGB1506"/>
      <c r="JGC1506"/>
      <c r="JGD1506"/>
      <c r="JGE1506"/>
      <c r="JGF1506"/>
      <c r="JGG1506"/>
      <c r="JGH1506"/>
      <c r="JGI1506"/>
      <c r="JGJ1506"/>
      <c r="JGK1506"/>
      <c r="JGL1506"/>
      <c r="JGM1506"/>
      <c r="JGN1506"/>
      <c r="JGO1506"/>
      <c r="JGP1506"/>
      <c r="JGQ1506"/>
      <c r="JGR1506"/>
      <c r="JGS1506"/>
      <c r="JGT1506"/>
      <c r="JGU1506"/>
      <c r="JGV1506"/>
      <c r="JGW1506"/>
      <c r="JGX1506"/>
      <c r="JGY1506"/>
      <c r="JGZ1506"/>
      <c r="JHA1506"/>
      <c r="JHB1506"/>
      <c r="JHC1506"/>
      <c r="JHD1506"/>
      <c r="JHE1506"/>
      <c r="JHF1506"/>
      <c r="JHG1506"/>
      <c r="JHH1506"/>
      <c r="JHI1506"/>
      <c r="JHJ1506"/>
      <c r="JHK1506"/>
      <c r="JHL1506"/>
      <c r="JHM1506"/>
      <c r="JHN1506"/>
      <c r="JHO1506"/>
      <c r="JHP1506"/>
      <c r="JHQ1506"/>
      <c r="JHR1506"/>
      <c r="JHS1506"/>
      <c r="JHT1506"/>
      <c r="JHU1506"/>
      <c r="JHV1506"/>
      <c r="JHW1506"/>
      <c r="JHX1506"/>
      <c r="JHY1506"/>
      <c r="JHZ1506"/>
      <c r="JIA1506"/>
      <c r="JIB1506"/>
      <c r="JIC1506"/>
      <c r="JID1506"/>
      <c r="JIE1506"/>
      <c r="JIF1506"/>
      <c r="JIG1506"/>
      <c r="JIH1506"/>
      <c r="JII1506"/>
      <c r="JIJ1506"/>
      <c r="JIK1506"/>
      <c r="JIL1506"/>
      <c r="JIM1506"/>
      <c r="JIN1506"/>
      <c r="JIO1506"/>
      <c r="JIP1506"/>
      <c r="JIQ1506"/>
      <c r="JIR1506"/>
      <c r="JIS1506"/>
      <c r="JIT1506"/>
      <c r="JIU1506"/>
      <c r="JIV1506"/>
      <c r="JIW1506"/>
      <c r="JIX1506"/>
      <c r="JIY1506"/>
      <c r="JIZ1506"/>
      <c r="JJA1506"/>
      <c r="JJB1506"/>
      <c r="JJC1506"/>
      <c r="JJD1506"/>
      <c r="JJE1506"/>
      <c r="JJF1506"/>
      <c r="JJG1506"/>
      <c r="JJH1506"/>
      <c r="JJI1506"/>
      <c r="JJJ1506"/>
      <c r="JJK1506"/>
      <c r="JJL1506"/>
      <c r="JJM1506"/>
      <c r="JJN1506"/>
      <c r="JJO1506"/>
      <c r="JJP1506"/>
      <c r="JJQ1506"/>
      <c r="JJR1506"/>
      <c r="JJS1506"/>
      <c r="JJT1506"/>
      <c r="JJU1506"/>
      <c r="JJV1506"/>
      <c r="JJW1506"/>
      <c r="JJX1506"/>
      <c r="JJY1506"/>
      <c r="JJZ1506"/>
      <c r="JKA1506"/>
      <c r="JKB1506"/>
      <c r="JKC1506"/>
      <c r="JKD1506"/>
      <c r="JKE1506"/>
      <c r="JKF1506"/>
      <c r="JKG1506"/>
      <c r="JKH1506"/>
      <c r="JKI1506"/>
      <c r="JKJ1506"/>
      <c r="JKK1506"/>
      <c r="JKL1506"/>
      <c r="JKM1506"/>
      <c r="JKN1506"/>
      <c r="JKO1506"/>
      <c r="JKP1506"/>
      <c r="JKQ1506"/>
      <c r="JKR1506"/>
      <c r="JKS1506"/>
      <c r="JKT1506"/>
      <c r="JKU1506"/>
      <c r="JKV1506"/>
      <c r="JKW1506"/>
      <c r="JKX1506"/>
      <c r="JKY1506"/>
      <c r="JKZ1506"/>
      <c r="JLA1506"/>
      <c r="JLB1506"/>
      <c r="JLC1506"/>
      <c r="JLD1506"/>
      <c r="JLE1506"/>
      <c r="JLF1506"/>
      <c r="JLG1506"/>
      <c r="JLH1506"/>
      <c r="JLI1506"/>
      <c r="JLJ1506"/>
      <c r="JLK1506"/>
      <c r="JLL1506"/>
      <c r="JLM1506"/>
      <c r="JLN1506"/>
      <c r="JLO1506"/>
      <c r="JLP1506"/>
      <c r="JLQ1506"/>
      <c r="JLR1506"/>
      <c r="JLS1506"/>
      <c r="JLT1506"/>
      <c r="JLU1506"/>
      <c r="JLV1506"/>
      <c r="JLW1506"/>
      <c r="JLX1506"/>
      <c r="JLY1506"/>
      <c r="JLZ1506"/>
      <c r="JMA1506"/>
      <c r="JMB1506"/>
      <c r="JMC1506"/>
      <c r="JMD1506"/>
      <c r="JME1506"/>
      <c r="JMF1506"/>
      <c r="JMG1506"/>
      <c r="JMH1506"/>
      <c r="JMI1506"/>
      <c r="JMJ1506"/>
      <c r="JMK1506"/>
      <c r="JML1506"/>
      <c r="JMM1506"/>
      <c r="JMN1506"/>
      <c r="JMO1506"/>
      <c r="JMP1506"/>
      <c r="JMQ1506"/>
      <c r="JMR1506"/>
      <c r="JMS1506"/>
      <c r="JMT1506"/>
      <c r="JMU1506"/>
      <c r="JMV1506"/>
      <c r="JMW1506"/>
      <c r="JMX1506"/>
      <c r="JMY1506"/>
      <c r="JMZ1506"/>
      <c r="JNA1506"/>
      <c r="JNB1506"/>
      <c r="JNC1506"/>
      <c r="JND1506"/>
      <c r="JNE1506"/>
      <c r="JNF1506"/>
      <c r="JNG1506"/>
      <c r="JNH1506"/>
      <c r="JNI1506"/>
      <c r="JNJ1506"/>
      <c r="JNK1506"/>
      <c r="JNL1506"/>
      <c r="JNM1506"/>
      <c r="JNN1506"/>
      <c r="JNO1506"/>
      <c r="JNP1506"/>
      <c r="JNQ1506"/>
      <c r="JNR1506"/>
      <c r="JNS1506"/>
      <c r="JNT1506"/>
      <c r="JNU1506"/>
      <c r="JNV1506"/>
      <c r="JNW1506"/>
      <c r="JNX1506"/>
      <c r="JNY1506"/>
      <c r="JNZ1506"/>
      <c r="JOA1506"/>
      <c r="JOB1506"/>
      <c r="JOC1506"/>
      <c r="JOD1506"/>
      <c r="JOE1506"/>
      <c r="JOF1506"/>
      <c r="JOG1506"/>
      <c r="JOH1506"/>
      <c r="JOI1506"/>
      <c r="JOJ1506"/>
      <c r="JOK1506"/>
      <c r="JOL1506"/>
      <c r="JOM1506"/>
      <c r="JON1506"/>
      <c r="JOO1506"/>
      <c r="JOP1506"/>
      <c r="JOQ1506"/>
      <c r="JOR1506"/>
      <c r="JOS1506"/>
      <c r="JOT1506"/>
      <c r="JOU1506"/>
      <c r="JOV1506"/>
      <c r="JOW1506"/>
      <c r="JOX1506"/>
      <c r="JOY1506"/>
      <c r="JOZ1506"/>
      <c r="JPA1506"/>
      <c r="JPB1506"/>
      <c r="JPC1506"/>
      <c r="JPD1506"/>
      <c r="JPE1506"/>
      <c r="JPF1506"/>
      <c r="JPG1506"/>
      <c r="JPH1506"/>
      <c r="JPI1506"/>
      <c r="JPJ1506"/>
      <c r="JPK1506"/>
      <c r="JPL1506"/>
      <c r="JPM1506"/>
      <c r="JPN1506"/>
      <c r="JPO1506"/>
      <c r="JPP1506"/>
      <c r="JPQ1506"/>
      <c r="JPR1506"/>
      <c r="JPS1506"/>
      <c r="JPT1506"/>
      <c r="JPU1506"/>
      <c r="JPV1506"/>
      <c r="JPW1506"/>
      <c r="JPX1506"/>
      <c r="JPY1506"/>
      <c r="JPZ1506"/>
      <c r="JQA1506"/>
      <c r="JQB1506"/>
      <c r="JQC1506"/>
      <c r="JQD1506"/>
      <c r="JQE1506"/>
      <c r="JQF1506"/>
      <c r="JQG1506"/>
      <c r="JQH1506"/>
      <c r="JQI1506"/>
      <c r="JQJ1506"/>
      <c r="JQK1506"/>
      <c r="JQL1506"/>
      <c r="JQM1506"/>
      <c r="JQN1506"/>
      <c r="JQO1506"/>
      <c r="JQP1506"/>
      <c r="JQQ1506"/>
      <c r="JQR1506"/>
      <c r="JQS1506"/>
      <c r="JQT1506"/>
      <c r="JQU1506"/>
      <c r="JQV1506"/>
      <c r="JQW1506"/>
      <c r="JQX1506"/>
      <c r="JQY1506"/>
      <c r="JQZ1506"/>
      <c r="JRA1506"/>
      <c r="JRB1506"/>
      <c r="JRC1506"/>
      <c r="JRD1506"/>
      <c r="JRE1506"/>
      <c r="JRF1506"/>
      <c r="JRG1506"/>
      <c r="JRH1506"/>
      <c r="JRI1506"/>
      <c r="JRJ1506"/>
      <c r="JRK1506"/>
      <c r="JRL1506"/>
      <c r="JRM1506"/>
      <c r="JRN1506"/>
      <c r="JRO1506"/>
      <c r="JRP1506"/>
      <c r="JRQ1506"/>
      <c r="JRR1506"/>
      <c r="JRS1506"/>
      <c r="JRT1506"/>
      <c r="JRU1506"/>
      <c r="JRV1506"/>
      <c r="JRW1506"/>
      <c r="JRX1506"/>
      <c r="JRY1506"/>
      <c r="JRZ1506"/>
      <c r="JSA1506"/>
      <c r="JSB1506"/>
      <c r="JSC1506"/>
      <c r="JSD1506"/>
      <c r="JSE1506"/>
      <c r="JSF1506"/>
      <c r="JSG1506"/>
      <c r="JSH1506"/>
      <c r="JSI1506"/>
      <c r="JSJ1506"/>
      <c r="JSK1506"/>
      <c r="JSL1506"/>
      <c r="JSM1506"/>
      <c r="JSN1506"/>
      <c r="JSO1506"/>
      <c r="JSP1506"/>
      <c r="JSQ1506"/>
      <c r="JSR1506"/>
      <c r="JSS1506"/>
      <c r="JST1506"/>
      <c r="JSU1506"/>
      <c r="JSV1506"/>
      <c r="JSW1506"/>
      <c r="JSX1506"/>
      <c r="JSY1506"/>
      <c r="JSZ1506"/>
      <c r="JTA1506"/>
      <c r="JTB1506"/>
      <c r="JTC1506"/>
      <c r="JTD1506"/>
      <c r="JTE1506"/>
      <c r="JTF1506"/>
      <c r="JTG1506"/>
      <c r="JTH1506"/>
      <c r="JTI1506"/>
      <c r="JTJ1506"/>
      <c r="JTK1506"/>
      <c r="JTL1506"/>
      <c r="JTM1506"/>
      <c r="JTN1506"/>
      <c r="JTO1506"/>
      <c r="JTP1506"/>
      <c r="JTQ1506"/>
      <c r="JTR1506"/>
      <c r="JTS1506"/>
      <c r="JTT1506"/>
      <c r="JTU1506"/>
      <c r="JTV1506"/>
      <c r="JTW1506"/>
      <c r="JTX1506"/>
      <c r="JTY1506"/>
      <c r="JTZ1506"/>
      <c r="JUA1506"/>
      <c r="JUB1506"/>
      <c r="JUC1506"/>
      <c r="JUD1506"/>
      <c r="JUE1506"/>
      <c r="JUF1506"/>
      <c r="JUG1506"/>
      <c r="JUH1506"/>
      <c r="JUI1506"/>
      <c r="JUJ1506"/>
      <c r="JUK1506"/>
      <c r="JUL1506"/>
      <c r="JUM1506"/>
      <c r="JUN1506"/>
      <c r="JUO1506"/>
      <c r="JUP1506"/>
      <c r="JUQ1506"/>
      <c r="JUR1506"/>
      <c r="JUS1506"/>
      <c r="JUT1506"/>
      <c r="JUU1506"/>
      <c r="JUV1506"/>
      <c r="JUW1506"/>
      <c r="JUX1506"/>
      <c r="JUY1506"/>
      <c r="JUZ1506"/>
      <c r="JVA1506"/>
      <c r="JVB1506"/>
      <c r="JVC1506"/>
      <c r="JVD1506"/>
      <c r="JVE1506"/>
      <c r="JVF1506"/>
      <c r="JVG1506"/>
      <c r="JVH1506"/>
      <c r="JVI1506"/>
      <c r="JVJ1506"/>
      <c r="JVK1506"/>
      <c r="JVL1506"/>
      <c r="JVM1506"/>
      <c r="JVN1506"/>
      <c r="JVO1506"/>
      <c r="JVP1506"/>
      <c r="JVQ1506"/>
      <c r="JVR1506"/>
      <c r="JVS1506"/>
      <c r="JVT1506"/>
      <c r="JVU1506"/>
      <c r="JVV1506"/>
      <c r="JVW1506"/>
      <c r="JVX1506"/>
      <c r="JVY1506"/>
      <c r="JVZ1506"/>
      <c r="JWA1506"/>
      <c r="JWB1506"/>
      <c r="JWC1506"/>
      <c r="JWD1506"/>
      <c r="JWE1506"/>
      <c r="JWF1506"/>
      <c r="JWG1506"/>
      <c r="JWH1506"/>
      <c r="JWI1506"/>
      <c r="JWJ1506"/>
      <c r="JWK1506"/>
      <c r="JWL1506"/>
      <c r="JWM1506"/>
      <c r="JWN1506"/>
      <c r="JWO1506"/>
      <c r="JWP1506"/>
      <c r="JWQ1506"/>
      <c r="JWR1506"/>
      <c r="JWS1506"/>
      <c r="JWT1506"/>
      <c r="JWU1506"/>
      <c r="JWV1506"/>
      <c r="JWW1506"/>
      <c r="JWX1506"/>
      <c r="JWY1506"/>
      <c r="JWZ1506"/>
      <c r="JXA1506"/>
      <c r="JXB1506"/>
      <c r="JXC1506"/>
      <c r="JXD1506"/>
      <c r="JXE1506"/>
      <c r="JXF1506"/>
      <c r="JXG1506"/>
      <c r="JXH1506"/>
      <c r="JXI1506"/>
      <c r="JXJ1506"/>
      <c r="JXK1506"/>
      <c r="JXL1506"/>
      <c r="JXM1506"/>
      <c r="JXN1506"/>
      <c r="JXO1506"/>
      <c r="JXP1506"/>
      <c r="JXQ1506"/>
      <c r="JXR1506"/>
      <c r="JXS1506"/>
      <c r="JXT1506"/>
      <c r="JXU1506"/>
      <c r="JXV1506"/>
      <c r="JXW1506"/>
      <c r="JXX1506"/>
      <c r="JXY1506"/>
      <c r="JXZ1506"/>
      <c r="JYA1506"/>
      <c r="JYB1506"/>
      <c r="JYC1506"/>
      <c r="JYD1506"/>
      <c r="JYE1506"/>
      <c r="JYF1506"/>
      <c r="JYG1506"/>
      <c r="JYH1506"/>
      <c r="JYI1506"/>
      <c r="JYJ1506"/>
      <c r="JYK1506"/>
      <c r="JYL1506"/>
      <c r="JYM1506"/>
      <c r="JYN1506"/>
      <c r="JYO1506"/>
      <c r="JYP1506"/>
      <c r="JYQ1506"/>
      <c r="JYR1506"/>
      <c r="JYS1506"/>
      <c r="JYT1506"/>
      <c r="JYU1506"/>
      <c r="JYV1506"/>
      <c r="JYW1506"/>
      <c r="JYX1506"/>
      <c r="JYY1506"/>
      <c r="JYZ1506"/>
      <c r="JZA1506"/>
      <c r="JZB1506"/>
      <c r="JZC1506"/>
      <c r="JZD1506"/>
      <c r="JZE1506"/>
      <c r="JZF1506"/>
      <c r="JZG1506"/>
      <c r="JZH1506"/>
      <c r="JZI1506"/>
      <c r="JZJ1506"/>
      <c r="JZK1506"/>
      <c r="JZL1506"/>
      <c r="JZM1506"/>
      <c r="JZN1506"/>
      <c r="JZO1506"/>
      <c r="JZP1506"/>
      <c r="JZQ1506"/>
      <c r="JZR1506"/>
      <c r="JZS1506"/>
      <c r="JZT1506"/>
      <c r="JZU1506"/>
      <c r="JZV1506"/>
      <c r="JZW1506"/>
      <c r="JZX1506"/>
      <c r="JZY1506"/>
      <c r="JZZ1506"/>
      <c r="KAA1506"/>
      <c r="KAB1506"/>
      <c r="KAC1506"/>
      <c r="KAD1506"/>
      <c r="KAE1506"/>
      <c r="KAF1506"/>
      <c r="KAG1506"/>
      <c r="KAH1506"/>
      <c r="KAI1506"/>
      <c r="KAJ1506"/>
      <c r="KAK1506"/>
      <c r="KAL1506"/>
      <c r="KAM1506"/>
      <c r="KAN1506"/>
      <c r="KAO1506"/>
      <c r="KAP1506"/>
      <c r="KAQ1506"/>
      <c r="KAR1506"/>
      <c r="KAS1506"/>
      <c r="KAT1506"/>
      <c r="KAU1506"/>
      <c r="KAV1506"/>
      <c r="KAW1506"/>
      <c r="KAX1506"/>
      <c r="KAY1506"/>
      <c r="KAZ1506"/>
      <c r="KBA1506"/>
      <c r="KBB1506"/>
      <c r="KBC1506"/>
      <c r="KBD1506"/>
      <c r="KBE1506"/>
      <c r="KBF1506"/>
      <c r="KBG1506"/>
      <c r="KBH1506"/>
      <c r="KBI1506"/>
      <c r="KBJ1506"/>
      <c r="KBK1506"/>
      <c r="KBL1506"/>
      <c r="KBM1506"/>
      <c r="KBN1506"/>
      <c r="KBO1506"/>
      <c r="KBP1506"/>
      <c r="KBQ1506"/>
      <c r="KBR1506"/>
      <c r="KBS1506"/>
      <c r="KBT1506"/>
      <c r="KBU1506"/>
      <c r="KBV1506"/>
      <c r="KBW1506"/>
      <c r="KBX1506"/>
      <c r="KBY1506"/>
      <c r="KBZ1506"/>
      <c r="KCA1506"/>
      <c r="KCB1506"/>
      <c r="KCC1506"/>
      <c r="KCD1506"/>
      <c r="KCE1506"/>
      <c r="KCF1506"/>
      <c r="KCG1506"/>
      <c r="KCH1506"/>
      <c r="KCI1506"/>
      <c r="KCJ1506"/>
      <c r="KCK1506"/>
      <c r="KCL1506"/>
      <c r="KCM1506"/>
      <c r="KCN1506"/>
      <c r="KCO1506"/>
      <c r="KCP1506"/>
      <c r="KCQ1506"/>
      <c r="KCR1506"/>
      <c r="KCS1506"/>
      <c r="KCT1506"/>
      <c r="KCU1506"/>
      <c r="KCV1506"/>
      <c r="KCW1506"/>
      <c r="KCX1506"/>
      <c r="KCY1506"/>
      <c r="KCZ1506"/>
      <c r="KDA1506"/>
      <c r="KDB1506"/>
      <c r="KDC1506"/>
      <c r="KDD1506"/>
      <c r="KDE1506"/>
      <c r="KDF1506"/>
      <c r="KDG1506"/>
      <c r="KDH1506"/>
      <c r="KDI1506"/>
      <c r="KDJ1506"/>
      <c r="KDK1506"/>
      <c r="KDL1506"/>
      <c r="KDM1506"/>
      <c r="KDN1506"/>
      <c r="KDO1506"/>
      <c r="KDP1506"/>
      <c r="KDQ1506"/>
      <c r="KDR1506"/>
      <c r="KDS1506"/>
      <c r="KDT1506"/>
      <c r="KDU1506"/>
      <c r="KDV1506"/>
      <c r="KDW1506"/>
      <c r="KDX1506"/>
      <c r="KDY1506"/>
      <c r="KDZ1506"/>
      <c r="KEA1506"/>
      <c r="KEB1506"/>
      <c r="KEC1506"/>
      <c r="KED1506"/>
      <c r="KEE1506"/>
      <c r="KEF1506"/>
      <c r="KEG1506"/>
      <c r="KEH1506"/>
      <c r="KEI1506"/>
      <c r="KEJ1506"/>
      <c r="KEK1506"/>
      <c r="KEL1506"/>
      <c r="KEM1506"/>
      <c r="KEN1506"/>
      <c r="KEO1506"/>
      <c r="KEP1506"/>
      <c r="KEQ1506"/>
      <c r="KER1506"/>
      <c r="KES1506"/>
      <c r="KET1506"/>
      <c r="KEU1506"/>
      <c r="KEV1506"/>
      <c r="KEW1506"/>
      <c r="KEX1506"/>
      <c r="KEY1506"/>
      <c r="KEZ1506"/>
      <c r="KFA1506"/>
      <c r="KFB1506"/>
      <c r="KFC1506"/>
      <c r="KFD1506"/>
      <c r="KFE1506"/>
      <c r="KFF1506"/>
      <c r="KFG1506"/>
      <c r="KFH1506"/>
      <c r="KFI1506"/>
      <c r="KFJ1506"/>
      <c r="KFK1506"/>
      <c r="KFL1506"/>
      <c r="KFM1506"/>
      <c r="KFN1506"/>
      <c r="KFO1506"/>
      <c r="KFP1506"/>
      <c r="KFQ1506"/>
      <c r="KFR1506"/>
      <c r="KFS1506"/>
      <c r="KFT1506"/>
      <c r="KFU1506"/>
      <c r="KFV1506"/>
      <c r="KFW1506"/>
      <c r="KFX1506"/>
      <c r="KFY1506"/>
      <c r="KFZ1506"/>
      <c r="KGA1506"/>
      <c r="KGB1506"/>
      <c r="KGC1506"/>
      <c r="KGD1506"/>
      <c r="KGE1506"/>
      <c r="KGF1506"/>
      <c r="KGG1506"/>
      <c r="KGH1506"/>
      <c r="KGI1506"/>
      <c r="KGJ1506"/>
      <c r="KGK1506"/>
      <c r="KGL1506"/>
      <c r="KGM1506"/>
      <c r="KGN1506"/>
      <c r="KGO1506"/>
      <c r="KGP1506"/>
      <c r="KGQ1506"/>
      <c r="KGR1506"/>
      <c r="KGS1506"/>
      <c r="KGT1506"/>
      <c r="KGU1506"/>
      <c r="KGV1506"/>
      <c r="KGW1506"/>
      <c r="KGX1506"/>
      <c r="KGY1506"/>
      <c r="KGZ1506"/>
      <c r="KHA1506"/>
      <c r="KHB1506"/>
      <c r="KHC1506"/>
      <c r="KHD1506"/>
      <c r="KHE1506"/>
      <c r="KHF1506"/>
      <c r="KHG1506"/>
      <c r="KHH1506"/>
      <c r="KHI1506"/>
      <c r="KHJ1506"/>
      <c r="KHK1506"/>
      <c r="KHL1506"/>
      <c r="KHM1506"/>
      <c r="KHN1506"/>
      <c r="KHO1506"/>
      <c r="KHP1506"/>
      <c r="KHQ1506"/>
      <c r="KHR1506"/>
      <c r="KHS1506"/>
      <c r="KHT1506"/>
      <c r="KHU1506"/>
      <c r="KHV1506"/>
      <c r="KHW1506"/>
      <c r="KHX1506"/>
      <c r="KHY1506"/>
      <c r="KHZ1506"/>
      <c r="KIA1506"/>
      <c r="KIB1506"/>
      <c r="KIC1506"/>
      <c r="KID1506"/>
      <c r="KIE1506"/>
      <c r="KIF1506"/>
      <c r="KIG1506"/>
      <c r="KIH1506"/>
      <c r="KII1506"/>
      <c r="KIJ1506"/>
      <c r="KIK1506"/>
      <c r="KIL1506"/>
      <c r="KIM1506"/>
      <c r="KIN1506"/>
      <c r="KIO1506"/>
      <c r="KIP1506"/>
      <c r="KIQ1506"/>
      <c r="KIR1506"/>
      <c r="KIS1506"/>
      <c r="KIT1506"/>
      <c r="KIU1506"/>
      <c r="KIV1506"/>
      <c r="KIW1506"/>
      <c r="KIX1506"/>
      <c r="KIY1506"/>
      <c r="KIZ1506"/>
      <c r="KJA1506"/>
      <c r="KJB1506"/>
      <c r="KJC1506"/>
      <c r="KJD1506"/>
      <c r="KJE1506"/>
      <c r="KJF1506"/>
      <c r="KJG1506"/>
      <c r="KJH1506"/>
      <c r="KJI1506"/>
      <c r="KJJ1506"/>
      <c r="KJK1506"/>
      <c r="KJL1506"/>
      <c r="KJM1506"/>
      <c r="KJN1506"/>
      <c r="KJO1506"/>
      <c r="KJP1506"/>
      <c r="KJQ1506"/>
      <c r="KJR1506"/>
      <c r="KJS1506"/>
      <c r="KJT1506"/>
      <c r="KJU1506"/>
      <c r="KJV1506"/>
      <c r="KJW1506"/>
      <c r="KJX1506"/>
      <c r="KJY1506"/>
      <c r="KJZ1506"/>
      <c r="KKA1506"/>
      <c r="KKB1506"/>
      <c r="KKC1506"/>
      <c r="KKD1506"/>
      <c r="KKE1506"/>
      <c r="KKF1506"/>
      <c r="KKG1506"/>
      <c r="KKH1506"/>
      <c r="KKI1506"/>
      <c r="KKJ1506"/>
      <c r="KKK1506"/>
      <c r="KKL1506"/>
      <c r="KKM1506"/>
      <c r="KKN1506"/>
      <c r="KKO1506"/>
      <c r="KKP1506"/>
      <c r="KKQ1506"/>
      <c r="KKR1506"/>
      <c r="KKS1506"/>
      <c r="KKT1506"/>
      <c r="KKU1506"/>
      <c r="KKV1506"/>
      <c r="KKW1506"/>
      <c r="KKX1506"/>
      <c r="KKY1506"/>
      <c r="KKZ1506"/>
      <c r="KLA1506"/>
      <c r="KLB1506"/>
      <c r="KLC1506"/>
      <c r="KLD1506"/>
      <c r="KLE1506"/>
      <c r="KLF1506"/>
      <c r="KLG1506"/>
      <c r="KLH1506"/>
      <c r="KLI1506"/>
      <c r="KLJ1506"/>
      <c r="KLK1506"/>
      <c r="KLL1506"/>
      <c r="KLM1506"/>
      <c r="KLN1506"/>
      <c r="KLO1506"/>
      <c r="KLP1506"/>
      <c r="KLQ1506"/>
      <c r="KLR1506"/>
      <c r="KLS1506"/>
      <c r="KLT1506"/>
      <c r="KLU1506"/>
      <c r="KLV1506"/>
      <c r="KLW1506"/>
      <c r="KLX1506"/>
      <c r="KLY1506"/>
      <c r="KLZ1506"/>
      <c r="KMA1506"/>
      <c r="KMB1506"/>
      <c r="KMC1506"/>
      <c r="KMD1506"/>
      <c r="KME1506"/>
      <c r="KMF1506"/>
      <c r="KMG1506"/>
      <c r="KMH1506"/>
      <c r="KMI1506"/>
      <c r="KMJ1506"/>
      <c r="KMK1506"/>
      <c r="KML1506"/>
      <c r="KMM1506"/>
      <c r="KMN1506"/>
      <c r="KMO1506"/>
      <c r="KMP1506"/>
      <c r="KMQ1506"/>
      <c r="KMR1506"/>
      <c r="KMS1506"/>
      <c r="KMT1506"/>
      <c r="KMU1506"/>
      <c r="KMV1506"/>
      <c r="KMW1506"/>
      <c r="KMX1506"/>
      <c r="KMY1506"/>
      <c r="KMZ1506"/>
      <c r="KNA1506"/>
      <c r="KNB1506"/>
      <c r="KNC1506"/>
      <c r="KND1506"/>
      <c r="KNE1506"/>
      <c r="KNF1506"/>
      <c r="KNG1506"/>
      <c r="KNH1506"/>
      <c r="KNI1506"/>
      <c r="KNJ1506"/>
      <c r="KNK1506"/>
      <c r="KNL1506"/>
      <c r="KNM1506"/>
      <c r="KNN1506"/>
      <c r="KNO1506"/>
      <c r="KNP1506"/>
      <c r="KNQ1506"/>
      <c r="KNR1506"/>
      <c r="KNS1506"/>
      <c r="KNT1506"/>
      <c r="KNU1506"/>
      <c r="KNV1506"/>
      <c r="KNW1506"/>
      <c r="KNX1506"/>
      <c r="KNY1506"/>
      <c r="KNZ1506"/>
      <c r="KOA1506"/>
      <c r="KOB1506"/>
      <c r="KOC1506"/>
      <c r="KOD1506"/>
      <c r="KOE1506"/>
      <c r="KOF1506"/>
      <c r="KOG1506"/>
      <c r="KOH1506"/>
      <c r="KOI1506"/>
      <c r="KOJ1506"/>
      <c r="KOK1506"/>
      <c r="KOL1506"/>
      <c r="KOM1506"/>
      <c r="KON1506"/>
      <c r="KOO1506"/>
      <c r="KOP1506"/>
      <c r="KOQ1506"/>
      <c r="KOR1506"/>
      <c r="KOS1506"/>
      <c r="KOT1506"/>
      <c r="KOU1506"/>
      <c r="KOV1506"/>
      <c r="KOW1506"/>
      <c r="KOX1506"/>
      <c r="KOY1506"/>
      <c r="KOZ1506"/>
      <c r="KPA1506"/>
      <c r="KPB1506"/>
      <c r="KPC1506"/>
      <c r="KPD1506"/>
      <c r="KPE1506"/>
      <c r="KPF1506"/>
      <c r="KPG1506"/>
      <c r="KPH1506"/>
      <c r="KPI1506"/>
      <c r="KPJ1506"/>
      <c r="KPK1506"/>
      <c r="KPL1506"/>
      <c r="KPM1506"/>
      <c r="KPN1506"/>
      <c r="KPO1506"/>
      <c r="KPP1506"/>
      <c r="KPQ1506"/>
      <c r="KPR1506"/>
      <c r="KPS1506"/>
      <c r="KPT1506"/>
      <c r="KPU1506"/>
      <c r="KPV1506"/>
      <c r="KPW1506"/>
      <c r="KPX1506"/>
      <c r="KPY1506"/>
      <c r="KPZ1506"/>
      <c r="KQA1506"/>
      <c r="KQB1506"/>
      <c r="KQC1506"/>
      <c r="KQD1506"/>
      <c r="KQE1506"/>
      <c r="KQF1506"/>
      <c r="KQG1506"/>
      <c r="KQH1506"/>
      <c r="KQI1506"/>
      <c r="KQJ1506"/>
      <c r="KQK1506"/>
      <c r="KQL1506"/>
      <c r="KQM1506"/>
      <c r="KQN1506"/>
      <c r="KQO1506"/>
      <c r="KQP1506"/>
      <c r="KQQ1506"/>
      <c r="KQR1506"/>
      <c r="KQS1506"/>
      <c r="KQT1506"/>
      <c r="KQU1506"/>
      <c r="KQV1506"/>
      <c r="KQW1506"/>
      <c r="KQX1506"/>
      <c r="KQY1506"/>
      <c r="KQZ1506"/>
      <c r="KRA1506"/>
      <c r="KRB1506"/>
      <c r="KRC1506"/>
      <c r="KRD1506"/>
      <c r="KRE1506"/>
      <c r="KRF1506"/>
      <c r="KRG1506"/>
      <c r="KRH1506"/>
      <c r="KRI1506"/>
      <c r="KRJ1506"/>
      <c r="KRK1506"/>
      <c r="KRL1506"/>
      <c r="KRM1506"/>
      <c r="KRN1506"/>
      <c r="KRO1506"/>
      <c r="KRP1506"/>
      <c r="KRQ1506"/>
      <c r="KRR1506"/>
      <c r="KRS1506"/>
      <c r="KRT1506"/>
      <c r="KRU1506"/>
      <c r="KRV1506"/>
      <c r="KRW1506"/>
      <c r="KRX1506"/>
      <c r="KRY1506"/>
      <c r="KRZ1506"/>
      <c r="KSA1506"/>
      <c r="KSB1506"/>
      <c r="KSC1506"/>
      <c r="KSD1506"/>
      <c r="KSE1506"/>
      <c r="KSF1506"/>
      <c r="KSG1506"/>
      <c r="KSH1506"/>
      <c r="KSI1506"/>
      <c r="KSJ1506"/>
      <c r="KSK1506"/>
      <c r="KSL1506"/>
      <c r="KSM1506"/>
      <c r="KSN1506"/>
      <c r="KSO1506"/>
      <c r="KSP1506"/>
      <c r="KSQ1506"/>
      <c r="KSR1506"/>
      <c r="KSS1506"/>
      <c r="KST1506"/>
      <c r="KSU1506"/>
      <c r="KSV1506"/>
      <c r="KSW1506"/>
      <c r="KSX1506"/>
      <c r="KSY1506"/>
      <c r="KSZ1506"/>
      <c r="KTA1506"/>
      <c r="KTB1506"/>
      <c r="KTC1506"/>
      <c r="KTD1506"/>
      <c r="KTE1506"/>
      <c r="KTF1506"/>
      <c r="KTG1506"/>
      <c r="KTH1506"/>
      <c r="KTI1506"/>
      <c r="KTJ1506"/>
      <c r="KTK1506"/>
      <c r="KTL1506"/>
      <c r="KTM1506"/>
      <c r="KTN1506"/>
      <c r="KTO1506"/>
      <c r="KTP1506"/>
      <c r="KTQ1506"/>
      <c r="KTR1506"/>
      <c r="KTS1506"/>
      <c r="KTT1506"/>
      <c r="KTU1506"/>
      <c r="KTV1506"/>
      <c r="KTW1506"/>
      <c r="KTX1506"/>
      <c r="KTY1506"/>
      <c r="KTZ1506"/>
      <c r="KUA1506"/>
      <c r="KUB1506"/>
      <c r="KUC1506"/>
      <c r="KUD1506"/>
      <c r="KUE1506"/>
      <c r="KUF1506"/>
      <c r="KUG1506"/>
      <c r="KUH1506"/>
      <c r="KUI1506"/>
      <c r="KUJ1506"/>
      <c r="KUK1506"/>
      <c r="KUL1506"/>
      <c r="KUM1506"/>
      <c r="KUN1506"/>
      <c r="KUO1506"/>
      <c r="KUP1506"/>
      <c r="KUQ1506"/>
      <c r="KUR1506"/>
      <c r="KUS1506"/>
      <c r="KUT1506"/>
      <c r="KUU1506"/>
      <c r="KUV1506"/>
      <c r="KUW1506"/>
      <c r="KUX1506"/>
      <c r="KUY1506"/>
      <c r="KUZ1506"/>
      <c r="KVA1506"/>
      <c r="KVB1506"/>
      <c r="KVC1506"/>
      <c r="KVD1506"/>
      <c r="KVE1506"/>
      <c r="KVF1506"/>
      <c r="KVG1506"/>
      <c r="KVH1506"/>
      <c r="KVI1506"/>
      <c r="KVJ1506"/>
      <c r="KVK1506"/>
      <c r="KVL1506"/>
      <c r="KVM1506"/>
      <c r="KVN1506"/>
      <c r="KVO1506"/>
      <c r="KVP1506"/>
      <c r="KVQ1506"/>
      <c r="KVR1506"/>
      <c r="KVS1506"/>
      <c r="KVT1506"/>
      <c r="KVU1506"/>
      <c r="KVV1506"/>
      <c r="KVW1506"/>
      <c r="KVX1506"/>
      <c r="KVY1506"/>
      <c r="KVZ1506"/>
      <c r="KWA1506"/>
      <c r="KWB1506"/>
      <c r="KWC1506"/>
      <c r="KWD1506"/>
      <c r="KWE1506"/>
      <c r="KWF1506"/>
      <c r="KWG1506"/>
      <c r="KWH1506"/>
      <c r="KWI1506"/>
      <c r="KWJ1506"/>
      <c r="KWK1506"/>
      <c r="KWL1506"/>
      <c r="KWM1506"/>
      <c r="KWN1506"/>
      <c r="KWO1506"/>
      <c r="KWP1506"/>
      <c r="KWQ1506"/>
      <c r="KWR1506"/>
      <c r="KWS1506"/>
      <c r="KWT1506"/>
      <c r="KWU1506"/>
      <c r="KWV1506"/>
      <c r="KWW1506"/>
      <c r="KWX1506"/>
      <c r="KWY1506"/>
      <c r="KWZ1506"/>
      <c r="KXA1506"/>
      <c r="KXB1506"/>
      <c r="KXC1506"/>
      <c r="KXD1506"/>
      <c r="KXE1506"/>
      <c r="KXF1506"/>
      <c r="KXG1506"/>
      <c r="KXH1506"/>
      <c r="KXI1506"/>
      <c r="KXJ1506"/>
      <c r="KXK1506"/>
      <c r="KXL1506"/>
      <c r="KXM1506"/>
      <c r="KXN1506"/>
      <c r="KXO1506"/>
      <c r="KXP1506"/>
      <c r="KXQ1506"/>
      <c r="KXR1506"/>
      <c r="KXS1506"/>
      <c r="KXT1506"/>
      <c r="KXU1506"/>
      <c r="KXV1506"/>
      <c r="KXW1506"/>
      <c r="KXX1506"/>
      <c r="KXY1506"/>
      <c r="KXZ1506"/>
      <c r="KYA1506"/>
      <c r="KYB1506"/>
      <c r="KYC1506"/>
      <c r="KYD1506"/>
      <c r="KYE1506"/>
      <c r="KYF1506"/>
      <c r="KYG1506"/>
      <c r="KYH1506"/>
      <c r="KYI1506"/>
      <c r="KYJ1506"/>
      <c r="KYK1506"/>
      <c r="KYL1506"/>
      <c r="KYM1506"/>
      <c r="KYN1506"/>
      <c r="KYO1506"/>
      <c r="KYP1506"/>
      <c r="KYQ1506"/>
      <c r="KYR1506"/>
      <c r="KYS1506"/>
      <c r="KYT1506"/>
      <c r="KYU1506"/>
      <c r="KYV1506"/>
      <c r="KYW1506"/>
      <c r="KYX1506"/>
      <c r="KYY1506"/>
      <c r="KYZ1506"/>
      <c r="KZA1506"/>
      <c r="KZB1506"/>
      <c r="KZC1506"/>
      <c r="KZD1506"/>
      <c r="KZE1506"/>
      <c r="KZF1506"/>
      <c r="KZG1506"/>
      <c r="KZH1506"/>
      <c r="KZI1506"/>
      <c r="KZJ1506"/>
      <c r="KZK1506"/>
      <c r="KZL1506"/>
      <c r="KZM1506"/>
      <c r="KZN1506"/>
      <c r="KZO1506"/>
      <c r="KZP1506"/>
      <c r="KZQ1506"/>
      <c r="KZR1506"/>
      <c r="KZS1506"/>
      <c r="KZT1506"/>
      <c r="KZU1506"/>
      <c r="KZV1506"/>
      <c r="KZW1506"/>
      <c r="KZX1506"/>
      <c r="KZY1506"/>
      <c r="KZZ1506"/>
      <c r="LAA1506"/>
      <c r="LAB1506"/>
      <c r="LAC1506"/>
      <c r="LAD1506"/>
      <c r="LAE1506"/>
      <c r="LAF1506"/>
      <c r="LAG1506"/>
      <c r="LAH1506"/>
      <c r="LAI1506"/>
      <c r="LAJ1506"/>
      <c r="LAK1506"/>
      <c r="LAL1506"/>
      <c r="LAM1506"/>
      <c r="LAN1506"/>
      <c r="LAO1506"/>
      <c r="LAP1506"/>
      <c r="LAQ1506"/>
      <c r="LAR1506"/>
      <c r="LAS1506"/>
      <c r="LAT1506"/>
      <c r="LAU1506"/>
      <c r="LAV1506"/>
      <c r="LAW1506"/>
      <c r="LAX1506"/>
      <c r="LAY1506"/>
      <c r="LAZ1506"/>
      <c r="LBA1506"/>
      <c r="LBB1506"/>
      <c r="LBC1506"/>
      <c r="LBD1506"/>
      <c r="LBE1506"/>
      <c r="LBF1506"/>
      <c r="LBG1506"/>
      <c r="LBH1506"/>
      <c r="LBI1506"/>
      <c r="LBJ1506"/>
      <c r="LBK1506"/>
      <c r="LBL1506"/>
      <c r="LBM1506"/>
      <c r="LBN1506"/>
      <c r="LBO1506"/>
      <c r="LBP1506"/>
      <c r="LBQ1506"/>
      <c r="LBR1506"/>
      <c r="LBS1506"/>
      <c r="LBT1506"/>
      <c r="LBU1506"/>
      <c r="LBV1506"/>
      <c r="LBW1506"/>
      <c r="LBX1506"/>
      <c r="LBY1506"/>
      <c r="LBZ1506"/>
      <c r="LCA1506"/>
      <c r="LCB1506"/>
      <c r="LCC1506"/>
      <c r="LCD1506"/>
      <c r="LCE1506"/>
      <c r="LCF1506"/>
      <c r="LCG1506"/>
      <c r="LCH1506"/>
      <c r="LCI1506"/>
      <c r="LCJ1506"/>
      <c r="LCK1506"/>
      <c r="LCL1506"/>
      <c r="LCM1506"/>
      <c r="LCN1506"/>
      <c r="LCO1506"/>
      <c r="LCP1506"/>
      <c r="LCQ1506"/>
      <c r="LCR1506"/>
      <c r="LCS1506"/>
      <c r="LCT1506"/>
      <c r="LCU1506"/>
      <c r="LCV1506"/>
      <c r="LCW1506"/>
      <c r="LCX1506"/>
      <c r="LCY1506"/>
      <c r="LCZ1506"/>
      <c r="LDA1506"/>
      <c r="LDB1506"/>
      <c r="LDC1506"/>
      <c r="LDD1506"/>
      <c r="LDE1506"/>
      <c r="LDF1506"/>
      <c r="LDG1506"/>
      <c r="LDH1506"/>
      <c r="LDI1506"/>
      <c r="LDJ1506"/>
      <c r="LDK1506"/>
      <c r="LDL1506"/>
      <c r="LDM1506"/>
      <c r="LDN1506"/>
      <c r="LDO1506"/>
      <c r="LDP1506"/>
      <c r="LDQ1506"/>
      <c r="LDR1506"/>
      <c r="LDS1506"/>
      <c r="LDT1506"/>
      <c r="LDU1506"/>
      <c r="LDV1506"/>
      <c r="LDW1506"/>
      <c r="LDX1506"/>
      <c r="LDY1506"/>
      <c r="LDZ1506"/>
      <c r="LEA1506"/>
      <c r="LEB1506"/>
      <c r="LEC1506"/>
      <c r="LED1506"/>
      <c r="LEE1506"/>
      <c r="LEF1506"/>
      <c r="LEG1506"/>
      <c r="LEH1506"/>
      <c r="LEI1506"/>
      <c r="LEJ1506"/>
      <c r="LEK1506"/>
      <c r="LEL1506"/>
      <c r="LEM1506"/>
      <c r="LEN1506"/>
      <c r="LEO1506"/>
      <c r="LEP1506"/>
      <c r="LEQ1506"/>
      <c r="LER1506"/>
      <c r="LES1506"/>
      <c r="LET1506"/>
      <c r="LEU1506"/>
      <c r="LEV1506"/>
      <c r="LEW1506"/>
      <c r="LEX1506"/>
      <c r="LEY1506"/>
      <c r="LEZ1506"/>
      <c r="LFA1506"/>
      <c r="LFB1506"/>
      <c r="LFC1506"/>
      <c r="LFD1506"/>
      <c r="LFE1506"/>
      <c r="LFF1506"/>
      <c r="LFG1506"/>
      <c r="LFH1506"/>
      <c r="LFI1506"/>
      <c r="LFJ1506"/>
      <c r="LFK1506"/>
      <c r="LFL1506"/>
      <c r="LFM1506"/>
      <c r="LFN1506"/>
      <c r="LFO1506"/>
      <c r="LFP1506"/>
      <c r="LFQ1506"/>
      <c r="LFR1506"/>
      <c r="LFS1506"/>
      <c r="LFT1506"/>
      <c r="LFU1506"/>
      <c r="LFV1506"/>
      <c r="LFW1506"/>
      <c r="LFX1506"/>
      <c r="LFY1506"/>
      <c r="LFZ1506"/>
      <c r="LGA1506"/>
      <c r="LGB1506"/>
      <c r="LGC1506"/>
      <c r="LGD1506"/>
      <c r="LGE1506"/>
      <c r="LGF1506"/>
      <c r="LGG1506"/>
      <c r="LGH1506"/>
      <c r="LGI1506"/>
      <c r="LGJ1506"/>
      <c r="LGK1506"/>
      <c r="LGL1506"/>
      <c r="LGM1506"/>
      <c r="LGN1506"/>
      <c r="LGO1506"/>
      <c r="LGP1506"/>
      <c r="LGQ1506"/>
      <c r="LGR1506"/>
      <c r="LGS1506"/>
      <c r="LGT1506"/>
      <c r="LGU1506"/>
      <c r="LGV1506"/>
      <c r="LGW1506"/>
      <c r="LGX1506"/>
      <c r="LGY1506"/>
      <c r="LGZ1506"/>
      <c r="LHA1506"/>
      <c r="LHB1506"/>
      <c r="LHC1506"/>
      <c r="LHD1506"/>
      <c r="LHE1506"/>
      <c r="LHF1506"/>
      <c r="LHG1506"/>
      <c r="LHH1506"/>
      <c r="LHI1506"/>
      <c r="LHJ1506"/>
      <c r="LHK1506"/>
      <c r="LHL1506"/>
      <c r="LHM1506"/>
      <c r="LHN1506"/>
      <c r="LHO1506"/>
      <c r="LHP1506"/>
      <c r="LHQ1506"/>
      <c r="LHR1506"/>
      <c r="LHS1506"/>
      <c r="LHT1506"/>
      <c r="LHU1506"/>
      <c r="LHV1506"/>
      <c r="LHW1506"/>
      <c r="LHX1506"/>
      <c r="LHY1506"/>
      <c r="LHZ1506"/>
      <c r="LIA1506"/>
      <c r="LIB1506"/>
      <c r="LIC1506"/>
      <c r="LID1506"/>
      <c r="LIE1506"/>
      <c r="LIF1506"/>
      <c r="LIG1506"/>
      <c r="LIH1506"/>
      <c r="LII1506"/>
      <c r="LIJ1506"/>
      <c r="LIK1506"/>
      <c r="LIL1506"/>
      <c r="LIM1506"/>
      <c r="LIN1506"/>
      <c r="LIO1506"/>
      <c r="LIP1506"/>
      <c r="LIQ1506"/>
      <c r="LIR1506"/>
      <c r="LIS1506"/>
      <c r="LIT1506"/>
      <c r="LIU1506"/>
      <c r="LIV1506"/>
      <c r="LIW1506"/>
      <c r="LIX1506"/>
      <c r="LIY1506"/>
      <c r="LIZ1506"/>
      <c r="LJA1506"/>
      <c r="LJB1506"/>
      <c r="LJC1506"/>
      <c r="LJD1506"/>
      <c r="LJE1506"/>
      <c r="LJF1506"/>
      <c r="LJG1506"/>
      <c r="LJH1506"/>
      <c r="LJI1506"/>
      <c r="LJJ1506"/>
      <c r="LJK1506"/>
      <c r="LJL1506"/>
      <c r="LJM1506"/>
      <c r="LJN1506"/>
      <c r="LJO1506"/>
      <c r="LJP1506"/>
      <c r="LJQ1506"/>
      <c r="LJR1506"/>
      <c r="LJS1506"/>
      <c r="LJT1506"/>
      <c r="LJU1506"/>
      <c r="LJV1506"/>
      <c r="LJW1506"/>
      <c r="LJX1506"/>
      <c r="LJY1506"/>
      <c r="LJZ1506"/>
      <c r="LKA1506"/>
      <c r="LKB1506"/>
      <c r="LKC1506"/>
      <c r="LKD1506"/>
      <c r="LKE1506"/>
      <c r="LKF1506"/>
      <c r="LKG1506"/>
      <c r="LKH1506"/>
      <c r="LKI1506"/>
      <c r="LKJ1506"/>
      <c r="LKK1506"/>
      <c r="LKL1506"/>
      <c r="LKM1506"/>
      <c r="LKN1506"/>
      <c r="LKO1506"/>
      <c r="LKP1506"/>
      <c r="LKQ1506"/>
      <c r="LKR1506"/>
      <c r="LKS1506"/>
      <c r="LKT1506"/>
      <c r="LKU1506"/>
      <c r="LKV1506"/>
      <c r="LKW1506"/>
      <c r="LKX1506"/>
      <c r="LKY1506"/>
      <c r="LKZ1506"/>
      <c r="LLA1506"/>
      <c r="LLB1506"/>
      <c r="LLC1506"/>
      <c r="LLD1506"/>
      <c r="LLE1506"/>
      <c r="LLF1506"/>
      <c r="LLG1506"/>
      <c r="LLH1506"/>
      <c r="LLI1506"/>
      <c r="LLJ1506"/>
      <c r="LLK1506"/>
      <c r="LLL1506"/>
      <c r="LLM1506"/>
      <c r="LLN1506"/>
      <c r="LLO1506"/>
      <c r="LLP1506"/>
      <c r="LLQ1506"/>
      <c r="LLR1506"/>
      <c r="LLS1506"/>
      <c r="LLT1506"/>
      <c r="LLU1506"/>
      <c r="LLV1506"/>
      <c r="LLW1506"/>
      <c r="LLX1506"/>
      <c r="LLY1506"/>
      <c r="LLZ1506"/>
      <c r="LMA1506"/>
      <c r="LMB1506"/>
      <c r="LMC1506"/>
      <c r="LMD1506"/>
      <c r="LME1506"/>
      <c r="LMF1506"/>
      <c r="LMG1506"/>
      <c r="LMH1506"/>
      <c r="LMI1506"/>
      <c r="LMJ1506"/>
      <c r="LMK1506"/>
      <c r="LML1506"/>
      <c r="LMM1506"/>
      <c r="LMN1506"/>
      <c r="LMO1506"/>
      <c r="LMP1506"/>
      <c r="LMQ1506"/>
      <c r="LMR1506"/>
      <c r="LMS1506"/>
      <c r="LMT1506"/>
      <c r="LMU1506"/>
      <c r="LMV1506"/>
      <c r="LMW1506"/>
      <c r="LMX1506"/>
      <c r="LMY1506"/>
      <c r="LMZ1506"/>
      <c r="LNA1506"/>
      <c r="LNB1506"/>
      <c r="LNC1506"/>
      <c r="LND1506"/>
      <c r="LNE1506"/>
      <c r="LNF1506"/>
      <c r="LNG1506"/>
      <c r="LNH1506"/>
      <c r="LNI1506"/>
      <c r="LNJ1506"/>
      <c r="LNK1506"/>
      <c r="LNL1506"/>
      <c r="LNM1506"/>
      <c r="LNN1506"/>
      <c r="LNO1506"/>
      <c r="LNP1506"/>
      <c r="LNQ1506"/>
      <c r="LNR1506"/>
      <c r="LNS1506"/>
      <c r="LNT1506"/>
      <c r="LNU1506"/>
      <c r="LNV1506"/>
      <c r="LNW1506"/>
      <c r="LNX1506"/>
      <c r="LNY1506"/>
      <c r="LNZ1506"/>
      <c r="LOA1506"/>
      <c r="LOB1506"/>
      <c r="LOC1506"/>
      <c r="LOD1506"/>
      <c r="LOE1506"/>
      <c r="LOF1506"/>
      <c r="LOG1506"/>
      <c r="LOH1506"/>
      <c r="LOI1506"/>
      <c r="LOJ1506"/>
      <c r="LOK1506"/>
      <c r="LOL1506"/>
      <c r="LOM1506"/>
      <c r="LON1506"/>
      <c r="LOO1506"/>
      <c r="LOP1506"/>
      <c r="LOQ1506"/>
      <c r="LOR1506"/>
      <c r="LOS1506"/>
      <c r="LOT1506"/>
      <c r="LOU1506"/>
      <c r="LOV1506"/>
      <c r="LOW1506"/>
      <c r="LOX1506"/>
      <c r="LOY1506"/>
      <c r="LOZ1506"/>
      <c r="LPA1506"/>
      <c r="LPB1506"/>
      <c r="LPC1506"/>
      <c r="LPD1506"/>
      <c r="LPE1506"/>
      <c r="LPF1506"/>
      <c r="LPG1506"/>
      <c r="LPH1506"/>
      <c r="LPI1506"/>
      <c r="LPJ1506"/>
      <c r="LPK1506"/>
      <c r="LPL1506"/>
      <c r="LPM1506"/>
      <c r="LPN1506"/>
      <c r="LPO1506"/>
      <c r="LPP1506"/>
      <c r="LPQ1506"/>
      <c r="LPR1506"/>
      <c r="LPS1506"/>
      <c r="LPT1506"/>
      <c r="LPU1506"/>
      <c r="LPV1506"/>
      <c r="LPW1506"/>
      <c r="LPX1506"/>
      <c r="LPY1506"/>
      <c r="LPZ1506"/>
      <c r="LQA1506"/>
      <c r="LQB1506"/>
      <c r="LQC1506"/>
      <c r="LQD1506"/>
      <c r="LQE1506"/>
      <c r="LQF1506"/>
      <c r="LQG1506"/>
      <c r="LQH1506"/>
      <c r="LQI1506"/>
      <c r="LQJ1506"/>
      <c r="LQK1506"/>
      <c r="LQL1506"/>
      <c r="LQM1506"/>
      <c r="LQN1506"/>
      <c r="LQO1506"/>
      <c r="LQP1506"/>
      <c r="LQQ1506"/>
      <c r="LQR1506"/>
      <c r="LQS1506"/>
      <c r="LQT1506"/>
      <c r="LQU1506"/>
      <c r="LQV1506"/>
      <c r="LQW1506"/>
      <c r="LQX1506"/>
      <c r="LQY1506"/>
      <c r="LQZ1506"/>
      <c r="LRA1506"/>
      <c r="LRB1506"/>
      <c r="LRC1506"/>
      <c r="LRD1506"/>
      <c r="LRE1506"/>
      <c r="LRF1506"/>
      <c r="LRG1506"/>
      <c r="LRH1506"/>
      <c r="LRI1506"/>
      <c r="LRJ1506"/>
      <c r="LRK1506"/>
      <c r="LRL1506"/>
      <c r="LRM1506"/>
      <c r="LRN1506"/>
      <c r="LRO1506"/>
      <c r="LRP1506"/>
      <c r="LRQ1506"/>
      <c r="LRR1506"/>
      <c r="LRS1506"/>
      <c r="LRT1506"/>
      <c r="LRU1506"/>
      <c r="LRV1506"/>
      <c r="LRW1506"/>
      <c r="LRX1506"/>
      <c r="LRY1506"/>
      <c r="LRZ1506"/>
      <c r="LSA1506"/>
      <c r="LSB1506"/>
      <c r="LSC1506"/>
      <c r="LSD1506"/>
      <c r="LSE1506"/>
      <c r="LSF1506"/>
      <c r="LSG1506"/>
      <c r="LSH1506"/>
      <c r="LSI1506"/>
      <c r="LSJ1506"/>
      <c r="LSK1506"/>
      <c r="LSL1506"/>
      <c r="LSM1506"/>
      <c r="LSN1506"/>
      <c r="LSO1506"/>
      <c r="LSP1506"/>
      <c r="LSQ1506"/>
      <c r="LSR1506"/>
      <c r="LSS1506"/>
      <c r="LST1506"/>
      <c r="LSU1506"/>
      <c r="LSV1506"/>
      <c r="LSW1506"/>
      <c r="LSX1506"/>
      <c r="LSY1506"/>
      <c r="LSZ1506"/>
      <c r="LTA1506"/>
      <c r="LTB1506"/>
      <c r="LTC1506"/>
      <c r="LTD1506"/>
      <c r="LTE1506"/>
      <c r="LTF1506"/>
      <c r="LTG1506"/>
      <c r="LTH1506"/>
      <c r="LTI1506"/>
      <c r="LTJ1506"/>
      <c r="LTK1506"/>
      <c r="LTL1506"/>
      <c r="LTM1506"/>
      <c r="LTN1506"/>
      <c r="LTO1506"/>
      <c r="LTP1506"/>
      <c r="LTQ1506"/>
      <c r="LTR1506"/>
      <c r="LTS1506"/>
      <c r="LTT1506"/>
      <c r="LTU1506"/>
      <c r="LTV1506"/>
      <c r="LTW1506"/>
      <c r="LTX1506"/>
      <c r="LTY1506"/>
      <c r="LTZ1506"/>
      <c r="LUA1506"/>
      <c r="LUB1506"/>
      <c r="LUC1506"/>
      <c r="LUD1506"/>
      <c r="LUE1506"/>
      <c r="LUF1506"/>
      <c r="LUG1506"/>
      <c r="LUH1506"/>
      <c r="LUI1506"/>
      <c r="LUJ1506"/>
      <c r="LUK1506"/>
      <c r="LUL1506"/>
      <c r="LUM1506"/>
      <c r="LUN1506"/>
      <c r="LUO1506"/>
      <c r="LUP1506"/>
      <c r="LUQ1506"/>
      <c r="LUR1506"/>
      <c r="LUS1506"/>
      <c r="LUT1506"/>
      <c r="LUU1506"/>
      <c r="LUV1506"/>
      <c r="LUW1506"/>
      <c r="LUX1506"/>
      <c r="LUY1506"/>
      <c r="LUZ1506"/>
      <c r="LVA1506"/>
      <c r="LVB1506"/>
      <c r="LVC1506"/>
      <c r="LVD1506"/>
      <c r="LVE1506"/>
      <c r="LVF1506"/>
      <c r="LVG1506"/>
      <c r="LVH1506"/>
      <c r="LVI1506"/>
      <c r="LVJ1506"/>
      <c r="LVK1506"/>
      <c r="LVL1506"/>
      <c r="LVM1506"/>
      <c r="LVN1506"/>
      <c r="LVO1506"/>
      <c r="LVP1506"/>
      <c r="LVQ1506"/>
      <c r="LVR1506"/>
      <c r="LVS1506"/>
      <c r="LVT1506"/>
      <c r="LVU1506"/>
      <c r="LVV1506"/>
      <c r="LVW1506"/>
      <c r="LVX1506"/>
      <c r="LVY1506"/>
      <c r="LVZ1506"/>
      <c r="LWA1506"/>
      <c r="LWB1506"/>
      <c r="LWC1506"/>
      <c r="LWD1506"/>
      <c r="LWE1506"/>
      <c r="LWF1506"/>
      <c r="LWG1506"/>
      <c r="LWH1506"/>
      <c r="LWI1506"/>
      <c r="LWJ1506"/>
      <c r="LWK1506"/>
      <c r="LWL1506"/>
      <c r="LWM1506"/>
      <c r="LWN1506"/>
      <c r="LWO1506"/>
      <c r="LWP1506"/>
      <c r="LWQ1506"/>
      <c r="LWR1506"/>
      <c r="LWS1506"/>
      <c r="LWT1506"/>
      <c r="LWU1506"/>
      <c r="LWV1506"/>
      <c r="LWW1506"/>
      <c r="LWX1506"/>
      <c r="LWY1506"/>
      <c r="LWZ1506"/>
      <c r="LXA1506"/>
      <c r="LXB1506"/>
      <c r="LXC1506"/>
      <c r="LXD1506"/>
      <c r="LXE1506"/>
      <c r="LXF1506"/>
      <c r="LXG1506"/>
      <c r="LXH1506"/>
      <c r="LXI1506"/>
      <c r="LXJ1506"/>
      <c r="LXK1506"/>
      <c r="LXL1506"/>
      <c r="LXM1506"/>
      <c r="LXN1506"/>
      <c r="LXO1506"/>
      <c r="LXP1506"/>
      <c r="LXQ1506"/>
      <c r="LXR1506"/>
      <c r="LXS1506"/>
      <c r="LXT1506"/>
      <c r="LXU1506"/>
      <c r="LXV1506"/>
      <c r="LXW1506"/>
      <c r="LXX1506"/>
      <c r="LXY1506"/>
      <c r="LXZ1506"/>
      <c r="LYA1506"/>
      <c r="LYB1506"/>
      <c r="LYC1506"/>
      <c r="LYD1506"/>
      <c r="LYE1506"/>
      <c r="LYF1506"/>
      <c r="LYG1506"/>
      <c r="LYH1506"/>
      <c r="LYI1506"/>
      <c r="LYJ1506"/>
      <c r="LYK1506"/>
      <c r="LYL1506"/>
      <c r="LYM1506"/>
      <c r="LYN1506"/>
      <c r="LYO1506"/>
      <c r="LYP1506"/>
      <c r="LYQ1506"/>
      <c r="LYR1506"/>
      <c r="LYS1506"/>
      <c r="LYT1506"/>
      <c r="LYU1506"/>
      <c r="LYV1506"/>
      <c r="LYW1506"/>
      <c r="LYX1506"/>
      <c r="LYY1506"/>
      <c r="LYZ1506"/>
      <c r="LZA1506"/>
      <c r="LZB1506"/>
      <c r="LZC1506"/>
      <c r="LZD1506"/>
      <c r="LZE1506"/>
      <c r="LZF1506"/>
      <c r="LZG1506"/>
      <c r="LZH1506"/>
      <c r="LZI1506"/>
      <c r="LZJ1506"/>
      <c r="LZK1506"/>
      <c r="LZL1506"/>
      <c r="LZM1506"/>
      <c r="LZN1506"/>
      <c r="LZO1506"/>
      <c r="LZP1506"/>
      <c r="LZQ1506"/>
      <c r="LZR1506"/>
      <c r="LZS1506"/>
      <c r="LZT1506"/>
      <c r="LZU1506"/>
      <c r="LZV1506"/>
      <c r="LZW1506"/>
      <c r="LZX1506"/>
      <c r="LZY1506"/>
      <c r="LZZ1506"/>
      <c r="MAA1506"/>
      <c r="MAB1506"/>
      <c r="MAC1506"/>
      <c r="MAD1506"/>
      <c r="MAE1506"/>
      <c r="MAF1506"/>
      <c r="MAG1506"/>
      <c r="MAH1506"/>
      <c r="MAI1506"/>
      <c r="MAJ1506"/>
      <c r="MAK1506"/>
      <c r="MAL1506"/>
      <c r="MAM1506"/>
      <c r="MAN1506"/>
      <c r="MAO1506"/>
      <c r="MAP1506"/>
      <c r="MAQ1506"/>
      <c r="MAR1506"/>
      <c r="MAS1506"/>
      <c r="MAT1506"/>
      <c r="MAU1506"/>
      <c r="MAV1506"/>
      <c r="MAW1506"/>
      <c r="MAX1506"/>
      <c r="MAY1506"/>
      <c r="MAZ1506"/>
      <c r="MBA1506"/>
      <c r="MBB1506"/>
      <c r="MBC1506"/>
      <c r="MBD1506"/>
      <c r="MBE1506"/>
      <c r="MBF1506"/>
      <c r="MBG1506"/>
      <c r="MBH1506"/>
      <c r="MBI1506"/>
      <c r="MBJ1506"/>
      <c r="MBK1506"/>
      <c r="MBL1506"/>
      <c r="MBM1506"/>
      <c r="MBN1506"/>
      <c r="MBO1506"/>
      <c r="MBP1506"/>
      <c r="MBQ1506"/>
      <c r="MBR1506"/>
      <c r="MBS1506"/>
      <c r="MBT1506"/>
      <c r="MBU1506"/>
      <c r="MBV1506"/>
      <c r="MBW1506"/>
      <c r="MBX1506"/>
      <c r="MBY1506"/>
      <c r="MBZ1506"/>
      <c r="MCA1506"/>
      <c r="MCB1506"/>
      <c r="MCC1506"/>
      <c r="MCD1506"/>
      <c r="MCE1506"/>
      <c r="MCF1506"/>
      <c r="MCG1506"/>
      <c r="MCH1506"/>
      <c r="MCI1506"/>
      <c r="MCJ1506"/>
      <c r="MCK1506"/>
      <c r="MCL1506"/>
      <c r="MCM1506"/>
      <c r="MCN1506"/>
      <c r="MCO1506"/>
      <c r="MCP1506"/>
      <c r="MCQ1506"/>
      <c r="MCR1506"/>
      <c r="MCS1506"/>
      <c r="MCT1506"/>
      <c r="MCU1506"/>
      <c r="MCV1506"/>
      <c r="MCW1506"/>
      <c r="MCX1506"/>
      <c r="MCY1506"/>
      <c r="MCZ1506"/>
      <c r="MDA1506"/>
      <c r="MDB1506"/>
      <c r="MDC1506"/>
      <c r="MDD1506"/>
      <c r="MDE1506"/>
      <c r="MDF1506"/>
      <c r="MDG1506"/>
      <c r="MDH1506"/>
      <c r="MDI1506"/>
      <c r="MDJ1506"/>
      <c r="MDK1506"/>
      <c r="MDL1506"/>
      <c r="MDM1506"/>
      <c r="MDN1506"/>
      <c r="MDO1506"/>
      <c r="MDP1506"/>
      <c r="MDQ1506"/>
      <c r="MDR1506"/>
      <c r="MDS1506"/>
      <c r="MDT1506"/>
      <c r="MDU1506"/>
      <c r="MDV1506"/>
      <c r="MDW1506"/>
      <c r="MDX1506"/>
      <c r="MDY1506"/>
      <c r="MDZ1506"/>
      <c r="MEA1506"/>
      <c r="MEB1506"/>
      <c r="MEC1506"/>
      <c r="MED1506"/>
      <c r="MEE1506"/>
      <c r="MEF1506"/>
      <c r="MEG1506"/>
      <c r="MEH1506"/>
      <c r="MEI1506"/>
      <c r="MEJ1506"/>
      <c r="MEK1506"/>
      <c r="MEL1506"/>
      <c r="MEM1506"/>
      <c r="MEN1506"/>
      <c r="MEO1506"/>
      <c r="MEP1506"/>
      <c r="MEQ1506"/>
      <c r="MER1506"/>
      <c r="MES1506"/>
      <c r="MET1506"/>
      <c r="MEU1506"/>
      <c r="MEV1506"/>
      <c r="MEW1506"/>
      <c r="MEX1506"/>
      <c r="MEY1506"/>
      <c r="MEZ1506"/>
      <c r="MFA1506"/>
      <c r="MFB1506"/>
      <c r="MFC1506"/>
      <c r="MFD1506"/>
      <c r="MFE1506"/>
      <c r="MFF1506"/>
      <c r="MFG1506"/>
      <c r="MFH1506"/>
      <c r="MFI1506"/>
      <c r="MFJ1506"/>
      <c r="MFK1506"/>
      <c r="MFL1506"/>
      <c r="MFM1506"/>
      <c r="MFN1506"/>
      <c r="MFO1506"/>
      <c r="MFP1506"/>
      <c r="MFQ1506"/>
      <c r="MFR1506"/>
      <c r="MFS1506"/>
      <c r="MFT1506"/>
      <c r="MFU1506"/>
      <c r="MFV1506"/>
      <c r="MFW1506"/>
      <c r="MFX1506"/>
      <c r="MFY1506"/>
      <c r="MFZ1506"/>
      <c r="MGA1506"/>
      <c r="MGB1506"/>
      <c r="MGC1506"/>
      <c r="MGD1506"/>
      <c r="MGE1506"/>
      <c r="MGF1506"/>
      <c r="MGG1506"/>
      <c r="MGH1506"/>
      <c r="MGI1506"/>
      <c r="MGJ1506"/>
      <c r="MGK1506"/>
      <c r="MGL1506"/>
      <c r="MGM1506"/>
      <c r="MGN1506"/>
      <c r="MGO1506"/>
      <c r="MGP1506"/>
      <c r="MGQ1506"/>
      <c r="MGR1506"/>
      <c r="MGS1506"/>
      <c r="MGT1506"/>
      <c r="MGU1506"/>
      <c r="MGV1506"/>
      <c r="MGW1506"/>
      <c r="MGX1506"/>
      <c r="MGY1506"/>
      <c r="MGZ1506"/>
      <c r="MHA1506"/>
      <c r="MHB1506"/>
      <c r="MHC1506"/>
      <c r="MHD1506"/>
      <c r="MHE1506"/>
      <c r="MHF1506"/>
      <c r="MHG1506"/>
      <c r="MHH1506"/>
      <c r="MHI1506"/>
      <c r="MHJ1506"/>
      <c r="MHK1506"/>
      <c r="MHL1506"/>
      <c r="MHM1506"/>
      <c r="MHN1506"/>
      <c r="MHO1506"/>
      <c r="MHP1506"/>
      <c r="MHQ1506"/>
      <c r="MHR1506"/>
      <c r="MHS1506"/>
      <c r="MHT1506"/>
      <c r="MHU1506"/>
      <c r="MHV1506"/>
      <c r="MHW1506"/>
      <c r="MHX1506"/>
      <c r="MHY1506"/>
      <c r="MHZ1506"/>
      <c r="MIA1506"/>
      <c r="MIB1506"/>
      <c r="MIC1506"/>
      <c r="MID1506"/>
      <c r="MIE1506"/>
      <c r="MIF1506"/>
      <c r="MIG1506"/>
      <c r="MIH1506"/>
      <c r="MII1506"/>
      <c r="MIJ1506"/>
      <c r="MIK1506"/>
      <c r="MIL1506"/>
      <c r="MIM1506"/>
      <c r="MIN1506"/>
      <c r="MIO1506"/>
      <c r="MIP1506"/>
      <c r="MIQ1506"/>
      <c r="MIR1506"/>
      <c r="MIS1506"/>
      <c r="MIT1506"/>
      <c r="MIU1506"/>
      <c r="MIV1506"/>
      <c r="MIW1506"/>
      <c r="MIX1506"/>
      <c r="MIY1506"/>
      <c r="MIZ1506"/>
      <c r="MJA1506"/>
      <c r="MJB1506"/>
      <c r="MJC1506"/>
      <c r="MJD1506"/>
      <c r="MJE1506"/>
      <c r="MJF1506"/>
      <c r="MJG1506"/>
      <c r="MJH1506"/>
      <c r="MJI1506"/>
      <c r="MJJ1506"/>
      <c r="MJK1506"/>
      <c r="MJL1506"/>
      <c r="MJM1506"/>
      <c r="MJN1506"/>
      <c r="MJO1506"/>
      <c r="MJP1506"/>
      <c r="MJQ1506"/>
      <c r="MJR1506"/>
      <c r="MJS1506"/>
      <c r="MJT1506"/>
      <c r="MJU1506"/>
      <c r="MJV1506"/>
      <c r="MJW1506"/>
      <c r="MJX1506"/>
      <c r="MJY1506"/>
      <c r="MJZ1506"/>
      <c r="MKA1506"/>
      <c r="MKB1506"/>
      <c r="MKC1506"/>
      <c r="MKD1506"/>
      <c r="MKE1506"/>
      <c r="MKF1506"/>
      <c r="MKG1506"/>
      <c r="MKH1506"/>
      <c r="MKI1506"/>
      <c r="MKJ1506"/>
      <c r="MKK1506"/>
      <c r="MKL1506"/>
      <c r="MKM1506"/>
      <c r="MKN1506"/>
      <c r="MKO1506"/>
      <c r="MKP1506"/>
      <c r="MKQ1506"/>
      <c r="MKR1506"/>
      <c r="MKS1506"/>
      <c r="MKT1506"/>
      <c r="MKU1506"/>
      <c r="MKV1506"/>
      <c r="MKW1506"/>
      <c r="MKX1506"/>
      <c r="MKY1506"/>
      <c r="MKZ1506"/>
      <c r="MLA1506"/>
      <c r="MLB1506"/>
      <c r="MLC1506"/>
      <c r="MLD1506"/>
      <c r="MLE1506"/>
      <c r="MLF1506"/>
      <c r="MLG1506"/>
      <c r="MLH1506"/>
      <c r="MLI1506"/>
      <c r="MLJ1506"/>
      <c r="MLK1506"/>
      <c r="MLL1506"/>
      <c r="MLM1506"/>
      <c r="MLN1506"/>
      <c r="MLO1506"/>
      <c r="MLP1506"/>
      <c r="MLQ1506"/>
      <c r="MLR1506"/>
      <c r="MLS1506"/>
      <c r="MLT1506"/>
      <c r="MLU1506"/>
      <c r="MLV1506"/>
      <c r="MLW1506"/>
      <c r="MLX1506"/>
      <c r="MLY1506"/>
      <c r="MLZ1506"/>
      <c r="MMA1506"/>
      <c r="MMB1506"/>
      <c r="MMC1506"/>
      <c r="MMD1506"/>
      <c r="MME1506"/>
      <c r="MMF1506"/>
      <c r="MMG1506"/>
      <c r="MMH1506"/>
      <c r="MMI1506"/>
      <c r="MMJ1506"/>
      <c r="MMK1506"/>
      <c r="MML1506"/>
      <c r="MMM1506"/>
      <c r="MMN1506"/>
      <c r="MMO1506"/>
      <c r="MMP1506"/>
      <c r="MMQ1506"/>
      <c r="MMR1506"/>
      <c r="MMS1506"/>
      <c r="MMT1506"/>
      <c r="MMU1506"/>
      <c r="MMV1506"/>
      <c r="MMW1506"/>
      <c r="MMX1506"/>
      <c r="MMY1506"/>
      <c r="MMZ1506"/>
      <c r="MNA1506"/>
      <c r="MNB1506"/>
      <c r="MNC1506"/>
      <c r="MND1506"/>
      <c r="MNE1506"/>
      <c r="MNF1506"/>
      <c r="MNG1506"/>
      <c r="MNH1506"/>
      <c r="MNI1506"/>
      <c r="MNJ1506"/>
      <c r="MNK1506"/>
      <c r="MNL1506"/>
      <c r="MNM1506"/>
      <c r="MNN1506"/>
      <c r="MNO1506"/>
      <c r="MNP1506"/>
      <c r="MNQ1506"/>
      <c r="MNR1506"/>
      <c r="MNS1506"/>
      <c r="MNT1506"/>
      <c r="MNU1506"/>
      <c r="MNV1506"/>
      <c r="MNW1506"/>
      <c r="MNX1506"/>
      <c r="MNY1506"/>
      <c r="MNZ1506"/>
      <c r="MOA1506"/>
      <c r="MOB1506"/>
      <c r="MOC1506"/>
      <c r="MOD1506"/>
      <c r="MOE1506"/>
      <c r="MOF1506"/>
      <c r="MOG1506"/>
      <c r="MOH1506"/>
      <c r="MOI1506"/>
      <c r="MOJ1506"/>
      <c r="MOK1506"/>
      <c r="MOL1506"/>
      <c r="MOM1506"/>
      <c r="MON1506"/>
      <c r="MOO1506"/>
      <c r="MOP1506"/>
      <c r="MOQ1506"/>
      <c r="MOR1506"/>
      <c r="MOS1506"/>
      <c r="MOT1506"/>
      <c r="MOU1506"/>
      <c r="MOV1506"/>
      <c r="MOW1506"/>
      <c r="MOX1506"/>
      <c r="MOY1506"/>
      <c r="MOZ1506"/>
      <c r="MPA1506"/>
      <c r="MPB1506"/>
      <c r="MPC1506"/>
      <c r="MPD1506"/>
      <c r="MPE1506"/>
      <c r="MPF1506"/>
      <c r="MPG1506"/>
      <c r="MPH1506"/>
      <c r="MPI1506"/>
      <c r="MPJ1506"/>
      <c r="MPK1506"/>
      <c r="MPL1506"/>
      <c r="MPM1506"/>
      <c r="MPN1506"/>
      <c r="MPO1506"/>
      <c r="MPP1506"/>
      <c r="MPQ1506"/>
      <c r="MPR1506"/>
      <c r="MPS1506"/>
      <c r="MPT1506"/>
      <c r="MPU1506"/>
      <c r="MPV1506"/>
      <c r="MPW1506"/>
      <c r="MPX1506"/>
      <c r="MPY1506"/>
      <c r="MPZ1506"/>
      <c r="MQA1506"/>
      <c r="MQB1506"/>
      <c r="MQC1506"/>
      <c r="MQD1506"/>
      <c r="MQE1506"/>
      <c r="MQF1506"/>
      <c r="MQG1506"/>
      <c r="MQH1506"/>
      <c r="MQI1506"/>
      <c r="MQJ1506"/>
      <c r="MQK1506"/>
      <c r="MQL1506"/>
      <c r="MQM1506"/>
      <c r="MQN1506"/>
      <c r="MQO1506"/>
      <c r="MQP1506"/>
      <c r="MQQ1506"/>
      <c r="MQR1506"/>
      <c r="MQS1506"/>
      <c r="MQT1506"/>
      <c r="MQU1506"/>
      <c r="MQV1506"/>
      <c r="MQW1506"/>
      <c r="MQX1506"/>
      <c r="MQY1506"/>
      <c r="MQZ1506"/>
      <c r="MRA1506"/>
      <c r="MRB1506"/>
      <c r="MRC1506"/>
      <c r="MRD1506"/>
      <c r="MRE1506"/>
      <c r="MRF1506"/>
      <c r="MRG1506"/>
      <c r="MRH1506"/>
      <c r="MRI1506"/>
      <c r="MRJ1506"/>
      <c r="MRK1506"/>
      <c r="MRL1506"/>
      <c r="MRM1506"/>
      <c r="MRN1506"/>
      <c r="MRO1506"/>
      <c r="MRP1506"/>
      <c r="MRQ1506"/>
      <c r="MRR1506"/>
      <c r="MRS1506"/>
      <c r="MRT1506"/>
      <c r="MRU1506"/>
      <c r="MRV1506"/>
      <c r="MRW1506"/>
      <c r="MRX1506"/>
      <c r="MRY1506"/>
      <c r="MRZ1506"/>
      <c r="MSA1506"/>
      <c r="MSB1506"/>
      <c r="MSC1506"/>
      <c r="MSD1506"/>
      <c r="MSE1506"/>
      <c r="MSF1506"/>
      <c r="MSG1506"/>
      <c r="MSH1506"/>
      <c r="MSI1506"/>
      <c r="MSJ1506"/>
      <c r="MSK1506"/>
      <c r="MSL1506"/>
      <c r="MSM1506"/>
      <c r="MSN1506"/>
      <c r="MSO1506"/>
      <c r="MSP1506"/>
      <c r="MSQ1506"/>
      <c r="MSR1506"/>
      <c r="MSS1506"/>
      <c r="MST1506"/>
      <c r="MSU1506"/>
      <c r="MSV1506"/>
      <c r="MSW1506"/>
      <c r="MSX1506"/>
      <c r="MSY1506"/>
      <c r="MSZ1506"/>
      <c r="MTA1506"/>
      <c r="MTB1506"/>
      <c r="MTC1506"/>
      <c r="MTD1506"/>
      <c r="MTE1506"/>
      <c r="MTF1506"/>
      <c r="MTG1506"/>
      <c r="MTH1506"/>
      <c r="MTI1506"/>
      <c r="MTJ1506"/>
      <c r="MTK1506"/>
      <c r="MTL1506"/>
      <c r="MTM1506"/>
      <c r="MTN1506"/>
      <c r="MTO1506"/>
      <c r="MTP1506"/>
      <c r="MTQ1506"/>
      <c r="MTR1506"/>
      <c r="MTS1506"/>
      <c r="MTT1506"/>
      <c r="MTU1506"/>
      <c r="MTV1506"/>
      <c r="MTW1506"/>
      <c r="MTX1506"/>
      <c r="MTY1506"/>
      <c r="MTZ1506"/>
      <c r="MUA1506"/>
      <c r="MUB1506"/>
      <c r="MUC1506"/>
      <c r="MUD1506"/>
      <c r="MUE1506"/>
      <c r="MUF1506"/>
      <c r="MUG1506"/>
      <c r="MUH1506"/>
      <c r="MUI1506"/>
      <c r="MUJ1506"/>
      <c r="MUK1506"/>
      <c r="MUL1506"/>
      <c r="MUM1506"/>
      <c r="MUN1506"/>
      <c r="MUO1506"/>
      <c r="MUP1506"/>
      <c r="MUQ1506"/>
      <c r="MUR1506"/>
      <c r="MUS1506"/>
      <c r="MUT1506"/>
      <c r="MUU1506"/>
      <c r="MUV1506"/>
      <c r="MUW1506"/>
      <c r="MUX1506"/>
      <c r="MUY1506"/>
      <c r="MUZ1506"/>
      <c r="MVA1506"/>
      <c r="MVB1506"/>
      <c r="MVC1506"/>
      <c r="MVD1506"/>
      <c r="MVE1506"/>
      <c r="MVF1506"/>
      <c r="MVG1506"/>
      <c r="MVH1506"/>
      <c r="MVI1506"/>
      <c r="MVJ1506"/>
      <c r="MVK1506"/>
      <c r="MVL1506"/>
      <c r="MVM1506"/>
      <c r="MVN1506"/>
      <c r="MVO1506"/>
      <c r="MVP1506"/>
      <c r="MVQ1506"/>
      <c r="MVR1506"/>
      <c r="MVS1506"/>
      <c r="MVT1506"/>
      <c r="MVU1506"/>
      <c r="MVV1506"/>
      <c r="MVW1506"/>
      <c r="MVX1506"/>
      <c r="MVY1506"/>
      <c r="MVZ1506"/>
      <c r="MWA1506"/>
      <c r="MWB1506"/>
      <c r="MWC1506"/>
      <c r="MWD1506"/>
      <c r="MWE1506"/>
      <c r="MWF1506"/>
      <c r="MWG1506"/>
      <c r="MWH1506"/>
      <c r="MWI1506"/>
      <c r="MWJ1506"/>
      <c r="MWK1506"/>
      <c r="MWL1506"/>
      <c r="MWM1506"/>
      <c r="MWN1506"/>
      <c r="MWO1506"/>
      <c r="MWP1506"/>
      <c r="MWQ1506"/>
      <c r="MWR1506"/>
      <c r="MWS1506"/>
      <c r="MWT1506"/>
      <c r="MWU1506"/>
      <c r="MWV1506"/>
      <c r="MWW1506"/>
      <c r="MWX1506"/>
      <c r="MWY1506"/>
      <c r="MWZ1506"/>
      <c r="MXA1506"/>
      <c r="MXB1506"/>
      <c r="MXC1506"/>
      <c r="MXD1506"/>
      <c r="MXE1506"/>
      <c r="MXF1506"/>
      <c r="MXG1506"/>
      <c r="MXH1506"/>
      <c r="MXI1506"/>
      <c r="MXJ1506"/>
      <c r="MXK1506"/>
      <c r="MXL1506"/>
      <c r="MXM1506"/>
      <c r="MXN1506"/>
      <c r="MXO1506"/>
      <c r="MXP1506"/>
      <c r="MXQ1506"/>
      <c r="MXR1506"/>
      <c r="MXS1506"/>
      <c r="MXT1506"/>
      <c r="MXU1506"/>
      <c r="MXV1506"/>
      <c r="MXW1506"/>
      <c r="MXX1506"/>
      <c r="MXY1506"/>
      <c r="MXZ1506"/>
      <c r="MYA1506"/>
      <c r="MYB1506"/>
      <c r="MYC1506"/>
      <c r="MYD1506"/>
      <c r="MYE1506"/>
      <c r="MYF1506"/>
      <c r="MYG1506"/>
      <c r="MYH1506"/>
      <c r="MYI1506"/>
      <c r="MYJ1506"/>
      <c r="MYK1506"/>
      <c r="MYL1506"/>
      <c r="MYM1506"/>
      <c r="MYN1506"/>
      <c r="MYO1506"/>
      <c r="MYP1506"/>
      <c r="MYQ1506"/>
      <c r="MYR1506"/>
      <c r="MYS1506"/>
      <c r="MYT1506"/>
      <c r="MYU1506"/>
      <c r="MYV1506"/>
      <c r="MYW1506"/>
      <c r="MYX1506"/>
      <c r="MYY1506"/>
      <c r="MYZ1506"/>
      <c r="MZA1506"/>
      <c r="MZB1506"/>
      <c r="MZC1506"/>
      <c r="MZD1506"/>
      <c r="MZE1506"/>
      <c r="MZF1506"/>
      <c r="MZG1506"/>
      <c r="MZH1506"/>
      <c r="MZI1506"/>
      <c r="MZJ1506"/>
      <c r="MZK1506"/>
      <c r="MZL1506"/>
      <c r="MZM1506"/>
      <c r="MZN1506"/>
      <c r="MZO1506"/>
      <c r="MZP1506"/>
      <c r="MZQ1506"/>
      <c r="MZR1506"/>
      <c r="MZS1506"/>
      <c r="MZT1506"/>
      <c r="MZU1506"/>
      <c r="MZV1506"/>
      <c r="MZW1506"/>
      <c r="MZX1506"/>
      <c r="MZY1506"/>
      <c r="MZZ1506"/>
      <c r="NAA1506"/>
      <c r="NAB1506"/>
      <c r="NAC1506"/>
      <c r="NAD1506"/>
      <c r="NAE1506"/>
      <c r="NAF1506"/>
      <c r="NAG1506"/>
      <c r="NAH1506"/>
      <c r="NAI1506"/>
      <c r="NAJ1506"/>
      <c r="NAK1506"/>
      <c r="NAL1506"/>
      <c r="NAM1506"/>
      <c r="NAN1506"/>
      <c r="NAO1506"/>
      <c r="NAP1506"/>
      <c r="NAQ1506"/>
      <c r="NAR1506"/>
      <c r="NAS1506"/>
      <c r="NAT1506"/>
      <c r="NAU1506"/>
      <c r="NAV1506"/>
      <c r="NAW1506"/>
      <c r="NAX1506"/>
      <c r="NAY1506"/>
      <c r="NAZ1506"/>
      <c r="NBA1506"/>
      <c r="NBB1506"/>
      <c r="NBC1506"/>
      <c r="NBD1506"/>
      <c r="NBE1506"/>
      <c r="NBF1506"/>
      <c r="NBG1506"/>
      <c r="NBH1506"/>
      <c r="NBI1506"/>
      <c r="NBJ1506"/>
      <c r="NBK1506"/>
      <c r="NBL1506"/>
      <c r="NBM1506"/>
      <c r="NBN1506"/>
      <c r="NBO1506"/>
      <c r="NBP1506"/>
      <c r="NBQ1506"/>
      <c r="NBR1506"/>
      <c r="NBS1506"/>
      <c r="NBT1506"/>
      <c r="NBU1506"/>
      <c r="NBV1506"/>
      <c r="NBW1506"/>
      <c r="NBX1506"/>
      <c r="NBY1506"/>
      <c r="NBZ1506"/>
      <c r="NCA1506"/>
      <c r="NCB1506"/>
      <c r="NCC1506"/>
      <c r="NCD1506"/>
      <c r="NCE1506"/>
      <c r="NCF1506"/>
      <c r="NCG1506"/>
      <c r="NCH1506"/>
      <c r="NCI1506"/>
      <c r="NCJ1506"/>
      <c r="NCK1506"/>
      <c r="NCL1506"/>
      <c r="NCM1506"/>
      <c r="NCN1506"/>
      <c r="NCO1506"/>
      <c r="NCP1506"/>
      <c r="NCQ1506"/>
      <c r="NCR1506"/>
      <c r="NCS1506"/>
      <c r="NCT1506"/>
      <c r="NCU1506"/>
      <c r="NCV1506"/>
      <c r="NCW1506"/>
      <c r="NCX1506"/>
      <c r="NCY1506"/>
      <c r="NCZ1506"/>
      <c r="NDA1506"/>
      <c r="NDB1506"/>
      <c r="NDC1506"/>
      <c r="NDD1506"/>
      <c r="NDE1506"/>
      <c r="NDF1506"/>
      <c r="NDG1506"/>
      <c r="NDH1506"/>
      <c r="NDI1506"/>
      <c r="NDJ1506"/>
      <c r="NDK1506"/>
      <c r="NDL1506"/>
      <c r="NDM1506"/>
      <c r="NDN1506"/>
      <c r="NDO1506"/>
      <c r="NDP1506"/>
      <c r="NDQ1506"/>
      <c r="NDR1506"/>
      <c r="NDS1506"/>
      <c r="NDT1506"/>
      <c r="NDU1506"/>
      <c r="NDV1506"/>
      <c r="NDW1506"/>
      <c r="NDX1506"/>
      <c r="NDY1506"/>
      <c r="NDZ1506"/>
      <c r="NEA1506"/>
      <c r="NEB1506"/>
      <c r="NEC1506"/>
      <c r="NED1506"/>
      <c r="NEE1506"/>
      <c r="NEF1506"/>
      <c r="NEG1506"/>
      <c r="NEH1506"/>
      <c r="NEI1506"/>
      <c r="NEJ1506"/>
      <c r="NEK1506"/>
      <c r="NEL1506"/>
      <c r="NEM1506"/>
      <c r="NEN1506"/>
      <c r="NEO1506"/>
      <c r="NEP1506"/>
      <c r="NEQ1506"/>
      <c r="NER1506"/>
      <c r="NES1506"/>
      <c r="NET1506"/>
      <c r="NEU1506"/>
      <c r="NEV1506"/>
      <c r="NEW1506"/>
      <c r="NEX1506"/>
      <c r="NEY1506"/>
      <c r="NEZ1506"/>
      <c r="NFA1506"/>
      <c r="NFB1506"/>
      <c r="NFC1506"/>
      <c r="NFD1506"/>
      <c r="NFE1506"/>
      <c r="NFF1506"/>
      <c r="NFG1506"/>
      <c r="NFH1506"/>
      <c r="NFI1506"/>
      <c r="NFJ1506"/>
      <c r="NFK1506"/>
      <c r="NFL1506"/>
      <c r="NFM1506"/>
      <c r="NFN1506"/>
      <c r="NFO1506"/>
      <c r="NFP1506"/>
      <c r="NFQ1506"/>
      <c r="NFR1506"/>
      <c r="NFS1506"/>
      <c r="NFT1506"/>
      <c r="NFU1506"/>
      <c r="NFV1506"/>
      <c r="NFW1506"/>
      <c r="NFX1506"/>
      <c r="NFY1506"/>
      <c r="NFZ1506"/>
      <c r="NGA1506"/>
      <c r="NGB1506"/>
      <c r="NGC1506"/>
      <c r="NGD1506"/>
      <c r="NGE1506"/>
      <c r="NGF1506"/>
      <c r="NGG1506"/>
      <c r="NGH1506"/>
      <c r="NGI1506"/>
      <c r="NGJ1506"/>
      <c r="NGK1506"/>
      <c r="NGL1506"/>
      <c r="NGM1506"/>
      <c r="NGN1506"/>
      <c r="NGO1506"/>
      <c r="NGP1506"/>
      <c r="NGQ1506"/>
      <c r="NGR1506"/>
      <c r="NGS1506"/>
      <c r="NGT1506"/>
      <c r="NGU1506"/>
      <c r="NGV1506"/>
      <c r="NGW1506"/>
      <c r="NGX1506"/>
      <c r="NGY1506"/>
      <c r="NGZ1506"/>
      <c r="NHA1506"/>
      <c r="NHB1506"/>
      <c r="NHC1506"/>
      <c r="NHD1506"/>
      <c r="NHE1506"/>
      <c r="NHF1506"/>
      <c r="NHG1506"/>
      <c r="NHH1506"/>
      <c r="NHI1506"/>
      <c r="NHJ1506"/>
      <c r="NHK1506"/>
      <c r="NHL1506"/>
      <c r="NHM1506"/>
      <c r="NHN1506"/>
      <c r="NHO1506"/>
      <c r="NHP1506"/>
      <c r="NHQ1506"/>
      <c r="NHR1506"/>
      <c r="NHS1506"/>
      <c r="NHT1506"/>
      <c r="NHU1506"/>
      <c r="NHV1506"/>
      <c r="NHW1506"/>
      <c r="NHX1506"/>
      <c r="NHY1506"/>
      <c r="NHZ1506"/>
      <c r="NIA1506"/>
      <c r="NIB1506"/>
      <c r="NIC1506"/>
      <c r="NID1506"/>
      <c r="NIE1506"/>
      <c r="NIF1506"/>
      <c r="NIG1506"/>
      <c r="NIH1506"/>
      <c r="NII1506"/>
      <c r="NIJ1506"/>
      <c r="NIK1506"/>
      <c r="NIL1506"/>
      <c r="NIM1506"/>
      <c r="NIN1506"/>
      <c r="NIO1506"/>
      <c r="NIP1506"/>
      <c r="NIQ1506"/>
      <c r="NIR1506"/>
      <c r="NIS1506"/>
      <c r="NIT1506"/>
      <c r="NIU1506"/>
      <c r="NIV1506"/>
      <c r="NIW1506"/>
      <c r="NIX1506"/>
      <c r="NIY1506"/>
      <c r="NIZ1506"/>
      <c r="NJA1506"/>
      <c r="NJB1506"/>
      <c r="NJC1506"/>
      <c r="NJD1506"/>
      <c r="NJE1506"/>
      <c r="NJF1506"/>
      <c r="NJG1506"/>
      <c r="NJH1506"/>
      <c r="NJI1506"/>
      <c r="NJJ1506"/>
      <c r="NJK1506"/>
      <c r="NJL1506"/>
      <c r="NJM1506"/>
      <c r="NJN1506"/>
      <c r="NJO1506"/>
      <c r="NJP1506"/>
      <c r="NJQ1506"/>
      <c r="NJR1506"/>
      <c r="NJS1506"/>
      <c r="NJT1506"/>
      <c r="NJU1506"/>
      <c r="NJV1506"/>
      <c r="NJW1506"/>
      <c r="NJX1506"/>
      <c r="NJY1506"/>
      <c r="NJZ1506"/>
      <c r="NKA1506"/>
      <c r="NKB1506"/>
      <c r="NKC1506"/>
      <c r="NKD1506"/>
      <c r="NKE1506"/>
      <c r="NKF1506"/>
      <c r="NKG1506"/>
      <c r="NKH1506"/>
      <c r="NKI1506"/>
      <c r="NKJ1506"/>
      <c r="NKK1506"/>
      <c r="NKL1506"/>
      <c r="NKM1506"/>
      <c r="NKN1506"/>
      <c r="NKO1506"/>
      <c r="NKP1506"/>
      <c r="NKQ1506"/>
      <c r="NKR1506"/>
      <c r="NKS1506"/>
      <c r="NKT1506"/>
      <c r="NKU1506"/>
      <c r="NKV1506"/>
      <c r="NKW1506"/>
      <c r="NKX1506"/>
      <c r="NKY1506"/>
      <c r="NKZ1506"/>
      <c r="NLA1506"/>
      <c r="NLB1506"/>
      <c r="NLC1506"/>
      <c r="NLD1506"/>
      <c r="NLE1506"/>
      <c r="NLF1506"/>
      <c r="NLG1506"/>
      <c r="NLH1506"/>
      <c r="NLI1506"/>
      <c r="NLJ1506"/>
      <c r="NLK1506"/>
      <c r="NLL1506"/>
      <c r="NLM1506"/>
      <c r="NLN1506"/>
      <c r="NLO1506"/>
      <c r="NLP1506"/>
      <c r="NLQ1506"/>
      <c r="NLR1506"/>
      <c r="NLS1506"/>
      <c r="NLT1506"/>
      <c r="NLU1506"/>
      <c r="NLV1506"/>
      <c r="NLW1506"/>
      <c r="NLX1506"/>
      <c r="NLY1506"/>
      <c r="NLZ1506"/>
      <c r="NMA1506"/>
      <c r="NMB1506"/>
      <c r="NMC1506"/>
      <c r="NMD1506"/>
      <c r="NME1506"/>
      <c r="NMF1506"/>
      <c r="NMG1506"/>
      <c r="NMH1506"/>
      <c r="NMI1506"/>
      <c r="NMJ1506"/>
      <c r="NMK1506"/>
      <c r="NML1506"/>
      <c r="NMM1506"/>
      <c r="NMN1506"/>
      <c r="NMO1506"/>
      <c r="NMP1506"/>
      <c r="NMQ1506"/>
      <c r="NMR1506"/>
      <c r="NMS1506"/>
      <c r="NMT1506"/>
      <c r="NMU1506"/>
      <c r="NMV1506"/>
      <c r="NMW1506"/>
      <c r="NMX1506"/>
      <c r="NMY1506"/>
      <c r="NMZ1506"/>
      <c r="NNA1506"/>
      <c r="NNB1506"/>
      <c r="NNC1506"/>
      <c r="NND1506"/>
      <c r="NNE1506"/>
      <c r="NNF1506"/>
      <c r="NNG1506"/>
      <c r="NNH1506"/>
      <c r="NNI1506"/>
      <c r="NNJ1506"/>
      <c r="NNK1506"/>
      <c r="NNL1506"/>
      <c r="NNM1506"/>
      <c r="NNN1506"/>
      <c r="NNO1506"/>
      <c r="NNP1506"/>
      <c r="NNQ1506"/>
      <c r="NNR1506"/>
      <c r="NNS1506"/>
      <c r="NNT1506"/>
      <c r="NNU1506"/>
      <c r="NNV1506"/>
      <c r="NNW1506"/>
      <c r="NNX1506"/>
      <c r="NNY1506"/>
      <c r="NNZ1506"/>
      <c r="NOA1506"/>
      <c r="NOB1506"/>
      <c r="NOC1506"/>
      <c r="NOD1506"/>
      <c r="NOE1506"/>
      <c r="NOF1506"/>
      <c r="NOG1506"/>
      <c r="NOH1506"/>
      <c r="NOI1506"/>
      <c r="NOJ1506"/>
      <c r="NOK1506"/>
      <c r="NOL1506"/>
      <c r="NOM1506"/>
      <c r="NON1506"/>
      <c r="NOO1506"/>
      <c r="NOP1506"/>
      <c r="NOQ1506"/>
      <c r="NOR1506"/>
      <c r="NOS1506"/>
      <c r="NOT1506"/>
      <c r="NOU1506"/>
      <c r="NOV1506"/>
      <c r="NOW1506"/>
      <c r="NOX1506"/>
      <c r="NOY1506"/>
      <c r="NOZ1506"/>
      <c r="NPA1506"/>
      <c r="NPB1506"/>
      <c r="NPC1506"/>
      <c r="NPD1506"/>
      <c r="NPE1506"/>
      <c r="NPF1506"/>
      <c r="NPG1506"/>
      <c r="NPH1506"/>
      <c r="NPI1506"/>
      <c r="NPJ1506"/>
      <c r="NPK1506"/>
      <c r="NPL1506"/>
      <c r="NPM1506"/>
      <c r="NPN1506"/>
      <c r="NPO1506"/>
      <c r="NPP1506"/>
      <c r="NPQ1506"/>
      <c r="NPR1506"/>
      <c r="NPS1506"/>
      <c r="NPT1506"/>
      <c r="NPU1506"/>
      <c r="NPV1506"/>
      <c r="NPW1506"/>
      <c r="NPX1506"/>
      <c r="NPY1506"/>
      <c r="NPZ1506"/>
      <c r="NQA1506"/>
      <c r="NQB1506"/>
      <c r="NQC1506"/>
      <c r="NQD1506"/>
      <c r="NQE1506"/>
      <c r="NQF1506"/>
      <c r="NQG1506"/>
      <c r="NQH1506"/>
      <c r="NQI1506"/>
      <c r="NQJ1506"/>
      <c r="NQK1506"/>
      <c r="NQL1506"/>
      <c r="NQM1506"/>
      <c r="NQN1506"/>
      <c r="NQO1506"/>
      <c r="NQP1506"/>
      <c r="NQQ1506"/>
      <c r="NQR1506"/>
      <c r="NQS1506"/>
      <c r="NQT1506"/>
      <c r="NQU1506"/>
      <c r="NQV1506"/>
      <c r="NQW1506"/>
      <c r="NQX1506"/>
      <c r="NQY1506"/>
      <c r="NQZ1506"/>
      <c r="NRA1506"/>
      <c r="NRB1506"/>
      <c r="NRC1506"/>
      <c r="NRD1506"/>
      <c r="NRE1506"/>
      <c r="NRF1506"/>
      <c r="NRG1506"/>
      <c r="NRH1506"/>
      <c r="NRI1506"/>
      <c r="NRJ1506"/>
      <c r="NRK1506"/>
      <c r="NRL1506"/>
      <c r="NRM1506"/>
      <c r="NRN1506"/>
      <c r="NRO1506"/>
      <c r="NRP1506"/>
      <c r="NRQ1506"/>
      <c r="NRR1506"/>
      <c r="NRS1506"/>
      <c r="NRT1506"/>
      <c r="NRU1506"/>
      <c r="NRV1506"/>
      <c r="NRW1506"/>
      <c r="NRX1506"/>
      <c r="NRY1506"/>
      <c r="NRZ1506"/>
      <c r="NSA1506"/>
      <c r="NSB1506"/>
      <c r="NSC1506"/>
      <c r="NSD1506"/>
      <c r="NSE1506"/>
      <c r="NSF1506"/>
      <c r="NSG1506"/>
      <c r="NSH1506"/>
      <c r="NSI1506"/>
      <c r="NSJ1506"/>
      <c r="NSK1506"/>
      <c r="NSL1506"/>
      <c r="NSM1506"/>
      <c r="NSN1506"/>
      <c r="NSO1506"/>
      <c r="NSP1506"/>
      <c r="NSQ1506"/>
      <c r="NSR1506"/>
      <c r="NSS1506"/>
      <c r="NST1506"/>
      <c r="NSU1506"/>
      <c r="NSV1506"/>
      <c r="NSW1506"/>
      <c r="NSX1506"/>
      <c r="NSY1506"/>
      <c r="NSZ1506"/>
      <c r="NTA1506"/>
      <c r="NTB1506"/>
      <c r="NTC1506"/>
      <c r="NTD1506"/>
      <c r="NTE1506"/>
      <c r="NTF1506"/>
      <c r="NTG1506"/>
      <c r="NTH1506"/>
      <c r="NTI1506"/>
      <c r="NTJ1506"/>
      <c r="NTK1506"/>
      <c r="NTL1506"/>
      <c r="NTM1506"/>
      <c r="NTN1506"/>
      <c r="NTO1506"/>
      <c r="NTP1506"/>
      <c r="NTQ1506"/>
      <c r="NTR1506"/>
      <c r="NTS1506"/>
      <c r="NTT1506"/>
      <c r="NTU1506"/>
      <c r="NTV1506"/>
      <c r="NTW1506"/>
      <c r="NTX1506"/>
      <c r="NTY1506"/>
      <c r="NTZ1506"/>
      <c r="NUA1506"/>
      <c r="NUB1506"/>
      <c r="NUC1506"/>
      <c r="NUD1506"/>
      <c r="NUE1506"/>
      <c r="NUF1506"/>
      <c r="NUG1506"/>
      <c r="NUH1506"/>
      <c r="NUI1506"/>
      <c r="NUJ1506"/>
      <c r="NUK1506"/>
      <c r="NUL1506"/>
      <c r="NUM1506"/>
      <c r="NUN1506"/>
      <c r="NUO1506"/>
      <c r="NUP1506"/>
      <c r="NUQ1506"/>
      <c r="NUR1506"/>
      <c r="NUS1506"/>
      <c r="NUT1506"/>
      <c r="NUU1506"/>
      <c r="NUV1506"/>
      <c r="NUW1506"/>
      <c r="NUX1506"/>
      <c r="NUY1506"/>
      <c r="NUZ1506"/>
      <c r="NVA1506"/>
      <c r="NVB1506"/>
      <c r="NVC1506"/>
      <c r="NVD1506"/>
      <c r="NVE1506"/>
      <c r="NVF1506"/>
      <c r="NVG1506"/>
      <c r="NVH1506"/>
      <c r="NVI1506"/>
      <c r="NVJ1506"/>
      <c r="NVK1506"/>
      <c r="NVL1506"/>
      <c r="NVM1506"/>
      <c r="NVN1506"/>
      <c r="NVO1506"/>
      <c r="NVP1506"/>
      <c r="NVQ1506"/>
      <c r="NVR1506"/>
      <c r="NVS1506"/>
      <c r="NVT1506"/>
      <c r="NVU1506"/>
      <c r="NVV1506"/>
      <c r="NVW1506"/>
      <c r="NVX1506"/>
      <c r="NVY1506"/>
      <c r="NVZ1506"/>
      <c r="NWA1506"/>
      <c r="NWB1506"/>
      <c r="NWC1506"/>
      <c r="NWD1506"/>
      <c r="NWE1506"/>
      <c r="NWF1506"/>
      <c r="NWG1506"/>
      <c r="NWH1506"/>
      <c r="NWI1506"/>
      <c r="NWJ1506"/>
      <c r="NWK1506"/>
      <c r="NWL1506"/>
      <c r="NWM1506"/>
      <c r="NWN1506"/>
      <c r="NWO1506"/>
      <c r="NWP1506"/>
      <c r="NWQ1506"/>
      <c r="NWR1506"/>
      <c r="NWS1506"/>
      <c r="NWT1506"/>
      <c r="NWU1506"/>
      <c r="NWV1506"/>
      <c r="NWW1506"/>
      <c r="NWX1506"/>
      <c r="NWY1506"/>
      <c r="NWZ1506"/>
      <c r="NXA1506"/>
      <c r="NXB1506"/>
      <c r="NXC1506"/>
      <c r="NXD1506"/>
      <c r="NXE1506"/>
      <c r="NXF1506"/>
      <c r="NXG1506"/>
      <c r="NXH1506"/>
      <c r="NXI1506"/>
      <c r="NXJ1506"/>
      <c r="NXK1506"/>
      <c r="NXL1506"/>
      <c r="NXM1506"/>
      <c r="NXN1506"/>
      <c r="NXO1506"/>
      <c r="NXP1506"/>
      <c r="NXQ1506"/>
      <c r="NXR1506"/>
      <c r="NXS1506"/>
      <c r="NXT1506"/>
      <c r="NXU1506"/>
      <c r="NXV1506"/>
      <c r="NXW1506"/>
      <c r="NXX1506"/>
      <c r="NXY1506"/>
      <c r="NXZ1506"/>
      <c r="NYA1506"/>
      <c r="NYB1506"/>
      <c r="NYC1506"/>
      <c r="NYD1506"/>
      <c r="NYE1506"/>
      <c r="NYF1506"/>
      <c r="NYG1506"/>
      <c r="NYH1506"/>
      <c r="NYI1506"/>
      <c r="NYJ1506"/>
      <c r="NYK1506"/>
      <c r="NYL1506"/>
      <c r="NYM1506"/>
      <c r="NYN1506"/>
      <c r="NYO1506"/>
      <c r="NYP1506"/>
      <c r="NYQ1506"/>
      <c r="NYR1506"/>
      <c r="NYS1506"/>
      <c r="NYT1506"/>
      <c r="NYU1506"/>
      <c r="NYV1506"/>
      <c r="NYW1506"/>
      <c r="NYX1506"/>
      <c r="NYY1506"/>
      <c r="NYZ1506"/>
      <c r="NZA1506"/>
      <c r="NZB1506"/>
      <c r="NZC1506"/>
      <c r="NZD1506"/>
      <c r="NZE1506"/>
      <c r="NZF1506"/>
      <c r="NZG1506"/>
      <c r="NZH1506"/>
      <c r="NZI1506"/>
      <c r="NZJ1506"/>
      <c r="NZK1506"/>
      <c r="NZL1506"/>
      <c r="NZM1506"/>
      <c r="NZN1506"/>
      <c r="NZO1506"/>
      <c r="NZP1506"/>
      <c r="NZQ1506"/>
      <c r="NZR1506"/>
      <c r="NZS1506"/>
      <c r="NZT1506"/>
      <c r="NZU1506"/>
      <c r="NZV1506"/>
      <c r="NZW1506"/>
      <c r="NZX1506"/>
      <c r="NZY1506"/>
      <c r="NZZ1506"/>
      <c r="OAA1506"/>
      <c r="OAB1506"/>
      <c r="OAC1506"/>
      <c r="OAD1506"/>
      <c r="OAE1506"/>
      <c r="OAF1506"/>
      <c r="OAG1506"/>
      <c r="OAH1506"/>
      <c r="OAI1506"/>
      <c r="OAJ1506"/>
      <c r="OAK1506"/>
      <c r="OAL1506"/>
      <c r="OAM1506"/>
      <c r="OAN1506"/>
      <c r="OAO1506"/>
      <c r="OAP1506"/>
      <c r="OAQ1506"/>
      <c r="OAR1506"/>
      <c r="OAS1506"/>
      <c r="OAT1506"/>
      <c r="OAU1506"/>
      <c r="OAV1506"/>
      <c r="OAW1506"/>
      <c r="OAX1506"/>
      <c r="OAY1506"/>
      <c r="OAZ1506"/>
      <c r="OBA1506"/>
      <c r="OBB1506"/>
      <c r="OBC1506"/>
      <c r="OBD1506"/>
      <c r="OBE1506"/>
      <c r="OBF1506"/>
      <c r="OBG1506"/>
      <c r="OBH1506"/>
      <c r="OBI1506"/>
      <c r="OBJ1506"/>
      <c r="OBK1506"/>
      <c r="OBL1506"/>
      <c r="OBM1506"/>
      <c r="OBN1506"/>
      <c r="OBO1506"/>
      <c r="OBP1506"/>
      <c r="OBQ1506"/>
      <c r="OBR1506"/>
      <c r="OBS1506"/>
      <c r="OBT1506"/>
      <c r="OBU1506"/>
      <c r="OBV1506"/>
      <c r="OBW1506"/>
      <c r="OBX1506"/>
      <c r="OBY1506"/>
      <c r="OBZ1506"/>
      <c r="OCA1506"/>
      <c r="OCB1506"/>
      <c r="OCC1506"/>
      <c r="OCD1506"/>
      <c r="OCE1506"/>
      <c r="OCF1506"/>
      <c r="OCG1506"/>
      <c r="OCH1506"/>
      <c r="OCI1506"/>
      <c r="OCJ1506"/>
      <c r="OCK1506"/>
      <c r="OCL1506"/>
      <c r="OCM1506"/>
      <c r="OCN1506"/>
      <c r="OCO1506"/>
      <c r="OCP1506"/>
      <c r="OCQ1506"/>
      <c r="OCR1506"/>
      <c r="OCS1506"/>
      <c r="OCT1506"/>
      <c r="OCU1506"/>
      <c r="OCV1506"/>
      <c r="OCW1506"/>
      <c r="OCX1506"/>
      <c r="OCY1506"/>
      <c r="OCZ1506"/>
      <c r="ODA1506"/>
      <c r="ODB1506"/>
      <c r="ODC1506"/>
      <c r="ODD1506"/>
      <c r="ODE1506"/>
      <c r="ODF1506"/>
      <c r="ODG1506"/>
      <c r="ODH1506"/>
      <c r="ODI1506"/>
      <c r="ODJ1506"/>
      <c r="ODK1506"/>
      <c r="ODL1506"/>
      <c r="ODM1506"/>
      <c r="ODN1506"/>
      <c r="ODO1506"/>
      <c r="ODP1506"/>
      <c r="ODQ1506"/>
      <c r="ODR1506"/>
      <c r="ODS1506"/>
      <c r="ODT1506"/>
      <c r="ODU1506"/>
      <c r="ODV1506"/>
      <c r="ODW1506"/>
      <c r="ODX1506"/>
      <c r="ODY1506"/>
      <c r="ODZ1506"/>
      <c r="OEA1506"/>
      <c r="OEB1506"/>
      <c r="OEC1506"/>
      <c r="OED1506"/>
      <c r="OEE1506"/>
      <c r="OEF1506"/>
      <c r="OEG1506"/>
      <c r="OEH1506"/>
      <c r="OEI1506"/>
      <c r="OEJ1506"/>
      <c r="OEK1506"/>
      <c r="OEL1506"/>
      <c r="OEM1506"/>
      <c r="OEN1506"/>
      <c r="OEO1506"/>
      <c r="OEP1506"/>
      <c r="OEQ1506"/>
      <c r="OER1506"/>
      <c r="OES1506"/>
      <c r="OET1506"/>
      <c r="OEU1506"/>
      <c r="OEV1506"/>
      <c r="OEW1506"/>
      <c r="OEX1506"/>
      <c r="OEY1506"/>
      <c r="OEZ1506"/>
      <c r="OFA1506"/>
      <c r="OFB1506"/>
      <c r="OFC1506"/>
      <c r="OFD1506"/>
      <c r="OFE1506"/>
      <c r="OFF1506"/>
      <c r="OFG1506"/>
      <c r="OFH1506"/>
      <c r="OFI1506"/>
      <c r="OFJ1506"/>
      <c r="OFK1506"/>
      <c r="OFL1506"/>
      <c r="OFM1506"/>
      <c r="OFN1506"/>
      <c r="OFO1506"/>
      <c r="OFP1506"/>
      <c r="OFQ1506"/>
      <c r="OFR1506"/>
      <c r="OFS1506"/>
      <c r="OFT1506"/>
      <c r="OFU1506"/>
      <c r="OFV1506"/>
      <c r="OFW1506"/>
      <c r="OFX1506"/>
      <c r="OFY1506"/>
      <c r="OFZ1506"/>
      <c r="OGA1506"/>
      <c r="OGB1506"/>
      <c r="OGC1506"/>
      <c r="OGD1506"/>
      <c r="OGE1506"/>
      <c r="OGF1506"/>
      <c r="OGG1506"/>
      <c r="OGH1506"/>
      <c r="OGI1506"/>
      <c r="OGJ1506"/>
      <c r="OGK1506"/>
      <c r="OGL1506"/>
      <c r="OGM1506"/>
      <c r="OGN1506"/>
      <c r="OGO1506"/>
      <c r="OGP1506"/>
      <c r="OGQ1506"/>
      <c r="OGR1506"/>
      <c r="OGS1506"/>
      <c r="OGT1506"/>
      <c r="OGU1506"/>
      <c r="OGV1506"/>
      <c r="OGW1506"/>
      <c r="OGX1506"/>
      <c r="OGY1506"/>
      <c r="OGZ1506"/>
      <c r="OHA1506"/>
      <c r="OHB1506"/>
      <c r="OHC1506"/>
      <c r="OHD1506"/>
      <c r="OHE1506"/>
      <c r="OHF1506"/>
      <c r="OHG1506"/>
      <c r="OHH1506"/>
      <c r="OHI1506"/>
      <c r="OHJ1506"/>
      <c r="OHK1506"/>
      <c r="OHL1506"/>
      <c r="OHM1506"/>
      <c r="OHN1506"/>
      <c r="OHO1506"/>
      <c r="OHP1506"/>
      <c r="OHQ1506"/>
      <c r="OHR1506"/>
      <c r="OHS1506"/>
      <c r="OHT1506"/>
      <c r="OHU1506"/>
      <c r="OHV1506"/>
      <c r="OHW1506"/>
      <c r="OHX1506"/>
      <c r="OHY1506"/>
      <c r="OHZ1506"/>
      <c r="OIA1506"/>
      <c r="OIB1506"/>
      <c r="OIC1506"/>
      <c r="OID1506"/>
      <c r="OIE1506"/>
      <c r="OIF1506"/>
      <c r="OIG1506"/>
      <c r="OIH1506"/>
      <c r="OII1506"/>
      <c r="OIJ1506"/>
      <c r="OIK1506"/>
      <c r="OIL1506"/>
      <c r="OIM1506"/>
      <c r="OIN1506"/>
      <c r="OIO1506"/>
      <c r="OIP1506"/>
      <c r="OIQ1506"/>
      <c r="OIR1506"/>
      <c r="OIS1506"/>
      <c r="OIT1506"/>
      <c r="OIU1506"/>
      <c r="OIV1506"/>
      <c r="OIW1506"/>
      <c r="OIX1506"/>
      <c r="OIY1506"/>
      <c r="OIZ1506"/>
      <c r="OJA1506"/>
      <c r="OJB1506"/>
      <c r="OJC1506"/>
      <c r="OJD1506"/>
      <c r="OJE1506"/>
      <c r="OJF1506"/>
      <c r="OJG1506"/>
      <c r="OJH1506"/>
      <c r="OJI1506"/>
      <c r="OJJ1506"/>
      <c r="OJK1506"/>
      <c r="OJL1506"/>
      <c r="OJM1506"/>
      <c r="OJN1506"/>
      <c r="OJO1506"/>
      <c r="OJP1506"/>
      <c r="OJQ1506"/>
      <c r="OJR1506"/>
      <c r="OJS1506"/>
      <c r="OJT1506"/>
      <c r="OJU1506"/>
      <c r="OJV1506"/>
      <c r="OJW1506"/>
      <c r="OJX1506"/>
      <c r="OJY1506"/>
      <c r="OJZ1506"/>
      <c r="OKA1506"/>
      <c r="OKB1506"/>
      <c r="OKC1506"/>
      <c r="OKD1506"/>
      <c r="OKE1506"/>
      <c r="OKF1506"/>
      <c r="OKG1506"/>
      <c r="OKH1506"/>
      <c r="OKI1506"/>
      <c r="OKJ1506"/>
      <c r="OKK1506"/>
      <c r="OKL1506"/>
      <c r="OKM1506"/>
      <c r="OKN1506"/>
      <c r="OKO1506"/>
      <c r="OKP1506"/>
      <c r="OKQ1506"/>
      <c r="OKR1506"/>
      <c r="OKS1506"/>
      <c r="OKT1506"/>
      <c r="OKU1506"/>
      <c r="OKV1506"/>
      <c r="OKW1506"/>
      <c r="OKX1506"/>
      <c r="OKY1506"/>
      <c r="OKZ1506"/>
      <c r="OLA1506"/>
      <c r="OLB1506"/>
      <c r="OLC1506"/>
      <c r="OLD1506"/>
      <c r="OLE1506"/>
      <c r="OLF1506"/>
      <c r="OLG1506"/>
      <c r="OLH1506"/>
      <c r="OLI1506"/>
      <c r="OLJ1506"/>
      <c r="OLK1506"/>
      <c r="OLL1506"/>
      <c r="OLM1506"/>
      <c r="OLN1506"/>
      <c r="OLO1506"/>
      <c r="OLP1506"/>
      <c r="OLQ1506"/>
      <c r="OLR1506"/>
      <c r="OLS1506"/>
      <c r="OLT1506"/>
      <c r="OLU1506"/>
      <c r="OLV1506"/>
      <c r="OLW1506"/>
      <c r="OLX1506"/>
      <c r="OLY1506"/>
      <c r="OLZ1506"/>
      <c r="OMA1506"/>
      <c r="OMB1506"/>
      <c r="OMC1506"/>
      <c r="OMD1506"/>
      <c r="OME1506"/>
      <c r="OMF1506"/>
      <c r="OMG1506"/>
      <c r="OMH1506"/>
      <c r="OMI1506"/>
      <c r="OMJ1506"/>
      <c r="OMK1506"/>
      <c r="OML1506"/>
      <c r="OMM1506"/>
      <c r="OMN1506"/>
      <c r="OMO1506"/>
      <c r="OMP1506"/>
      <c r="OMQ1506"/>
      <c r="OMR1506"/>
      <c r="OMS1506"/>
      <c r="OMT1506"/>
      <c r="OMU1506"/>
      <c r="OMV1506"/>
      <c r="OMW1506"/>
      <c r="OMX1506"/>
      <c r="OMY1506"/>
      <c r="OMZ1506"/>
      <c r="ONA1506"/>
      <c r="ONB1506"/>
      <c r="ONC1506"/>
      <c r="OND1506"/>
      <c r="ONE1506"/>
      <c r="ONF1506"/>
      <c r="ONG1506"/>
      <c r="ONH1506"/>
      <c r="ONI1506"/>
      <c r="ONJ1506"/>
      <c r="ONK1506"/>
      <c r="ONL1506"/>
      <c r="ONM1506"/>
      <c r="ONN1506"/>
      <c r="ONO1506"/>
      <c r="ONP1506"/>
      <c r="ONQ1506"/>
      <c r="ONR1506"/>
      <c r="ONS1506"/>
      <c r="ONT1506"/>
      <c r="ONU1506"/>
      <c r="ONV1506"/>
      <c r="ONW1506"/>
      <c r="ONX1506"/>
      <c r="ONY1506"/>
      <c r="ONZ1506"/>
      <c r="OOA1506"/>
      <c r="OOB1506"/>
      <c r="OOC1506"/>
      <c r="OOD1506"/>
      <c r="OOE1506"/>
      <c r="OOF1506"/>
      <c r="OOG1506"/>
      <c r="OOH1506"/>
      <c r="OOI1506"/>
      <c r="OOJ1506"/>
      <c r="OOK1506"/>
      <c r="OOL1506"/>
      <c r="OOM1506"/>
      <c r="OON1506"/>
      <c r="OOO1506"/>
      <c r="OOP1506"/>
      <c r="OOQ1506"/>
      <c r="OOR1506"/>
      <c r="OOS1506"/>
      <c r="OOT1506"/>
      <c r="OOU1506"/>
      <c r="OOV1506"/>
      <c r="OOW1506"/>
      <c r="OOX1506"/>
      <c r="OOY1506"/>
      <c r="OOZ1506"/>
      <c r="OPA1506"/>
      <c r="OPB1506"/>
      <c r="OPC1506"/>
      <c r="OPD1506"/>
      <c r="OPE1506"/>
      <c r="OPF1506"/>
      <c r="OPG1506"/>
      <c r="OPH1506"/>
      <c r="OPI1506"/>
      <c r="OPJ1506"/>
      <c r="OPK1506"/>
      <c r="OPL1506"/>
      <c r="OPM1506"/>
      <c r="OPN1506"/>
      <c r="OPO1506"/>
      <c r="OPP1506"/>
      <c r="OPQ1506"/>
      <c r="OPR1506"/>
      <c r="OPS1506"/>
      <c r="OPT1506"/>
      <c r="OPU1506"/>
      <c r="OPV1506"/>
      <c r="OPW1506"/>
      <c r="OPX1506"/>
      <c r="OPY1506"/>
      <c r="OPZ1506"/>
      <c r="OQA1506"/>
      <c r="OQB1506"/>
      <c r="OQC1506"/>
      <c r="OQD1506"/>
      <c r="OQE1506"/>
      <c r="OQF1506"/>
      <c r="OQG1506"/>
      <c r="OQH1506"/>
      <c r="OQI1506"/>
      <c r="OQJ1506"/>
      <c r="OQK1506"/>
      <c r="OQL1506"/>
      <c r="OQM1506"/>
      <c r="OQN1506"/>
      <c r="OQO1506"/>
      <c r="OQP1506"/>
      <c r="OQQ1506"/>
      <c r="OQR1506"/>
      <c r="OQS1506"/>
      <c r="OQT1506"/>
      <c r="OQU1506"/>
      <c r="OQV1506"/>
      <c r="OQW1506"/>
      <c r="OQX1506"/>
      <c r="OQY1506"/>
      <c r="OQZ1506"/>
      <c r="ORA1506"/>
      <c r="ORB1506"/>
      <c r="ORC1506"/>
      <c r="ORD1506"/>
      <c r="ORE1506"/>
      <c r="ORF1506"/>
      <c r="ORG1506"/>
      <c r="ORH1506"/>
      <c r="ORI1506"/>
      <c r="ORJ1506"/>
      <c r="ORK1506"/>
      <c r="ORL1506"/>
      <c r="ORM1506"/>
      <c r="ORN1506"/>
      <c r="ORO1506"/>
      <c r="ORP1506"/>
      <c r="ORQ1506"/>
      <c r="ORR1506"/>
      <c r="ORS1506"/>
      <c r="ORT1506"/>
      <c r="ORU1506"/>
      <c r="ORV1506"/>
      <c r="ORW1506"/>
      <c r="ORX1506"/>
      <c r="ORY1506"/>
      <c r="ORZ1506"/>
      <c r="OSA1506"/>
      <c r="OSB1506"/>
      <c r="OSC1506"/>
      <c r="OSD1506"/>
      <c r="OSE1506"/>
      <c r="OSF1506"/>
      <c r="OSG1506"/>
      <c r="OSH1506"/>
      <c r="OSI1506"/>
      <c r="OSJ1506"/>
      <c r="OSK1506"/>
      <c r="OSL1506"/>
      <c r="OSM1506"/>
      <c r="OSN1506"/>
      <c r="OSO1506"/>
      <c r="OSP1506"/>
      <c r="OSQ1506"/>
      <c r="OSR1506"/>
      <c r="OSS1506"/>
      <c r="OST1506"/>
      <c r="OSU1506"/>
      <c r="OSV1506"/>
      <c r="OSW1506"/>
      <c r="OSX1506"/>
      <c r="OSY1506"/>
      <c r="OSZ1506"/>
      <c r="OTA1506"/>
      <c r="OTB1506"/>
      <c r="OTC1506"/>
      <c r="OTD1506"/>
      <c r="OTE1506"/>
      <c r="OTF1506"/>
      <c r="OTG1506"/>
      <c r="OTH1506"/>
      <c r="OTI1506"/>
      <c r="OTJ1506"/>
      <c r="OTK1506"/>
      <c r="OTL1506"/>
      <c r="OTM1506"/>
      <c r="OTN1506"/>
      <c r="OTO1506"/>
      <c r="OTP1506"/>
      <c r="OTQ1506"/>
      <c r="OTR1506"/>
      <c r="OTS1506"/>
      <c r="OTT1506"/>
      <c r="OTU1506"/>
      <c r="OTV1506"/>
      <c r="OTW1506"/>
      <c r="OTX1506"/>
      <c r="OTY1506"/>
      <c r="OTZ1506"/>
      <c r="OUA1506"/>
      <c r="OUB1506"/>
      <c r="OUC1506"/>
      <c r="OUD1506"/>
      <c r="OUE1506"/>
      <c r="OUF1506"/>
      <c r="OUG1506"/>
      <c r="OUH1506"/>
      <c r="OUI1506"/>
      <c r="OUJ1506"/>
      <c r="OUK1506"/>
      <c r="OUL1506"/>
      <c r="OUM1506"/>
      <c r="OUN1506"/>
      <c r="OUO1506"/>
      <c r="OUP1506"/>
      <c r="OUQ1506"/>
      <c r="OUR1506"/>
      <c r="OUS1506"/>
      <c r="OUT1506"/>
      <c r="OUU1506"/>
      <c r="OUV1506"/>
      <c r="OUW1506"/>
      <c r="OUX1506"/>
      <c r="OUY1506"/>
      <c r="OUZ1506"/>
      <c r="OVA1506"/>
      <c r="OVB1506"/>
      <c r="OVC1506"/>
      <c r="OVD1506"/>
      <c r="OVE1506"/>
      <c r="OVF1506"/>
      <c r="OVG1506"/>
      <c r="OVH1506"/>
      <c r="OVI1506"/>
      <c r="OVJ1506"/>
      <c r="OVK1506"/>
      <c r="OVL1506"/>
      <c r="OVM1506"/>
      <c r="OVN1506"/>
      <c r="OVO1506"/>
      <c r="OVP1506"/>
      <c r="OVQ1506"/>
      <c r="OVR1506"/>
      <c r="OVS1506"/>
      <c r="OVT1506"/>
      <c r="OVU1506"/>
      <c r="OVV1506"/>
      <c r="OVW1506"/>
      <c r="OVX1506"/>
      <c r="OVY1506"/>
      <c r="OVZ1506"/>
      <c r="OWA1506"/>
      <c r="OWB1506"/>
      <c r="OWC1506"/>
      <c r="OWD1506"/>
      <c r="OWE1506"/>
      <c r="OWF1506"/>
      <c r="OWG1506"/>
      <c r="OWH1506"/>
      <c r="OWI1506"/>
      <c r="OWJ1506"/>
      <c r="OWK1506"/>
      <c r="OWL1506"/>
      <c r="OWM1506"/>
      <c r="OWN1506"/>
      <c r="OWO1506"/>
      <c r="OWP1506"/>
      <c r="OWQ1506"/>
      <c r="OWR1506"/>
      <c r="OWS1506"/>
      <c r="OWT1506"/>
      <c r="OWU1506"/>
      <c r="OWV1506"/>
      <c r="OWW1506"/>
      <c r="OWX1506"/>
      <c r="OWY1506"/>
      <c r="OWZ1506"/>
      <c r="OXA1506"/>
      <c r="OXB1506"/>
      <c r="OXC1506"/>
      <c r="OXD1506"/>
      <c r="OXE1506"/>
      <c r="OXF1506"/>
      <c r="OXG1506"/>
      <c r="OXH1506"/>
      <c r="OXI1506"/>
      <c r="OXJ1506"/>
      <c r="OXK1506"/>
      <c r="OXL1506"/>
      <c r="OXM1506"/>
      <c r="OXN1506"/>
      <c r="OXO1506"/>
      <c r="OXP1506"/>
      <c r="OXQ1506"/>
      <c r="OXR1506"/>
      <c r="OXS1506"/>
      <c r="OXT1506"/>
      <c r="OXU1506"/>
      <c r="OXV1506"/>
      <c r="OXW1506"/>
      <c r="OXX1506"/>
      <c r="OXY1506"/>
      <c r="OXZ1506"/>
      <c r="OYA1506"/>
      <c r="OYB1506"/>
      <c r="OYC1506"/>
      <c r="OYD1506"/>
      <c r="OYE1506"/>
      <c r="OYF1506"/>
      <c r="OYG1506"/>
      <c r="OYH1506"/>
      <c r="OYI1506"/>
      <c r="OYJ1506"/>
      <c r="OYK1506"/>
      <c r="OYL1506"/>
      <c r="OYM1506"/>
      <c r="OYN1506"/>
      <c r="OYO1506"/>
      <c r="OYP1506"/>
      <c r="OYQ1506"/>
      <c r="OYR1506"/>
      <c r="OYS1506"/>
      <c r="OYT1506"/>
      <c r="OYU1506"/>
      <c r="OYV1506"/>
      <c r="OYW1506"/>
      <c r="OYX1506"/>
      <c r="OYY1506"/>
      <c r="OYZ1506"/>
      <c r="OZA1506"/>
      <c r="OZB1506"/>
      <c r="OZC1506"/>
      <c r="OZD1506"/>
      <c r="OZE1506"/>
      <c r="OZF1506"/>
      <c r="OZG1506"/>
      <c r="OZH1506"/>
      <c r="OZI1506"/>
      <c r="OZJ1506"/>
      <c r="OZK1506"/>
      <c r="OZL1506"/>
      <c r="OZM1506"/>
      <c r="OZN1506"/>
      <c r="OZO1506"/>
      <c r="OZP1506"/>
      <c r="OZQ1506"/>
      <c r="OZR1506"/>
      <c r="OZS1506"/>
      <c r="OZT1506"/>
      <c r="OZU1506"/>
      <c r="OZV1506"/>
      <c r="OZW1506"/>
      <c r="OZX1506"/>
      <c r="OZY1506"/>
      <c r="OZZ1506"/>
      <c r="PAA1506"/>
      <c r="PAB1506"/>
      <c r="PAC1506"/>
      <c r="PAD1506"/>
      <c r="PAE1506"/>
      <c r="PAF1506"/>
      <c r="PAG1506"/>
      <c r="PAH1506"/>
      <c r="PAI1506"/>
      <c r="PAJ1506"/>
      <c r="PAK1506"/>
      <c r="PAL1506"/>
      <c r="PAM1506"/>
      <c r="PAN1506"/>
      <c r="PAO1506"/>
      <c r="PAP1506"/>
      <c r="PAQ1506"/>
      <c r="PAR1506"/>
      <c r="PAS1506"/>
      <c r="PAT1506"/>
      <c r="PAU1506"/>
      <c r="PAV1506"/>
      <c r="PAW1506"/>
      <c r="PAX1506"/>
      <c r="PAY1506"/>
      <c r="PAZ1506"/>
      <c r="PBA1506"/>
      <c r="PBB1506"/>
      <c r="PBC1506"/>
      <c r="PBD1506"/>
      <c r="PBE1506"/>
      <c r="PBF1506"/>
      <c r="PBG1506"/>
      <c r="PBH1506"/>
      <c r="PBI1506"/>
      <c r="PBJ1506"/>
      <c r="PBK1506"/>
      <c r="PBL1506"/>
      <c r="PBM1506"/>
      <c r="PBN1506"/>
      <c r="PBO1506"/>
      <c r="PBP1506"/>
      <c r="PBQ1506"/>
      <c r="PBR1506"/>
      <c r="PBS1506"/>
      <c r="PBT1506"/>
      <c r="PBU1506"/>
      <c r="PBV1506"/>
      <c r="PBW1506"/>
      <c r="PBX1506"/>
      <c r="PBY1506"/>
      <c r="PBZ1506"/>
      <c r="PCA1506"/>
      <c r="PCB1506"/>
      <c r="PCC1506"/>
      <c r="PCD1506"/>
      <c r="PCE1506"/>
      <c r="PCF1506"/>
      <c r="PCG1506"/>
      <c r="PCH1506"/>
      <c r="PCI1506"/>
      <c r="PCJ1506"/>
      <c r="PCK1506"/>
      <c r="PCL1506"/>
      <c r="PCM1506"/>
      <c r="PCN1506"/>
      <c r="PCO1506"/>
      <c r="PCP1506"/>
      <c r="PCQ1506"/>
      <c r="PCR1506"/>
      <c r="PCS1506"/>
      <c r="PCT1506"/>
      <c r="PCU1506"/>
      <c r="PCV1506"/>
      <c r="PCW1506"/>
      <c r="PCX1506"/>
      <c r="PCY1506"/>
      <c r="PCZ1506"/>
      <c r="PDA1506"/>
      <c r="PDB1506"/>
      <c r="PDC1506"/>
      <c r="PDD1506"/>
      <c r="PDE1506"/>
      <c r="PDF1506"/>
      <c r="PDG1506"/>
      <c r="PDH1506"/>
      <c r="PDI1506"/>
      <c r="PDJ1506"/>
      <c r="PDK1506"/>
      <c r="PDL1506"/>
      <c r="PDM1506"/>
      <c r="PDN1506"/>
      <c r="PDO1506"/>
      <c r="PDP1506"/>
      <c r="PDQ1506"/>
      <c r="PDR1506"/>
      <c r="PDS1506"/>
      <c r="PDT1506"/>
      <c r="PDU1506"/>
      <c r="PDV1506"/>
      <c r="PDW1506"/>
      <c r="PDX1506"/>
      <c r="PDY1506"/>
      <c r="PDZ1506"/>
      <c r="PEA1506"/>
      <c r="PEB1506"/>
      <c r="PEC1506"/>
      <c r="PED1506"/>
      <c r="PEE1506"/>
      <c r="PEF1506"/>
      <c r="PEG1506"/>
      <c r="PEH1506"/>
      <c r="PEI1506"/>
      <c r="PEJ1506"/>
      <c r="PEK1506"/>
      <c r="PEL1506"/>
      <c r="PEM1506"/>
      <c r="PEN1506"/>
      <c r="PEO1506"/>
      <c r="PEP1506"/>
      <c r="PEQ1506"/>
      <c r="PER1506"/>
      <c r="PES1506"/>
      <c r="PET1506"/>
      <c r="PEU1506"/>
      <c r="PEV1506"/>
      <c r="PEW1506"/>
      <c r="PEX1506"/>
      <c r="PEY1506"/>
      <c r="PEZ1506"/>
      <c r="PFA1506"/>
      <c r="PFB1506"/>
      <c r="PFC1506"/>
      <c r="PFD1506"/>
      <c r="PFE1506"/>
      <c r="PFF1506"/>
      <c r="PFG1506"/>
      <c r="PFH1506"/>
      <c r="PFI1506"/>
      <c r="PFJ1506"/>
      <c r="PFK1506"/>
      <c r="PFL1506"/>
      <c r="PFM1506"/>
      <c r="PFN1506"/>
      <c r="PFO1506"/>
      <c r="PFP1506"/>
      <c r="PFQ1506"/>
      <c r="PFR1506"/>
      <c r="PFS1506"/>
      <c r="PFT1506"/>
      <c r="PFU1506"/>
      <c r="PFV1506"/>
      <c r="PFW1506"/>
      <c r="PFX1506"/>
      <c r="PFY1506"/>
      <c r="PFZ1506"/>
      <c r="PGA1506"/>
      <c r="PGB1506"/>
      <c r="PGC1506"/>
      <c r="PGD1506"/>
      <c r="PGE1506"/>
      <c r="PGF1506"/>
      <c r="PGG1506"/>
      <c r="PGH1506"/>
      <c r="PGI1506"/>
      <c r="PGJ1506"/>
      <c r="PGK1506"/>
      <c r="PGL1506"/>
      <c r="PGM1506"/>
      <c r="PGN1506"/>
      <c r="PGO1506"/>
      <c r="PGP1506"/>
      <c r="PGQ1506"/>
      <c r="PGR1506"/>
      <c r="PGS1506"/>
      <c r="PGT1506"/>
      <c r="PGU1506"/>
      <c r="PGV1506"/>
      <c r="PGW1506"/>
      <c r="PGX1506"/>
      <c r="PGY1506"/>
      <c r="PGZ1506"/>
      <c r="PHA1506"/>
      <c r="PHB1506"/>
      <c r="PHC1506"/>
      <c r="PHD1506"/>
      <c r="PHE1506"/>
      <c r="PHF1506"/>
      <c r="PHG1506"/>
      <c r="PHH1506"/>
      <c r="PHI1506"/>
      <c r="PHJ1506"/>
      <c r="PHK1506"/>
      <c r="PHL1506"/>
      <c r="PHM1506"/>
      <c r="PHN1506"/>
      <c r="PHO1506"/>
      <c r="PHP1506"/>
      <c r="PHQ1506"/>
      <c r="PHR1506"/>
      <c r="PHS1506"/>
      <c r="PHT1506"/>
      <c r="PHU1506"/>
      <c r="PHV1506"/>
      <c r="PHW1506"/>
      <c r="PHX1506"/>
      <c r="PHY1506"/>
      <c r="PHZ1506"/>
      <c r="PIA1506"/>
      <c r="PIB1506"/>
      <c r="PIC1506"/>
      <c r="PID1506"/>
      <c r="PIE1506"/>
      <c r="PIF1506"/>
      <c r="PIG1506"/>
      <c r="PIH1506"/>
      <c r="PII1506"/>
      <c r="PIJ1506"/>
      <c r="PIK1506"/>
      <c r="PIL1506"/>
      <c r="PIM1506"/>
      <c r="PIN1506"/>
      <c r="PIO1506"/>
      <c r="PIP1506"/>
      <c r="PIQ1506"/>
      <c r="PIR1506"/>
      <c r="PIS1506"/>
      <c r="PIT1506"/>
      <c r="PIU1506"/>
      <c r="PIV1506"/>
      <c r="PIW1506"/>
      <c r="PIX1506"/>
      <c r="PIY1506"/>
      <c r="PIZ1506"/>
      <c r="PJA1506"/>
      <c r="PJB1506"/>
      <c r="PJC1506"/>
      <c r="PJD1506"/>
      <c r="PJE1506"/>
      <c r="PJF1506"/>
      <c r="PJG1506"/>
      <c r="PJH1506"/>
      <c r="PJI1506"/>
      <c r="PJJ1506"/>
      <c r="PJK1506"/>
      <c r="PJL1506"/>
      <c r="PJM1506"/>
      <c r="PJN1506"/>
      <c r="PJO1506"/>
      <c r="PJP1506"/>
      <c r="PJQ1506"/>
      <c r="PJR1506"/>
      <c r="PJS1506"/>
      <c r="PJT1506"/>
      <c r="PJU1506"/>
      <c r="PJV1506"/>
      <c r="PJW1506"/>
      <c r="PJX1506"/>
      <c r="PJY1506"/>
      <c r="PJZ1506"/>
      <c r="PKA1506"/>
      <c r="PKB1506"/>
      <c r="PKC1506"/>
      <c r="PKD1506"/>
      <c r="PKE1506"/>
      <c r="PKF1506"/>
      <c r="PKG1506"/>
      <c r="PKH1506"/>
      <c r="PKI1506"/>
      <c r="PKJ1506"/>
      <c r="PKK1506"/>
      <c r="PKL1506"/>
      <c r="PKM1506"/>
      <c r="PKN1506"/>
      <c r="PKO1506"/>
      <c r="PKP1506"/>
      <c r="PKQ1506"/>
      <c r="PKR1506"/>
      <c r="PKS1506"/>
      <c r="PKT1506"/>
      <c r="PKU1506"/>
      <c r="PKV1506"/>
      <c r="PKW1506"/>
      <c r="PKX1506"/>
      <c r="PKY1506"/>
      <c r="PKZ1506"/>
      <c r="PLA1506"/>
      <c r="PLB1506"/>
      <c r="PLC1506"/>
      <c r="PLD1506"/>
      <c r="PLE1506"/>
      <c r="PLF1506"/>
      <c r="PLG1506"/>
      <c r="PLH1506"/>
      <c r="PLI1506"/>
      <c r="PLJ1506"/>
      <c r="PLK1506"/>
      <c r="PLL1506"/>
      <c r="PLM1506"/>
      <c r="PLN1506"/>
      <c r="PLO1506"/>
      <c r="PLP1506"/>
      <c r="PLQ1506"/>
      <c r="PLR1506"/>
      <c r="PLS1506"/>
      <c r="PLT1506"/>
      <c r="PLU1506"/>
      <c r="PLV1506"/>
      <c r="PLW1506"/>
      <c r="PLX1506"/>
      <c r="PLY1506"/>
      <c r="PLZ1506"/>
      <c r="PMA1506"/>
      <c r="PMB1506"/>
      <c r="PMC1506"/>
      <c r="PMD1506"/>
      <c r="PME1506"/>
      <c r="PMF1506"/>
      <c r="PMG1506"/>
      <c r="PMH1506"/>
      <c r="PMI1506"/>
      <c r="PMJ1506"/>
      <c r="PMK1506"/>
      <c r="PML1506"/>
      <c r="PMM1506"/>
      <c r="PMN1506"/>
      <c r="PMO1506"/>
      <c r="PMP1506"/>
      <c r="PMQ1506"/>
      <c r="PMR1506"/>
      <c r="PMS1506"/>
      <c r="PMT1506"/>
      <c r="PMU1506"/>
      <c r="PMV1506"/>
      <c r="PMW1506"/>
      <c r="PMX1506"/>
      <c r="PMY1506"/>
      <c r="PMZ1506"/>
      <c r="PNA1506"/>
      <c r="PNB1506"/>
      <c r="PNC1506"/>
      <c r="PND1506"/>
      <c r="PNE1506"/>
      <c r="PNF1506"/>
      <c r="PNG1506"/>
      <c r="PNH1506"/>
      <c r="PNI1506"/>
      <c r="PNJ1506"/>
      <c r="PNK1506"/>
      <c r="PNL1506"/>
      <c r="PNM1506"/>
      <c r="PNN1506"/>
      <c r="PNO1506"/>
      <c r="PNP1506"/>
      <c r="PNQ1506"/>
      <c r="PNR1506"/>
      <c r="PNS1506"/>
      <c r="PNT1506"/>
      <c r="PNU1506"/>
      <c r="PNV1506"/>
      <c r="PNW1506"/>
      <c r="PNX1506"/>
      <c r="PNY1506"/>
      <c r="PNZ1506"/>
      <c r="POA1506"/>
      <c r="POB1506"/>
      <c r="POC1506"/>
      <c r="POD1506"/>
      <c r="POE1506"/>
      <c r="POF1506"/>
      <c r="POG1506"/>
      <c r="POH1506"/>
      <c r="POI1506"/>
      <c r="POJ1506"/>
      <c r="POK1506"/>
      <c r="POL1506"/>
      <c r="POM1506"/>
      <c r="PON1506"/>
      <c r="POO1506"/>
      <c r="POP1506"/>
      <c r="POQ1506"/>
      <c r="POR1506"/>
      <c r="POS1506"/>
      <c r="POT1506"/>
      <c r="POU1506"/>
      <c r="POV1506"/>
      <c r="POW1506"/>
      <c r="POX1506"/>
      <c r="POY1506"/>
      <c r="POZ1506"/>
      <c r="PPA1506"/>
      <c r="PPB1506"/>
      <c r="PPC1506"/>
      <c r="PPD1506"/>
      <c r="PPE1506"/>
      <c r="PPF1506"/>
      <c r="PPG1506"/>
      <c r="PPH1506"/>
      <c r="PPI1506"/>
      <c r="PPJ1506"/>
      <c r="PPK1506"/>
      <c r="PPL1506"/>
      <c r="PPM1506"/>
      <c r="PPN1506"/>
      <c r="PPO1506"/>
      <c r="PPP1506"/>
      <c r="PPQ1506"/>
      <c r="PPR1506"/>
      <c r="PPS1506"/>
      <c r="PPT1506"/>
      <c r="PPU1506"/>
      <c r="PPV1506"/>
      <c r="PPW1506"/>
      <c r="PPX1506"/>
      <c r="PPY1506"/>
      <c r="PPZ1506"/>
      <c r="PQA1506"/>
      <c r="PQB1506"/>
      <c r="PQC1506"/>
      <c r="PQD1506"/>
      <c r="PQE1506"/>
      <c r="PQF1506"/>
      <c r="PQG1506"/>
      <c r="PQH1506"/>
      <c r="PQI1506"/>
      <c r="PQJ1506"/>
      <c r="PQK1506"/>
      <c r="PQL1506"/>
      <c r="PQM1506"/>
      <c r="PQN1506"/>
      <c r="PQO1506"/>
      <c r="PQP1506"/>
      <c r="PQQ1506"/>
      <c r="PQR1506"/>
      <c r="PQS1506"/>
      <c r="PQT1506"/>
      <c r="PQU1506"/>
      <c r="PQV1506"/>
      <c r="PQW1506"/>
      <c r="PQX1506"/>
      <c r="PQY1506"/>
      <c r="PQZ1506"/>
      <c r="PRA1506"/>
      <c r="PRB1506"/>
      <c r="PRC1506"/>
      <c r="PRD1506"/>
      <c r="PRE1506"/>
      <c r="PRF1506"/>
      <c r="PRG1506"/>
      <c r="PRH1506"/>
      <c r="PRI1506"/>
      <c r="PRJ1506"/>
      <c r="PRK1506"/>
      <c r="PRL1506"/>
      <c r="PRM1506"/>
      <c r="PRN1506"/>
      <c r="PRO1506"/>
      <c r="PRP1506"/>
      <c r="PRQ1506"/>
      <c r="PRR1506"/>
      <c r="PRS1506"/>
      <c r="PRT1506"/>
      <c r="PRU1506"/>
      <c r="PRV1506"/>
      <c r="PRW1506"/>
      <c r="PRX1506"/>
      <c r="PRY1506"/>
      <c r="PRZ1506"/>
      <c r="PSA1506"/>
      <c r="PSB1506"/>
      <c r="PSC1506"/>
      <c r="PSD1506"/>
      <c r="PSE1506"/>
      <c r="PSF1506"/>
      <c r="PSG1506"/>
      <c r="PSH1506"/>
      <c r="PSI1506"/>
      <c r="PSJ1506"/>
      <c r="PSK1506"/>
      <c r="PSL1506"/>
      <c r="PSM1506"/>
      <c r="PSN1506"/>
      <c r="PSO1506"/>
      <c r="PSP1506"/>
      <c r="PSQ1506"/>
      <c r="PSR1506"/>
      <c r="PSS1506"/>
      <c r="PST1506"/>
      <c r="PSU1506"/>
      <c r="PSV1506"/>
      <c r="PSW1506"/>
      <c r="PSX1506"/>
      <c r="PSY1506"/>
      <c r="PSZ1506"/>
      <c r="PTA1506"/>
      <c r="PTB1506"/>
      <c r="PTC1506"/>
      <c r="PTD1506"/>
      <c r="PTE1506"/>
      <c r="PTF1506"/>
      <c r="PTG1506"/>
      <c r="PTH1506"/>
      <c r="PTI1506"/>
      <c r="PTJ1506"/>
      <c r="PTK1506"/>
      <c r="PTL1506"/>
      <c r="PTM1506"/>
      <c r="PTN1506"/>
      <c r="PTO1506"/>
      <c r="PTP1506"/>
      <c r="PTQ1506"/>
      <c r="PTR1506"/>
      <c r="PTS1506"/>
      <c r="PTT1506"/>
      <c r="PTU1506"/>
      <c r="PTV1506"/>
      <c r="PTW1506"/>
      <c r="PTX1506"/>
      <c r="PTY1506"/>
      <c r="PTZ1506"/>
      <c r="PUA1506"/>
      <c r="PUB1506"/>
      <c r="PUC1506"/>
      <c r="PUD1506"/>
      <c r="PUE1506"/>
      <c r="PUF1506"/>
      <c r="PUG1506"/>
      <c r="PUH1506"/>
      <c r="PUI1506"/>
      <c r="PUJ1506"/>
      <c r="PUK1506"/>
      <c r="PUL1506"/>
      <c r="PUM1506"/>
      <c r="PUN1506"/>
      <c r="PUO1506"/>
      <c r="PUP1506"/>
      <c r="PUQ1506"/>
      <c r="PUR1506"/>
      <c r="PUS1506"/>
      <c r="PUT1506"/>
      <c r="PUU1506"/>
      <c r="PUV1506"/>
      <c r="PUW1506"/>
      <c r="PUX1506"/>
      <c r="PUY1506"/>
      <c r="PUZ1506"/>
      <c r="PVA1506"/>
      <c r="PVB1506"/>
      <c r="PVC1506"/>
      <c r="PVD1506"/>
      <c r="PVE1506"/>
      <c r="PVF1506"/>
      <c r="PVG1506"/>
      <c r="PVH1506"/>
      <c r="PVI1506"/>
      <c r="PVJ1506"/>
      <c r="PVK1506"/>
      <c r="PVL1506"/>
      <c r="PVM1506"/>
      <c r="PVN1506"/>
      <c r="PVO1506"/>
      <c r="PVP1506"/>
      <c r="PVQ1506"/>
      <c r="PVR1506"/>
      <c r="PVS1506"/>
      <c r="PVT1506"/>
      <c r="PVU1506"/>
      <c r="PVV1506"/>
      <c r="PVW1506"/>
      <c r="PVX1506"/>
      <c r="PVY1506"/>
      <c r="PVZ1506"/>
      <c r="PWA1506"/>
      <c r="PWB1506"/>
      <c r="PWC1506"/>
      <c r="PWD1506"/>
      <c r="PWE1506"/>
      <c r="PWF1506"/>
      <c r="PWG1506"/>
      <c r="PWH1506"/>
      <c r="PWI1506"/>
      <c r="PWJ1506"/>
      <c r="PWK1506"/>
      <c r="PWL1506"/>
      <c r="PWM1506"/>
      <c r="PWN1506"/>
      <c r="PWO1506"/>
      <c r="PWP1506"/>
      <c r="PWQ1506"/>
      <c r="PWR1506"/>
      <c r="PWS1506"/>
      <c r="PWT1506"/>
      <c r="PWU1506"/>
      <c r="PWV1506"/>
      <c r="PWW1506"/>
      <c r="PWX1506"/>
      <c r="PWY1506"/>
      <c r="PWZ1506"/>
      <c r="PXA1506"/>
      <c r="PXB1506"/>
      <c r="PXC1506"/>
      <c r="PXD1506"/>
      <c r="PXE1506"/>
      <c r="PXF1506"/>
      <c r="PXG1506"/>
      <c r="PXH1506"/>
      <c r="PXI1506"/>
      <c r="PXJ1506"/>
      <c r="PXK1506"/>
      <c r="PXL1506"/>
      <c r="PXM1506"/>
      <c r="PXN1506"/>
      <c r="PXO1506"/>
      <c r="PXP1506"/>
      <c r="PXQ1506"/>
      <c r="PXR1506"/>
      <c r="PXS1506"/>
      <c r="PXT1506"/>
      <c r="PXU1506"/>
      <c r="PXV1506"/>
      <c r="PXW1506"/>
      <c r="PXX1506"/>
      <c r="PXY1506"/>
      <c r="PXZ1506"/>
      <c r="PYA1506"/>
      <c r="PYB1506"/>
      <c r="PYC1506"/>
      <c r="PYD1506"/>
      <c r="PYE1506"/>
      <c r="PYF1506"/>
      <c r="PYG1506"/>
      <c r="PYH1506"/>
      <c r="PYI1506"/>
      <c r="PYJ1506"/>
      <c r="PYK1506"/>
      <c r="PYL1506"/>
      <c r="PYM1506"/>
      <c r="PYN1506"/>
      <c r="PYO1506"/>
      <c r="PYP1506"/>
      <c r="PYQ1506"/>
      <c r="PYR1506"/>
      <c r="PYS1506"/>
      <c r="PYT1506"/>
      <c r="PYU1506"/>
      <c r="PYV1506"/>
      <c r="PYW1506"/>
      <c r="PYX1506"/>
      <c r="PYY1506"/>
      <c r="PYZ1506"/>
      <c r="PZA1506"/>
      <c r="PZB1506"/>
      <c r="PZC1506"/>
      <c r="PZD1506"/>
      <c r="PZE1506"/>
      <c r="PZF1506"/>
      <c r="PZG1506"/>
      <c r="PZH1506"/>
      <c r="PZI1506"/>
      <c r="PZJ1506"/>
      <c r="PZK1506"/>
      <c r="PZL1506"/>
      <c r="PZM1506"/>
      <c r="PZN1506"/>
      <c r="PZO1506"/>
      <c r="PZP1506"/>
      <c r="PZQ1506"/>
      <c r="PZR1506"/>
      <c r="PZS1506"/>
      <c r="PZT1506"/>
      <c r="PZU1506"/>
      <c r="PZV1506"/>
      <c r="PZW1506"/>
      <c r="PZX1506"/>
      <c r="PZY1506"/>
      <c r="PZZ1506"/>
      <c r="QAA1506"/>
      <c r="QAB1506"/>
      <c r="QAC1506"/>
      <c r="QAD1506"/>
      <c r="QAE1506"/>
      <c r="QAF1506"/>
      <c r="QAG1506"/>
      <c r="QAH1506"/>
      <c r="QAI1506"/>
      <c r="QAJ1506"/>
      <c r="QAK1506"/>
      <c r="QAL1506"/>
      <c r="QAM1506"/>
      <c r="QAN1506"/>
      <c r="QAO1506"/>
      <c r="QAP1506"/>
      <c r="QAQ1506"/>
      <c r="QAR1506"/>
      <c r="QAS1506"/>
      <c r="QAT1506"/>
      <c r="QAU1506"/>
      <c r="QAV1506"/>
      <c r="QAW1506"/>
      <c r="QAX1506"/>
      <c r="QAY1506"/>
      <c r="QAZ1506"/>
      <c r="QBA1506"/>
      <c r="QBB1506"/>
      <c r="QBC1506"/>
      <c r="QBD1506"/>
      <c r="QBE1506"/>
      <c r="QBF1506"/>
      <c r="QBG1506"/>
      <c r="QBH1506"/>
      <c r="QBI1506"/>
      <c r="QBJ1506"/>
      <c r="QBK1506"/>
      <c r="QBL1506"/>
      <c r="QBM1506"/>
      <c r="QBN1506"/>
      <c r="QBO1506"/>
      <c r="QBP1506"/>
      <c r="QBQ1506"/>
      <c r="QBR1506"/>
      <c r="QBS1506"/>
      <c r="QBT1506"/>
      <c r="QBU1506"/>
      <c r="QBV1506"/>
      <c r="QBW1506"/>
      <c r="QBX1506"/>
      <c r="QBY1506"/>
      <c r="QBZ1506"/>
      <c r="QCA1506"/>
      <c r="QCB1506"/>
      <c r="QCC1506"/>
      <c r="QCD1506"/>
      <c r="QCE1506"/>
      <c r="QCF1506"/>
      <c r="QCG1506"/>
      <c r="QCH1506"/>
      <c r="QCI1506"/>
      <c r="QCJ1506"/>
      <c r="QCK1506"/>
      <c r="QCL1506"/>
      <c r="QCM1506"/>
      <c r="QCN1506"/>
      <c r="QCO1506"/>
      <c r="QCP1506"/>
      <c r="QCQ1506"/>
      <c r="QCR1506"/>
      <c r="QCS1506"/>
      <c r="QCT1506"/>
      <c r="QCU1506"/>
      <c r="QCV1506"/>
      <c r="QCW1506"/>
      <c r="QCX1506"/>
      <c r="QCY1506"/>
      <c r="QCZ1506"/>
      <c r="QDA1506"/>
      <c r="QDB1506"/>
      <c r="QDC1506"/>
      <c r="QDD1506"/>
      <c r="QDE1506"/>
      <c r="QDF1506"/>
      <c r="QDG1506"/>
      <c r="QDH1506"/>
      <c r="QDI1506"/>
      <c r="QDJ1506"/>
      <c r="QDK1506"/>
      <c r="QDL1506"/>
      <c r="QDM1506"/>
      <c r="QDN1506"/>
      <c r="QDO1506"/>
      <c r="QDP1506"/>
      <c r="QDQ1506"/>
      <c r="QDR1506"/>
      <c r="QDS1506"/>
      <c r="QDT1506"/>
      <c r="QDU1506"/>
      <c r="QDV1506"/>
      <c r="QDW1506"/>
      <c r="QDX1506"/>
      <c r="QDY1506"/>
      <c r="QDZ1506"/>
      <c r="QEA1506"/>
      <c r="QEB1506"/>
      <c r="QEC1506"/>
      <c r="QED1506"/>
      <c r="QEE1506"/>
      <c r="QEF1506"/>
      <c r="QEG1506"/>
      <c r="QEH1506"/>
      <c r="QEI1506"/>
      <c r="QEJ1506"/>
      <c r="QEK1506"/>
      <c r="QEL1506"/>
      <c r="QEM1506"/>
      <c r="QEN1506"/>
      <c r="QEO1506"/>
      <c r="QEP1506"/>
      <c r="QEQ1506"/>
      <c r="QER1506"/>
      <c r="QES1506"/>
      <c r="QET1506"/>
      <c r="QEU1506"/>
      <c r="QEV1506"/>
      <c r="QEW1506"/>
      <c r="QEX1506"/>
      <c r="QEY1506"/>
      <c r="QEZ1506"/>
      <c r="QFA1506"/>
      <c r="QFB1506"/>
      <c r="QFC1506"/>
      <c r="QFD1506"/>
      <c r="QFE1506"/>
      <c r="QFF1506"/>
      <c r="QFG1506"/>
      <c r="QFH1506"/>
      <c r="QFI1506"/>
      <c r="QFJ1506"/>
      <c r="QFK1506"/>
      <c r="QFL1506"/>
      <c r="QFM1506"/>
      <c r="QFN1506"/>
      <c r="QFO1506"/>
      <c r="QFP1506"/>
      <c r="QFQ1506"/>
      <c r="QFR1506"/>
      <c r="QFS1506"/>
      <c r="QFT1506"/>
      <c r="QFU1506"/>
      <c r="QFV1506"/>
      <c r="QFW1506"/>
      <c r="QFX1506"/>
      <c r="QFY1506"/>
      <c r="QFZ1506"/>
      <c r="QGA1506"/>
      <c r="QGB1506"/>
      <c r="QGC1506"/>
      <c r="QGD1506"/>
      <c r="QGE1506"/>
      <c r="QGF1506"/>
      <c r="QGG1506"/>
      <c r="QGH1506"/>
      <c r="QGI1506"/>
      <c r="QGJ1506"/>
      <c r="QGK1506"/>
      <c r="QGL1506"/>
      <c r="QGM1506"/>
      <c r="QGN1506"/>
      <c r="QGO1506"/>
      <c r="QGP1506"/>
      <c r="QGQ1506"/>
      <c r="QGR1506"/>
      <c r="QGS1506"/>
      <c r="QGT1506"/>
      <c r="QGU1506"/>
      <c r="QGV1506"/>
      <c r="QGW1506"/>
      <c r="QGX1506"/>
      <c r="QGY1506"/>
      <c r="QGZ1506"/>
      <c r="QHA1506"/>
      <c r="QHB1506"/>
      <c r="QHC1506"/>
      <c r="QHD1506"/>
      <c r="QHE1506"/>
      <c r="QHF1506"/>
      <c r="QHG1506"/>
      <c r="QHH1506"/>
      <c r="QHI1506"/>
      <c r="QHJ1506"/>
      <c r="QHK1506"/>
      <c r="QHL1506"/>
      <c r="QHM1506"/>
      <c r="QHN1506"/>
      <c r="QHO1506"/>
      <c r="QHP1506"/>
      <c r="QHQ1506"/>
      <c r="QHR1506"/>
      <c r="QHS1506"/>
      <c r="QHT1506"/>
      <c r="QHU1506"/>
      <c r="QHV1506"/>
      <c r="QHW1506"/>
      <c r="QHX1506"/>
      <c r="QHY1506"/>
      <c r="QHZ1506"/>
      <c r="QIA1506"/>
      <c r="QIB1506"/>
      <c r="QIC1506"/>
      <c r="QID1506"/>
      <c r="QIE1506"/>
      <c r="QIF1506"/>
      <c r="QIG1506"/>
      <c r="QIH1506"/>
      <c r="QII1506"/>
      <c r="QIJ1506"/>
      <c r="QIK1506"/>
      <c r="QIL1506"/>
      <c r="QIM1506"/>
      <c r="QIN1506"/>
      <c r="QIO1506"/>
      <c r="QIP1506"/>
      <c r="QIQ1506"/>
      <c r="QIR1506"/>
      <c r="QIS1506"/>
      <c r="QIT1506"/>
      <c r="QIU1506"/>
      <c r="QIV1506"/>
      <c r="QIW1506"/>
      <c r="QIX1506"/>
      <c r="QIY1506"/>
      <c r="QIZ1506"/>
      <c r="QJA1506"/>
      <c r="QJB1506"/>
      <c r="QJC1506"/>
      <c r="QJD1506"/>
      <c r="QJE1506"/>
      <c r="QJF1506"/>
      <c r="QJG1506"/>
      <c r="QJH1506"/>
      <c r="QJI1506"/>
      <c r="QJJ1506"/>
      <c r="QJK1506"/>
      <c r="QJL1506"/>
      <c r="QJM1506"/>
      <c r="QJN1506"/>
      <c r="QJO1506"/>
      <c r="QJP1506"/>
      <c r="QJQ1506"/>
      <c r="QJR1506"/>
      <c r="QJS1506"/>
      <c r="QJT1506"/>
      <c r="QJU1506"/>
      <c r="QJV1506"/>
      <c r="QJW1506"/>
      <c r="QJX1506"/>
      <c r="QJY1506"/>
      <c r="QJZ1506"/>
      <c r="QKA1506"/>
      <c r="QKB1506"/>
      <c r="QKC1506"/>
      <c r="QKD1506"/>
      <c r="QKE1506"/>
      <c r="QKF1506"/>
      <c r="QKG1506"/>
      <c r="QKH1506"/>
      <c r="QKI1506"/>
      <c r="QKJ1506"/>
      <c r="QKK1506"/>
      <c r="QKL1506"/>
      <c r="QKM1506"/>
      <c r="QKN1506"/>
      <c r="QKO1506"/>
      <c r="QKP1506"/>
      <c r="QKQ1506"/>
      <c r="QKR1506"/>
      <c r="QKS1506"/>
      <c r="QKT1506"/>
      <c r="QKU1506"/>
      <c r="QKV1506"/>
      <c r="QKW1506"/>
      <c r="QKX1506"/>
      <c r="QKY1506"/>
      <c r="QKZ1506"/>
      <c r="QLA1506"/>
      <c r="QLB1506"/>
      <c r="QLC1506"/>
      <c r="QLD1506"/>
      <c r="QLE1506"/>
      <c r="QLF1506"/>
      <c r="QLG1506"/>
      <c r="QLH1506"/>
      <c r="QLI1506"/>
      <c r="QLJ1506"/>
      <c r="QLK1506"/>
      <c r="QLL1506"/>
      <c r="QLM1506"/>
      <c r="QLN1506"/>
      <c r="QLO1506"/>
      <c r="QLP1506"/>
      <c r="QLQ1506"/>
      <c r="QLR1506"/>
      <c r="QLS1506"/>
      <c r="QLT1506"/>
      <c r="QLU1506"/>
      <c r="QLV1506"/>
      <c r="QLW1506"/>
      <c r="QLX1506"/>
      <c r="QLY1506"/>
      <c r="QLZ1506"/>
      <c r="QMA1506"/>
      <c r="QMB1506"/>
      <c r="QMC1506"/>
      <c r="QMD1506"/>
      <c r="QME1506"/>
      <c r="QMF1506"/>
      <c r="QMG1506"/>
      <c r="QMH1506"/>
      <c r="QMI1506"/>
      <c r="QMJ1506"/>
      <c r="QMK1506"/>
      <c r="QML1506"/>
      <c r="QMM1506"/>
      <c r="QMN1506"/>
      <c r="QMO1506"/>
      <c r="QMP1506"/>
      <c r="QMQ1506"/>
      <c r="QMR1506"/>
      <c r="QMS1506"/>
      <c r="QMT1506"/>
      <c r="QMU1506"/>
      <c r="QMV1506"/>
      <c r="QMW1506"/>
      <c r="QMX1506"/>
      <c r="QMY1506"/>
      <c r="QMZ1506"/>
      <c r="QNA1506"/>
      <c r="QNB1506"/>
      <c r="QNC1506"/>
      <c r="QND1506"/>
      <c r="QNE1506"/>
      <c r="QNF1506"/>
      <c r="QNG1506"/>
      <c r="QNH1506"/>
      <c r="QNI1506"/>
      <c r="QNJ1506"/>
      <c r="QNK1506"/>
      <c r="QNL1506"/>
      <c r="QNM1506"/>
      <c r="QNN1506"/>
      <c r="QNO1506"/>
      <c r="QNP1506"/>
      <c r="QNQ1506"/>
      <c r="QNR1506"/>
      <c r="QNS1506"/>
      <c r="QNT1506"/>
      <c r="QNU1506"/>
      <c r="QNV1506"/>
      <c r="QNW1506"/>
      <c r="QNX1506"/>
      <c r="QNY1506"/>
      <c r="QNZ1506"/>
      <c r="QOA1506"/>
      <c r="QOB1506"/>
      <c r="QOC1506"/>
      <c r="QOD1506"/>
      <c r="QOE1506"/>
      <c r="QOF1506"/>
      <c r="QOG1506"/>
      <c r="QOH1506"/>
      <c r="QOI1506"/>
      <c r="QOJ1506"/>
      <c r="QOK1506"/>
      <c r="QOL1506"/>
      <c r="QOM1506"/>
      <c r="QON1506"/>
      <c r="QOO1506"/>
      <c r="QOP1506"/>
      <c r="QOQ1506"/>
      <c r="QOR1506"/>
      <c r="QOS1506"/>
      <c r="QOT1506"/>
      <c r="QOU1506"/>
      <c r="QOV1506"/>
      <c r="QOW1506"/>
      <c r="QOX1506"/>
      <c r="QOY1506"/>
      <c r="QOZ1506"/>
      <c r="QPA1506"/>
      <c r="QPB1506"/>
      <c r="QPC1506"/>
      <c r="QPD1506"/>
      <c r="QPE1506"/>
      <c r="QPF1506"/>
      <c r="QPG1506"/>
      <c r="QPH1506"/>
      <c r="QPI1506"/>
      <c r="QPJ1506"/>
      <c r="QPK1506"/>
      <c r="QPL1506"/>
      <c r="QPM1506"/>
      <c r="QPN1506"/>
      <c r="QPO1506"/>
      <c r="QPP1506"/>
      <c r="QPQ1506"/>
      <c r="QPR1506"/>
      <c r="QPS1506"/>
      <c r="QPT1506"/>
      <c r="QPU1506"/>
      <c r="QPV1506"/>
      <c r="QPW1506"/>
      <c r="QPX1506"/>
      <c r="QPY1506"/>
      <c r="QPZ1506"/>
      <c r="QQA1506"/>
      <c r="QQB1506"/>
      <c r="QQC1506"/>
      <c r="QQD1506"/>
      <c r="QQE1506"/>
      <c r="QQF1506"/>
      <c r="QQG1506"/>
      <c r="QQH1506"/>
      <c r="QQI1506"/>
      <c r="QQJ1506"/>
      <c r="QQK1506"/>
      <c r="QQL1506"/>
      <c r="QQM1506"/>
      <c r="QQN1506"/>
      <c r="QQO1506"/>
      <c r="QQP1506"/>
      <c r="QQQ1506"/>
      <c r="QQR1506"/>
      <c r="QQS1506"/>
      <c r="QQT1506"/>
      <c r="QQU1506"/>
      <c r="QQV1506"/>
      <c r="QQW1506"/>
      <c r="QQX1506"/>
      <c r="QQY1506"/>
      <c r="QQZ1506"/>
      <c r="QRA1506"/>
      <c r="QRB1506"/>
      <c r="QRC1506"/>
      <c r="QRD1506"/>
      <c r="QRE1506"/>
      <c r="QRF1506"/>
      <c r="QRG1506"/>
      <c r="QRH1506"/>
      <c r="QRI1506"/>
      <c r="QRJ1506"/>
      <c r="QRK1506"/>
      <c r="QRL1506"/>
      <c r="QRM1506"/>
      <c r="QRN1506"/>
      <c r="QRO1506"/>
      <c r="QRP1506"/>
      <c r="QRQ1506"/>
      <c r="QRR1506"/>
      <c r="QRS1506"/>
      <c r="QRT1506"/>
      <c r="QRU1506"/>
      <c r="QRV1506"/>
      <c r="QRW1506"/>
      <c r="QRX1506"/>
      <c r="QRY1506"/>
      <c r="QRZ1506"/>
      <c r="QSA1506"/>
      <c r="QSB1506"/>
      <c r="QSC1506"/>
      <c r="QSD1506"/>
      <c r="QSE1506"/>
      <c r="QSF1506"/>
      <c r="QSG1506"/>
      <c r="QSH1506"/>
      <c r="QSI1506"/>
      <c r="QSJ1506"/>
      <c r="QSK1506"/>
      <c r="QSL1506"/>
      <c r="QSM1506"/>
      <c r="QSN1506"/>
      <c r="QSO1506"/>
      <c r="QSP1506"/>
      <c r="QSQ1506"/>
      <c r="QSR1506"/>
      <c r="QSS1506"/>
      <c r="QST1506"/>
      <c r="QSU1506"/>
      <c r="QSV1506"/>
      <c r="QSW1506"/>
      <c r="QSX1506"/>
      <c r="QSY1506"/>
      <c r="QSZ1506"/>
      <c r="QTA1506"/>
      <c r="QTB1506"/>
      <c r="QTC1506"/>
      <c r="QTD1506"/>
      <c r="QTE1506"/>
      <c r="QTF1506"/>
      <c r="QTG1506"/>
      <c r="QTH1506"/>
      <c r="QTI1506"/>
      <c r="QTJ1506"/>
      <c r="QTK1506"/>
      <c r="QTL1506"/>
      <c r="QTM1506"/>
      <c r="QTN1506"/>
      <c r="QTO1506"/>
      <c r="QTP1506"/>
      <c r="QTQ1506"/>
      <c r="QTR1506"/>
      <c r="QTS1506"/>
      <c r="QTT1506"/>
      <c r="QTU1506"/>
      <c r="QTV1506"/>
      <c r="QTW1506"/>
      <c r="QTX1506"/>
      <c r="QTY1506"/>
      <c r="QTZ1506"/>
      <c r="QUA1506"/>
      <c r="QUB1506"/>
      <c r="QUC1506"/>
      <c r="QUD1506"/>
      <c r="QUE1506"/>
      <c r="QUF1506"/>
      <c r="QUG1506"/>
      <c r="QUH1506"/>
      <c r="QUI1506"/>
      <c r="QUJ1506"/>
      <c r="QUK1506"/>
      <c r="QUL1506"/>
      <c r="QUM1506"/>
      <c r="QUN1506"/>
      <c r="QUO1506"/>
      <c r="QUP1506"/>
      <c r="QUQ1506"/>
      <c r="QUR1506"/>
      <c r="QUS1506"/>
      <c r="QUT1506"/>
      <c r="QUU1506"/>
      <c r="QUV1506"/>
      <c r="QUW1506"/>
      <c r="QUX1506"/>
      <c r="QUY1506"/>
      <c r="QUZ1506"/>
      <c r="QVA1506"/>
      <c r="QVB1506"/>
      <c r="QVC1506"/>
      <c r="QVD1506"/>
      <c r="QVE1506"/>
      <c r="QVF1506"/>
      <c r="QVG1506"/>
      <c r="QVH1506"/>
      <c r="QVI1506"/>
      <c r="QVJ1506"/>
      <c r="QVK1506"/>
      <c r="QVL1506"/>
      <c r="QVM1506"/>
      <c r="QVN1506"/>
      <c r="QVO1506"/>
      <c r="QVP1506"/>
      <c r="QVQ1506"/>
      <c r="QVR1506"/>
      <c r="QVS1506"/>
      <c r="QVT1506"/>
      <c r="QVU1506"/>
      <c r="QVV1506"/>
      <c r="QVW1506"/>
      <c r="QVX1506"/>
      <c r="QVY1506"/>
      <c r="QVZ1506"/>
      <c r="QWA1506"/>
      <c r="QWB1506"/>
      <c r="QWC1506"/>
      <c r="QWD1506"/>
      <c r="QWE1506"/>
      <c r="QWF1506"/>
      <c r="QWG1506"/>
      <c r="QWH1506"/>
      <c r="QWI1506"/>
      <c r="QWJ1506"/>
      <c r="QWK1506"/>
      <c r="QWL1506"/>
      <c r="QWM1506"/>
      <c r="QWN1506"/>
      <c r="QWO1506"/>
      <c r="QWP1506"/>
      <c r="QWQ1506"/>
      <c r="QWR1506"/>
      <c r="QWS1506"/>
      <c r="QWT1506"/>
      <c r="QWU1506"/>
      <c r="QWV1506"/>
      <c r="QWW1506"/>
      <c r="QWX1506"/>
      <c r="QWY1506"/>
      <c r="QWZ1506"/>
      <c r="QXA1506"/>
      <c r="QXB1506"/>
      <c r="QXC1506"/>
      <c r="QXD1506"/>
      <c r="QXE1506"/>
      <c r="QXF1506"/>
      <c r="QXG1506"/>
      <c r="QXH1506"/>
      <c r="QXI1506"/>
      <c r="QXJ1506"/>
      <c r="QXK1506"/>
      <c r="QXL1506"/>
      <c r="QXM1506"/>
      <c r="QXN1506"/>
      <c r="QXO1506"/>
      <c r="QXP1506"/>
      <c r="QXQ1506"/>
      <c r="QXR1506"/>
      <c r="QXS1506"/>
      <c r="QXT1506"/>
      <c r="QXU1506"/>
      <c r="QXV1506"/>
      <c r="QXW1506"/>
      <c r="QXX1506"/>
      <c r="QXY1506"/>
      <c r="QXZ1506"/>
      <c r="QYA1506"/>
      <c r="QYB1506"/>
      <c r="QYC1506"/>
      <c r="QYD1506"/>
      <c r="QYE1506"/>
      <c r="QYF1506"/>
      <c r="QYG1506"/>
      <c r="QYH1506"/>
      <c r="QYI1506"/>
      <c r="QYJ1506"/>
      <c r="QYK1506"/>
      <c r="QYL1506"/>
      <c r="QYM1506"/>
      <c r="QYN1506"/>
      <c r="QYO1506"/>
      <c r="QYP1506"/>
      <c r="QYQ1506"/>
      <c r="QYR1506"/>
      <c r="QYS1506"/>
      <c r="QYT1506"/>
      <c r="QYU1506"/>
      <c r="QYV1506"/>
      <c r="QYW1506"/>
      <c r="QYX1506"/>
      <c r="QYY1506"/>
      <c r="QYZ1506"/>
      <c r="QZA1506"/>
      <c r="QZB1506"/>
      <c r="QZC1506"/>
      <c r="QZD1506"/>
      <c r="QZE1506"/>
      <c r="QZF1506"/>
      <c r="QZG1506"/>
      <c r="QZH1506"/>
      <c r="QZI1506"/>
      <c r="QZJ1506"/>
      <c r="QZK1506"/>
      <c r="QZL1506"/>
      <c r="QZM1506"/>
      <c r="QZN1506"/>
      <c r="QZO1506"/>
      <c r="QZP1506"/>
      <c r="QZQ1506"/>
      <c r="QZR1506"/>
      <c r="QZS1506"/>
      <c r="QZT1506"/>
      <c r="QZU1506"/>
      <c r="QZV1506"/>
      <c r="QZW1506"/>
      <c r="QZX1506"/>
      <c r="QZY1506"/>
      <c r="QZZ1506"/>
      <c r="RAA1506"/>
      <c r="RAB1506"/>
      <c r="RAC1506"/>
      <c r="RAD1506"/>
      <c r="RAE1506"/>
      <c r="RAF1506"/>
      <c r="RAG1506"/>
      <c r="RAH1506"/>
      <c r="RAI1506"/>
      <c r="RAJ1506"/>
      <c r="RAK1506"/>
      <c r="RAL1506"/>
      <c r="RAM1506"/>
      <c r="RAN1506"/>
      <c r="RAO1506"/>
      <c r="RAP1506"/>
      <c r="RAQ1506"/>
      <c r="RAR1506"/>
      <c r="RAS1506"/>
      <c r="RAT1506"/>
      <c r="RAU1506"/>
      <c r="RAV1506"/>
      <c r="RAW1506"/>
      <c r="RAX1506"/>
      <c r="RAY1506"/>
      <c r="RAZ1506"/>
      <c r="RBA1506"/>
      <c r="RBB1506"/>
      <c r="RBC1506"/>
      <c r="RBD1506"/>
      <c r="RBE1506"/>
      <c r="RBF1506"/>
      <c r="RBG1506"/>
      <c r="RBH1506"/>
      <c r="RBI1506"/>
      <c r="RBJ1506"/>
      <c r="RBK1506"/>
      <c r="RBL1506"/>
      <c r="RBM1506"/>
      <c r="RBN1506"/>
      <c r="RBO1506"/>
      <c r="RBP1506"/>
      <c r="RBQ1506"/>
      <c r="RBR1506"/>
      <c r="RBS1506"/>
      <c r="RBT1506"/>
      <c r="RBU1506"/>
      <c r="RBV1506"/>
      <c r="RBW1506"/>
      <c r="RBX1506"/>
      <c r="RBY1506"/>
      <c r="RBZ1506"/>
      <c r="RCA1506"/>
      <c r="RCB1506"/>
      <c r="RCC1506"/>
      <c r="RCD1506"/>
      <c r="RCE1506"/>
      <c r="RCF1506"/>
      <c r="RCG1506"/>
      <c r="RCH1506"/>
      <c r="RCI1506"/>
      <c r="RCJ1506"/>
      <c r="RCK1506"/>
      <c r="RCL1506"/>
      <c r="RCM1506"/>
      <c r="RCN1506"/>
      <c r="RCO1506"/>
      <c r="RCP1506"/>
      <c r="RCQ1506"/>
      <c r="RCR1506"/>
      <c r="RCS1506"/>
      <c r="RCT1506"/>
      <c r="RCU1506"/>
      <c r="RCV1506"/>
      <c r="RCW1506"/>
      <c r="RCX1506"/>
      <c r="RCY1506"/>
      <c r="RCZ1506"/>
      <c r="RDA1506"/>
      <c r="RDB1506"/>
      <c r="RDC1506"/>
      <c r="RDD1506"/>
      <c r="RDE1506"/>
      <c r="RDF1506"/>
      <c r="RDG1506"/>
      <c r="RDH1506"/>
      <c r="RDI1506"/>
      <c r="RDJ1506"/>
      <c r="RDK1506"/>
      <c r="RDL1506"/>
      <c r="RDM1506"/>
      <c r="RDN1506"/>
      <c r="RDO1506"/>
      <c r="RDP1506"/>
      <c r="RDQ1506"/>
      <c r="RDR1506"/>
      <c r="RDS1506"/>
      <c r="RDT1506"/>
      <c r="RDU1506"/>
      <c r="RDV1506"/>
      <c r="RDW1506"/>
      <c r="RDX1506"/>
      <c r="RDY1506"/>
      <c r="RDZ1506"/>
      <c r="REA1506"/>
      <c r="REB1506"/>
      <c r="REC1506"/>
      <c r="RED1506"/>
      <c r="REE1506"/>
      <c r="REF1506"/>
      <c r="REG1506"/>
      <c r="REH1506"/>
      <c r="REI1506"/>
      <c r="REJ1506"/>
      <c r="REK1506"/>
      <c r="REL1506"/>
      <c r="REM1506"/>
      <c r="REN1506"/>
      <c r="REO1506"/>
      <c r="REP1506"/>
      <c r="REQ1506"/>
      <c r="RER1506"/>
      <c r="RES1506"/>
      <c r="RET1506"/>
      <c r="REU1506"/>
      <c r="REV1506"/>
      <c r="REW1506"/>
      <c r="REX1506"/>
      <c r="REY1506"/>
      <c r="REZ1506"/>
      <c r="RFA1506"/>
      <c r="RFB1506"/>
      <c r="RFC1506"/>
      <c r="RFD1506"/>
      <c r="RFE1506"/>
      <c r="RFF1506"/>
      <c r="RFG1506"/>
      <c r="RFH1506"/>
      <c r="RFI1506"/>
      <c r="RFJ1506"/>
      <c r="RFK1506"/>
      <c r="RFL1506"/>
      <c r="RFM1506"/>
      <c r="RFN1506"/>
      <c r="RFO1506"/>
      <c r="RFP1506"/>
      <c r="RFQ1506"/>
      <c r="RFR1506"/>
      <c r="RFS1506"/>
      <c r="RFT1506"/>
      <c r="RFU1506"/>
      <c r="RFV1506"/>
      <c r="RFW1506"/>
      <c r="RFX1506"/>
      <c r="RFY1506"/>
      <c r="RFZ1506"/>
      <c r="RGA1506"/>
      <c r="RGB1506"/>
      <c r="RGC1506"/>
      <c r="RGD1506"/>
      <c r="RGE1506"/>
      <c r="RGF1506"/>
      <c r="RGG1506"/>
      <c r="RGH1506"/>
      <c r="RGI1506"/>
      <c r="RGJ1506"/>
      <c r="RGK1506"/>
      <c r="RGL1506"/>
      <c r="RGM1506"/>
      <c r="RGN1506"/>
      <c r="RGO1506"/>
      <c r="RGP1506"/>
      <c r="RGQ1506"/>
      <c r="RGR1506"/>
      <c r="RGS1506"/>
      <c r="RGT1506"/>
      <c r="RGU1506"/>
      <c r="RGV1506"/>
      <c r="RGW1506"/>
      <c r="RGX1506"/>
      <c r="RGY1506"/>
      <c r="RGZ1506"/>
      <c r="RHA1506"/>
      <c r="RHB1506"/>
      <c r="RHC1506"/>
      <c r="RHD1506"/>
      <c r="RHE1506"/>
      <c r="RHF1506"/>
      <c r="RHG1506"/>
      <c r="RHH1506"/>
      <c r="RHI1506"/>
      <c r="RHJ1506"/>
      <c r="RHK1506"/>
      <c r="RHL1506"/>
      <c r="RHM1506"/>
      <c r="RHN1506"/>
      <c r="RHO1506"/>
      <c r="RHP1506"/>
      <c r="RHQ1506"/>
      <c r="RHR1506"/>
      <c r="RHS1506"/>
      <c r="RHT1506"/>
      <c r="RHU1506"/>
      <c r="RHV1506"/>
      <c r="RHW1506"/>
      <c r="RHX1506"/>
      <c r="RHY1506"/>
      <c r="RHZ1506"/>
      <c r="RIA1506"/>
      <c r="RIB1506"/>
      <c r="RIC1506"/>
      <c r="RID1506"/>
      <c r="RIE1506"/>
      <c r="RIF1506"/>
      <c r="RIG1506"/>
      <c r="RIH1506"/>
      <c r="RII1506"/>
      <c r="RIJ1506"/>
      <c r="RIK1506"/>
      <c r="RIL1506"/>
      <c r="RIM1506"/>
      <c r="RIN1506"/>
      <c r="RIO1506"/>
      <c r="RIP1506"/>
      <c r="RIQ1506"/>
      <c r="RIR1506"/>
      <c r="RIS1506"/>
      <c r="RIT1506"/>
      <c r="RIU1506"/>
      <c r="RIV1506"/>
      <c r="RIW1506"/>
      <c r="RIX1506"/>
      <c r="RIY1506"/>
      <c r="RIZ1506"/>
      <c r="RJA1506"/>
      <c r="RJB1506"/>
      <c r="RJC1506"/>
      <c r="RJD1506"/>
      <c r="RJE1506"/>
      <c r="RJF1506"/>
      <c r="RJG1506"/>
      <c r="RJH1506"/>
      <c r="RJI1506"/>
      <c r="RJJ1506"/>
      <c r="RJK1506"/>
      <c r="RJL1506"/>
      <c r="RJM1506"/>
      <c r="RJN1506"/>
      <c r="RJO1506"/>
      <c r="RJP1506"/>
      <c r="RJQ1506"/>
      <c r="RJR1506"/>
      <c r="RJS1506"/>
      <c r="RJT1506"/>
      <c r="RJU1506"/>
      <c r="RJV1506"/>
      <c r="RJW1506"/>
      <c r="RJX1506"/>
      <c r="RJY1506"/>
      <c r="RJZ1506"/>
      <c r="RKA1506"/>
      <c r="RKB1506"/>
      <c r="RKC1506"/>
      <c r="RKD1506"/>
      <c r="RKE1506"/>
      <c r="RKF1506"/>
      <c r="RKG1506"/>
      <c r="RKH1506"/>
      <c r="RKI1506"/>
      <c r="RKJ1506"/>
      <c r="RKK1506"/>
      <c r="RKL1506"/>
      <c r="RKM1506"/>
      <c r="RKN1506"/>
      <c r="RKO1506"/>
      <c r="RKP1506"/>
      <c r="RKQ1506"/>
      <c r="RKR1506"/>
      <c r="RKS1506"/>
      <c r="RKT1506"/>
      <c r="RKU1506"/>
      <c r="RKV1506"/>
      <c r="RKW1506"/>
      <c r="RKX1506"/>
      <c r="RKY1506"/>
      <c r="RKZ1506"/>
      <c r="RLA1506"/>
      <c r="RLB1506"/>
      <c r="RLC1506"/>
      <c r="RLD1506"/>
      <c r="RLE1506"/>
      <c r="RLF1506"/>
      <c r="RLG1506"/>
      <c r="RLH1506"/>
      <c r="RLI1506"/>
      <c r="RLJ1506"/>
      <c r="RLK1506"/>
      <c r="RLL1506"/>
      <c r="RLM1506"/>
      <c r="RLN1506"/>
      <c r="RLO1506"/>
      <c r="RLP1506"/>
      <c r="RLQ1506"/>
      <c r="RLR1506"/>
      <c r="RLS1506"/>
      <c r="RLT1506"/>
      <c r="RLU1506"/>
      <c r="RLV1506"/>
      <c r="RLW1506"/>
      <c r="RLX1506"/>
      <c r="RLY1506"/>
      <c r="RLZ1506"/>
      <c r="RMA1506"/>
      <c r="RMB1506"/>
      <c r="RMC1506"/>
      <c r="RMD1506"/>
      <c r="RME1506"/>
      <c r="RMF1506"/>
      <c r="RMG1506"/>
      <c r="RMH1506"/>
      <c r="RMI1506"/>
      <c r="RMJ1506"/>
      <c r="RMK1506"/>
      <c r="RML1506"/>
      <c r="RMM1506"/>
      <c r="RMN1506"/>
      <c r="RMO1506"/>
      <c r="RMP1506"/>
      <c r="RMQ1506"/>
      <c r="RMR1506"/>
      <c r="RMS1506"/>
      <c r="RMT1506"/>
      <c r="RMU1506"/>
      <c r="RMV1506"/>
      <c r="RMW1506"/>
      <c r="RMX1506"/>
      <c r="RMY1506"/>
      <c r="RMZ1506"/>
      <c r="RNA1506"/>
      <c r="RNB1506"/>
      <c r="RNC1506"/>
      <c r="RND1506"/>
      <c r="RNE1506"/>
      <c r="RNF1506"/>
      <c r="RNG1506"/>
      <c r="RNH1506"/>
      <c r="RNI1506"/>
      <c r="RNJ1506"/>
      <c r="RNK1506"/>
      <c r="RNL1506"/>
      <c r="RNM1506"/>
      <c r="RNN1506"/>
      <c r="RNO1506"/>
      <c r="RNP1506"/>
      <c r="RNQ1506"/>
      <c r="RNR1506"/>
      <c r="RNS1506"/>
      <c r="RNT1506"/>
      <c r="RNU1506"/>
      <c r="RNV1506"/>
      <c r="RNW1506"/>
      <c r="RNX1506"/>
      <c r="RNY1506"/>
      <c r="RNZ1506"/>
      <c r="ROA1506"/>
      <c r="ROB1506"/>
      <c r="ROC1506"/>
      <c r="ROD1506"/>
      <c r="ROE1506"/>
      <c r="ROF1506"/>
      <c r="ROG1506"/>
      <c r="ROH1506"/>
      <c r="ROI1506"/>
      <c r="ROJ1506"/>
      <c r="ROK1506"/>
      <c r="ROL1506"/>
      <c r="ROM1506"/>
      <c r="RON1506"/>
      <c r="ROO1506"/>
      <c r="ROP1506"/>
      <c r="ROQ1506"/>
      <c r="ROR1506"/>
      <c r="ROS1506"/>
      <c r="ROT1506"/>
      <c r="ROU1506"/>
      <c r="ROV1506"/>
      <c r="ROW1506"/>
      <c r="ROX1506"/>
      <c r="ROY1506"/>
      <c r="ROZ1506"/>
      <c r="RPA1506"/>
      <c r="RPB1506"/>
      <c r="RPC1506"/>
      <c r="RPD1506"/>
      <c r="RPE1506"/>
      <c r="RPF1506"/>
      <c r="RPG1506"/>
      <c r="RPH1506"/>
      <c r="RPI1506"/>
      <c r="RPJ1506"/>
      <c r="RPK1506"/>
      <c r="RPL1506"/>
      <c r="RPM1506"/>
      <c r="RPN1506"/>
      <c r="RPO1506"/>
      <c r="RPP1506"/>
      <c r="RPQ1506"/>
      <c r="RPR1506"/>
      <c r="RPS1506"/>
      <c r="RPT1506"/>
      <c r="RPU1506"/>
      <c r="RPV1506"/>
      <c r="RPW1506"/>
      <c r="RPX1506"/>
      <c r="RPY1506"/>
      <c r="RPZ1506"/>
      <c r="RQA1506"/>
      <c r="RQB1506"/>
      <c r="RQC1506"/>
      <c r="RQD1506"/>
      <c r="RQE1506"/>
      <c r="RQF1506"/>
      <c r="RQG1506"/>
      <c r="RQH1506"/>
      <c r="RQI1506"/>
      <c r="RQJ1506"/>
      <c r="RQK1506"/>
      <c r="RQL1506"/>
      <c r="RQM1506"/>
      <c r="RQN1506"/>
      <c r="RQO1506"/>
      <c r="RQP1506"/>
      <c r="RQQ1506"/>
      <c r="RQR1506"/>
      <c r="RQS1506"/>
      <c r="RQT1506"/>
      <c r="RQU1506"/>
      <c r="RQV1506"/>
      <c r="RQW1506"/>
      <c r="RQX1506"/>
      <c r="RQY1506"/>
      <c r="RQZ1506"/>
      <c r="RRA1506"/>
      <c r="RRB1506"/>
      <c r="RRC1506"/>
      <c r="RRD1506"/>
      <c r="RRE1506"/>
      <c r="RRF1506"/>
      <c r="RRG1506"/>
      <c r="RRH1506"/>
      <c r="RRI1506"/>
      <c r="RRJ1506"/>
      <c r="RRK1506"/>
      <c r="RRL1506"/>
      <c r="RRM1506"/>
      <c r="RRN1506"/>
      <c r="RRO1506"/>
      <c r="RRP1506"/>
      <c r="RRQ1506"/>
      <c r="RRR1506"/>
      <c r="RRS1506"/>
      <c r="RRT1506"/>
      <c r="RRU1506"/>
      <c r="RRV1506"/>
      <c r="RRW1506"/>
      <c r="RRX1506"/>
      <c r="RRY1506"/>
      <c r="RRZ1506"/>
      <c r="RSA1506"/>
      <c r="RSB1506"/>
      <c r="RSC1506"/>
      <c r="RSD1506"/>
      <c r="RSE1506"/>
      <c r="RSF1506"/>
      <c r="RSG1506"/>
      <c r="RSH1506"/>
      <c r="RSI1506"/>
      <c r="RSJ1506"/>
      <c r="RSK1506"/>
      <c r="RSL1506"/>
      <c r="RSM1506"/>
      <c r="RSN1506"/>
      <c r="RSO1506"/>
      <c r="RSP1506"/>
      <c r="RSQ1506"/>
      <c r="RSR1506"/>
      <c r="RSS1506"/>
      <c r="RST1506"/>
      <c r="RSU1506"/>
      <c r="RSV1506"/>
      <c r="RSW1506"/>
      <c r="RSX1506"/>
      <c r="RSY1506"/>
      <c r="RSZ1506"/>
      <c r="RTA1506"/>
      <c r="RTB1506"/>
      <c r="RTC1506"/>
      <c r="RTD1506"/>
      <c r="RTE1506"/>
      <c r="RTF1506"/>
      <c r="RTG1506"/>
      <c r="RTH1506"/>
      <c r="RTI1506"/>
      <c r="RTJ1506"/>
      <c r="RTK1506"/>
      <c r="RTL1506"/>
      <c r="RTM1506"/>
      <c r="RTN1506"/>
      <c r="RTO1506"/>
      <c r="RTP1506"/>
      <c r="RTQ1506"/>
      <c r="RTR1506"/>
      <c r="RTS1506"/>
      <c r="RTT1506"/>
      <c r="RTU1506"/>
      <c r="RTV1506"/>
      <c r="RTW1506"/>
      <c r="RTX1506"/>
      <c r="RTY1506"/>
      <c r="RTZ1506"/>
      <c r="RUA1506"/>
      <c r="RUB1506"/>
      <c r="RUC1506"/>
      <c r="RUD1506"/>
      <c r="RUE1506"/>
      <c r="RUF1506"/>
      <c r="RUG1506"/>
      <c r="RUH1506"/>
      <c r="RUI1506"/>
      <c r="RUJ1506"/>
      <c r="RUK1506"/>
      <c r="RUL1506"/>
      <c r="RUM1506"/>
      <c r="RUN1506"/>
      <c r="RUO1506"/>
      <c r="RUP1506"/>
      <c r="RUQ1506"/>
      <c r="RUR1506"/>
      <c r="RUS1506"/>
      <c r="RUT1506"/>
      <c r="RUU1506"/>
      <c r="RUV1506"/>
      <c r="RUW1506"/>
      <c r="RUX1506"/>
      <c r="RUY1506"/>
      <c r="RUZ1506"/>
      <c r="RVA1506"/>
      <c r="RVB1506"/>
      <c r="RVC1506"/>
      <c r="RVD1506"/>
      <c r="RVE1506"/>
      <c r="RVF1506"/>
      <c r="RVG1506"/>
      <c r="RVH1506"/>
      <c r="RVI1506"/>
      <c r="RVJ1506"/>
      <c r="RVK1506"/>
      <c r="RVL1506"/>
      <c r="RVM1506"/>
      <c r="RVN1506"/>
      <c r="RVO1506"/>
      <c r="RVP1506"/>
      <c r="RVQ1506"/>
      <c r="RVR1506"/>
      <c r="RVS1506"/>
      <c r="RVT1506"/>
      <c r="RVU1506"/>
      <c r="RVV1506"/>
      <c r="RVW1506"/>
      <c r="RVX1506"/>
      <c r="RVY1506"/>
      <c r="RVZ1506"/>
      <c r="RWA1506"/>
      <c r="RWB1506"/>
      <c r="RWC1506"/>
      <c r="RWD1506"/>
      <c r="RWE1506"/>
      <c r="RWF1506"/>
      <c r="RWG1506"/>
      <c r="RWH1506"/>
      <c r="RWI1506"/>
      <c r="RWJ1506"/>
      <c r="RWK1506"/>
      <c r="RWL1506"/>
      <c r="RWM1506"/>
      <c r="RWN1506"/>
      <c r="RWO1506"/>
      <c r="RWP1506"/>
      <c r="RWQ1506"/>
      <c r="RWR1506"/>
      <c r="RWS1506"/>
      <c r="RWT1506"/>
      <c r="RWU1506"/>
      <c r="RWV1506"/>
      <c r="RWW1506"/>
      <c r="RWX1506"/>
      <c r="RWY1506"/>
      <c r="RWZ1506"/>
      <c r="RXA1506"/>
      <c r="RXB1506"/>
      <c r="RXC1506"/>
      <c r="RXD1506"/>
      <c r="RXE1506"/>
      <c r="RXF1506"/>
      <c r="RXG1506"/>
      <c r="RXH1506"/>
      <c r="RXI1506"/>
      <c r="RXJ1506"/>
      <c r="RXK1506"/>
      <c r="RXL1506"/>
      <c r="RXM1506"/>
      <c r="RXN1506"/>
      <c r="RXO1506"/>
      <c r="RXP1506"/>
      <c r="RXQ1506"/>
      <c r="RXR1506"/>
      <c r="RXS1506"/>
      <c r="RXT1506"/>
      <c r="RXU1506"/>
      <c r="RXV1506"/>
      <c r="RXW1506"/>
      <c r="RXX1506"/>
      <c r="RXY1506"/>
      <c r="RXZ1506"/>
      <c r="RYA1506"/>
      <c r="RYB1506"/>
      <c r="RYC1506"/>
      <c r="RYD1506"/>
      <c r="RYE1506"/>
      <c r="RYF1506"/>
      <c r="RYG1506"/>
      <c r="RYH1506"/>
      <c r="RYI1506"/>
      <c r="RYJ1506"/>
      <c r="RYK1506"/>
      <c r="RYL1506"/>
      <c r="RYM1506"/>
      <c r="RYN1506"/>
      <c r="RYO1506"/>
      <c r="RYP1506"/>
      <c r="RYQ1506"/>
      <c r="RYR1506"/>
      <c r="RYS1506"/>
      <c r="RYT1506"/>
      <c r="RYU1506"/>
      <c r="RYV1506"/>
      <c r="RYW1506"/>
      <c r="RYX1506"/>
      <c r="RYY1506"/>
      <c r="RYZ1506"/>
      <c r="RZA1506"/>
      <c r="RZB1506"/>
      <c r="RZC1506"/>
      <c r="RZD1506"/>
      <c r="RZE1506"/>
      <c r="RZF1506"/>
      <c r="RZG1506"/>
      <c r="RZH1506"/>
      <c r="RZI1506"/>
      <c r="RZJ1506"/>
      <c r="RZK1506"/>
      <c r="RZL1506"/>
      <c r="RZM1506"/>
      <c r="RZN1506"/>
      <c r="RZO1506"/>
      <c r="RZP1506"/>
      <c r="RZQ1506"/>
      <c r="RZR1506"/>
      <c r="RZS1506"/>
      <c r="RZT1506"/>
      <c r="RZU1506"/>
      <c r="RZV1506"/>
      <c r="RZW1506"/>
      <c r="RZX1506"/>
      <c r="RZY1506"/>
      <c r="RZZ1506"/>
      <c r="SAA1506"/>
      <c r="SAB1506"/>
      <c r="SAC1506"/>
      <c r="SAD1506"/>
      <c r="SAE1506"/>
      <c r="SAF1506"/>
      <c r="SAG1506"/>
      <c r="SAH1506"/>
      <c r="SAI1506"/>
      <c r="SAJ1506"/>
      <c r="SAK1506"/>
      <c r="SAL1506"/>
      <c r="SAM1506"/>
      <c r="SAN1506"/>
      <c r="SAO1506"/>
      <c r="SAP1506"/>
      <c r="SAQ1506"/>
      <c r="SAR1506"/>
      <c r="SAS1506"/>
      <c r="SAT1506"/>
      <c r="SAU1506"/>
      <c r="SAV1506"/>
      <c r="SAW1506"/>
      <c r="SAX1506"/>
      <c r="SAY1506"/>
      <c r="SAZ1506"/>
      <c r="SBA1506"/>
      <c r="SBB1506"/>
      <c r="SBC1506"/>
      <c r="SBD1506"/>
      <c r="SBE1506"/>
      <c r="SBF1506"/>
      <c r="SBG1506"/>
      <c r="SBH1506"/>
      <c r="SBI1506"/>
      <c r="SBJ1506"/>
      <c r="SBK1506"/>
      <c r="SBL1506"/>
      <c r="SBM1506"/>
      <c r="SBN1506"/>
      <c r="SBO1506"/>
      <c r="SBP1506"/>
      <c r="SBQ1506"/>
      <c r="SBR1506"/>
      <c r="SBS1506"/>
      <c r="SBT1506"/>
      <c r="SBU1506"/>
      <c r="SBV1506"/>
      <c r="SBW1506"/>
      <c r="SBX1506"/>
      <c r="SBY1506"/>
      <c r="SBZ1506"/>
      <c r="SCA1506"/>
      <c r="SCB1506"/>
      <c r="SCC1506"/>
      <c r="SCD1506"/>
      <c r="SCE1506"/>
      <c r="SCF1506"/>
      <c r="SCG1506"/>
      <c r="SCH1506"/>
      <c r="SCI1506"/>
      <c r="SCJ1506"/>
      <c r="SCK1506"/>
      <c r="SCL1506"/>
      <c r="SCM1506"/>
      <c r="SCN1506"/>
      <c r="SCO1506"/>
      <c r="SCP1506"/>
      <c r="SCQ1506"/>
      <c r="SCR1506"/>
      <c r="SCS1506"/>
      <c r="SCT1506"/>
      <c r="SCU1506"/>
      <c r="SCV1506"/>
      <c r="SCW1506"/>
      <c r="SCX1506"/>
      <c r="SCY1506"/>
      <c r="SCZ1506"/>
      <c r="SDA1506"/>
      <c r="SDB1506"/>
      <c r="SDC1506"/>
      <c r="SDD1506"/>
      <c r="SDE1506"/>
      <c r="SDF1506"/>
      <c r="SDG1506"/>
      <c r="SDH1506"/>
      <c r="SDI1506"/>
      <c r="SDJ1506"/>
      <c r="SDK1506"/>
      <c r="SDL1506"/>
      <c r="SDM1506"/>
      <c r="SDN1506"/>
      <c r="SDO1506"/>
      <c r="SDP1506"/>
      <c r="SDQ1506"/>
      <c r="SDR1506"/>
      <c r="SDS1506"/>
      <c r="SDT1506"/>
      <c r="SDU1506"/>
      <c r="SDV1506"/>
      <c r="SDW1506"/>
      <c r="SDX1506"/>
      <c r="SDY1506"/>
      <c r="SDZ1506"/>
      <c r="SEA1506"/>
      <c r="SEB1506"/>
      <c r="SEC1506"/>
      <c r="SED1506"/>
      <c r="SEE1506"/>
      <c r="SEF1506"/>
      <c r="SEG1506"/>
      <c r="SEH1506"/>
      <c r="SEI1506"/>
      <c r="SEJ1506"/>
      <c r="SEK1506"/>
      <c r="SEL1506"/>
      <c r="SEM1506"/>
      <c r="SEN1506"/>
      <c r="SEO1506"/>
      <c r="SEP1506"/>
      <c r="SEQ1506"/>
      <c r="SER1506"/>
      <c r="SES1506"/>
      <c r="SET1506"/>
      <c r="SEU1506"/>
      <c r="SEV1506"/>
      <c r="SEW1506"/>
      <c r="SEX1506"/>
      <c r="SEY1506"/>
      <c r="SEZ1506"/>
      <c r="SFA1506"/>
      <c r="SFB1506"/>
      <c r="SFC1506"/>
      <c r="SFD1506"/>
      <c r="SFE1506"/>
      <c r="SFF1506"/>
      <c r="SFG1506"/>
      <c r="SFH1506"/>
      <c r="SFI1506"/>
      <c r="SFJ1506"/>
      <c r="SFK1506"/>
      <c r="SFL1506"/>
      <c r="SFM1506"/>
      <c r="SFN1506"/>
      <c r="SFO1506"/>
      <c r="SFP1506"/>
      <c r="SFQ1506"/>
      <c r="SFR1506"/>
      <c r="SFS1506"/>
      <c r="SFT1506"/>
      <c r="SFU1506"/>
      <c r="SFV1506"/>
      <c r="SFW1506"/>
      <c r="SFX1506"/>
      <c r="SFY1506"/>
      <c r="SFZ1506"/>
      <c r="SGA1506"/>
      <c r="SGB1506"/>
      <c r="SGC1506"/>
      <c r="SGD1506"/>
      <c r="SGE1506"/>
      <c r="SGF1506"/>
      <c r="SGG1506"/>
      <c r="SGH1506"/>
      <c r="SGI1506"/>
      <c r="SGJ1506"/>
      <c r="SGK1506"/>
      <c r="SGL1506"/>
      <c r="SGM1506"/>
      <c r="SGN1506"/>
      <c r="SGO1506"/>
      <c r="SGP1506"/>
      <c r="SGQ1506"/>
      <c r="SGR1506"/>
      <c r="SGS1506"/>
      <c r="SGT1506"/>
      <c r="SGU1506"/>
      <c r="SGV1506"/>
      <c r="SGW1506"/>
      <c r="SGX1506"/>
      <c r="SGY1506"/>
      <c r="SGZ1506"/>
      <c r="SHA1506"/>
      <c r="SHB1506"/>
      <c r="SHC1506"/>
      <c r="SHD1506"/>
      <c r="SHE1506"/>
      <c r="SHF1506"/>
      <c r="SHG1506"/>
      <c r="SHH1506"/>
      <c r="SHI1506"/>
      <c r="SHJ1506"/>
      <c r="SHK1506"/>
      <c r="SHL1506"/>
      <c r="SHM1506"/>
      <c r="SHN1506"/>
      <c r="SHO1506"/>
      <c r="SHP1506"/>
      <c r="SHQ1506"/>
      <c r="SHR1506"/>
      <c r="SHS1506"/>
      <c r="SHT1506"/>
      <c r="SHU1506"/>
      <c r="SHV1506"/>
      <c r="SHW1506"/>
      <c r="SHX1506"/>
      <c r="SHY1506"/>
      <c r="SHZ1506"/>
      <c r="SIA1506"/>
      <c r="SIB1506"/>
      <c r="SIC1506"/>
      <c r="SID1506"/>
      <c r="SIE1506"/>
      <c r="SIF1506"/>
      <c r="SIG1506"/>
      <c r="SIH1506"/>
      <c r="SII1506"/>
      <c r="SIJ1506"/>
      <c r="SIK1506"/>
      <c r="SIL1506"/>
      <c r="SIM1506"/>
      <c r="SIN1506"/>
      <c r="SIO1506"/>
      <c r="SIP1506"/>
      <c r="SIQ1506"/>
      <c r="SIR1506"/>
      <c r="SIS1506"/>
      <c r="SIT1506"/>
      <c r="SIU1506"/>
      <c r="SIV1506"/>
      <c r="SIW1506"/>
      <c r="SIX1506"/>
      <c r="SIY1506"/>
      <c r="SIZ1506"/>
      <c r="SJA1506"/>
      <c r="SJB1506"/>
      <c r="SJC1506"/>
      <c r="SJD1506"/>
      <c r="SJE1506"/>
      <c r="SJF1506"/>
      <c r="SJG1506"/>
      <c r="SJH1506"/>
      <c r="SJI1506"/>
      <c r="SJJ1506"/>
      <c r="SJK1506"/>
      <c r="SJL1506"/>
      <c r="SJM1506"/>
      <c r="SJN1506"/>
      <c r="SJO1506"/>
      <c r="SJP1506"/>
      <c r="SJQ1506"/>
      <c r="SJR1506"/>
      <c r="SJS1506"/>
      <c r="SJT1506"/>
      <c r="SJU1506"/>
      <c r="SJV1506"/>
      <c r="SJW1506"/>
      <c r="SJX1506"/>
      <c r="SJY1506"/>
      <c r="SJZ1506"/>
      <c r="SKA1506"/>
      <c r="SKB1506"/>
      <c r="SKC1506"/>
      <c r="SKD1506"/>
      <c r="SKE1506"/>
      <c r="SKF1506"/>
      <c r="SKG1506"/>
      <c r="SKH1506"/>
      <c r="SKI1506"/>
      <c r="SKJ1506"/>
      <c r="SKK1506"/>
      <c r="SKL1506"/>
      <c r="SKM1506"/>
      <c r="SKN1506"/>
      <c r="SKO1506"/>
      <c r="SKP1506"/>
      <c r="SKQ1506"/>
      <c r="SKR1506"/>
      <c r="SKS1506"/>
      <c r="SKT1506"/>
      <c r="SKU1506"/>
      <c r="SKV1506"/>
      <c r="SKW1506"/>
      <c r="SKX1506"/>
      <c r="SKY1506"/>
      <c r="SKZ1506"/>
      <c r="SLA1506"/>
      <c r="SLB1506"/>
      <c r="SLC1506"/>
      <c r="SLD1506"/>
      <c r="SLE1506"/>
      <c r="SLF1506"/>
      <c r="SLG1506"/>
      <c r="SLH1506"/>
      <c r="SLI1506"/>
      <c r="SLJ1506"/>
      <c r="SLK1506"/>
      <c r="SLL1506"/>
      <c r="SLM1506"/>
      <c r="SLN1506"/>
      <c r="SLO1506"/>
      <c r="SLP1506"/>
      <c r="SLQ1506"/>
      <c r="SLR1506"/>
      <c r="SLS1506"/>
      <c r="SLT1506"/>
      <c r="SLU1506"/>
      <c r="SLV1506"/>
      <c r="SLW1506"/>
      <c r="SLX1506"/>
      <c r="SLY1506"/>
      <c r="SLZ1506"/>
      <c r="SMA1506"/>
      <c r="SMB1506"/>
      <c r="SMC1506"/>
      <c r="SMD1506"/>
      <c r="SME1506"/>
      <c r="SMF1506"/>
      <c r="SMG1506"/>
      <c r="SMH1506"/>
      <c r="SMI1506"/>
      <c r="SMJ1506"/>
      <c r="SMK1506"/>
      <c r="SML1506"/>
      <c r="SMM1506"/>
      <c r="SMN1506"/>
      <c r="SMO1506"/>
      <c r="SMP1506"/>
      <c r="SMQ1506"/>
      <c r="SMR1506"/>
      <c r="SMS1506"/>
      <c r="SMT1506"/>
      <c r="SMU1506"/>
      <c r="SMV1506"/>
      <c r="SMW1506"/>
      <c r="SMX1506"/>
      <c r="SMY1506"/>
      <c r="SMZ1506"/>
      <c r="SNA1506"/>
      <c r="SNB1506"/>
      <c r="SNC1506"/>
      <c r="SND1506"/>
      <c r="SNE1506"/>
      <c r="SNF1506"/>
      <c r="SNG1506"/>
      <c r="SNH1506"/>
      <c r="SNI1506"/>
      <c r="SNJ1506"/>
      <c r="SNK1506"/>
      <c r="SNL1506"/>
      <c r="SNM1506"/>
      <c r="SNN1506"/>
      <c r="SNO1506"/>
      <c r="SNP1506"/>
      <c r="SNQ1506"/>
      <c r="SNR1506"/>
      <c r="SNS1506"/>
      <c r="SNT1506"/>
      <c r="SNU1506"/>
      <c r="SNV1506"/>
      <c r="SNW1506"/>
      <c r="SNX1506"/>
      <c r="SNY1506"/>
      <c r="SNZ1506"/>
      <c r="SOA1506"/>
      <c r="SOB1506"/>
      <c r="SOC1506"/>
      <c r="SOD1506"/>
      <c r="SOE1506"/>
      <c r="SOF1506"/>
      <c r="SOG1506"/>
      <c r="SOH1506"/>
      <c r="SOI1506"/>
      <c r="SOJ1506"/>
      <c r="SOK1506"/>
      <c r="SOL1506"/>
      <c r="SOM1506"/>
      <c r="SON1506"/>
      <c r="SOO1506"/>
      <c r="SOP1506"/>
      <c r="SOQ1506"/>
      <c r="SOR1506"/>
      <c r="SOS1506"/>
      <c r="SOT1506"/>
      <c r="SOU1506"/>
      <c r="SOV1506"/>
      <c r="SOW1506"/>
      <c r="SOX1506"/>
      <c r="SOY1506"/>
      <c r="SOZ1506"/>
      <c r="SPA1506"/>
      <c r="SPB1506"/>
      <c r="SPC1506"/>
      <c r="SPD1506"/>
      <c r="SPE1506"/>
      <c r="SPF1506"/>
      <c r="SPG1506"/>
      <c r="SPH1506"/>
      <c r="SPI1506"/>
      <c r="SPJ1506"/>
      <c r="SPK1506"/>
      <c r="SPL1506"/>
      <c r="SPM1506"/>
      <c r="SPN1506"/>
      <c r="SPO1506"/>
      <c r="SPP1506"/>
      <c r="SPQ1506"/>
      <c r="SPR1506"/>
      <c r="SPS1506"/>
      <c r="SPT1506"/>
      <c r="SPU1506"/>
      <c r="SPV1506"/>
      <c r="SPW1506"/>
      <c r="SPX1506"/>
      <c r="SPY1506"/>
      <c r="SPZ1506"/>
      <c r="SQA1506"/>
      <c r="SQB1506"/>
      <c r="SQC1506"/>
      <c r="SQD1506"/>
      <c r="SQE1506"/>
      <c r="SQF1506"/>
      <c r="SQG1506"/>
      <c r="SQH1506"/>
      <c r="SQI1506"/>
      <c r="SQJ1506"/>
      <c r="SQK1506"/>
      <c r="SQL1506"/>
      <c r="SQM1506"/>
      <c r="SQN1506"/>
      <c r="SQO1506"/>
      <c r="SQP1506"/>
      <c r="SQQ1506"/>
      <c r="SQR1506"/>
      <c r="SQS1506"/>
      <c r="SQT1506"/>
      <c r="SQU1506"/>
      <c r="SQV1506"/>
      <c r="SQW1506"/>
      <c r="SQX1506"/>
      <c r="SQY1506"/>
      <c r="SQZ1506"/>
      <c r="SRA1506"/>
      <c r="SRB1506"/>
      <c r="SRC1506"/>
      <c r="SRD1506"/>
      <c r="SRE1506"/>
      <c r="SRF1506"/>
      <c r="SRG1506"/>
      <c r="SRH1506"/>
      <c r="SRI1506"/>
      <c r="SRJ1506"/>
      <c r="SRK1506"/>
      <c r="SRL1506"/>
      <c r="SRM1506"/>
      <c r="SRN1506"/>
      <c r="SRO1506"/>
      <c r="SRP1506"/>
      <c r="SRQ1506"/>
      <c r="SRR1506"/>
      <c r="SRS1506"/>
      <c r="SRT1506"/>
      <c r="SRU1506"/>
      <c r="SRV1506"/>
      <c r="SRW1506"/>
      <c r="SRX1506"/>
      <c r="SRY1506"/>
      <c r="SRZ1506"/>
      <c r="SSA1506"/>
      <c r="SSB1506"/>
      <c r="SSC1506"/>
      <c r="SSD1506"/>
      <c r="SSE1506"/>
      <c r="SSF1506"/>
      <c r="SSG1506"/>
      <c r="SSH1506"/>
      <c r="SSI1506"/>
      <c r="SSJ1506"/>
      <c r="SSK1506"/>
      <c r="SSL1506"/>
      <c r="SSM1506"/>
      <c r="SSN1506"/>
      <c r="SSO1506"/>
      <c r="SSP1506"/>
      <c r="SSQ1506"/>
      <c r="SSR1506"/>
      <c r="SSS1506"/>
      <c r="SST1506"/>
      <c r="SSU1506"/>
      <c r="SSV1506"/>
      <c r="SSW1506"/>
      <c r="SSX1506"/>
      <c r="SSY1506"/>
      <c r="SSZ1506"/>
      <c r="STA1506"/>
      <c r="STB1506"/>
      <c r="STC1506"/>
      <c r="STD1506"/>
      <c r="STE1506"/>
      <c r="STF1506"/>
      <c r="STG1506"/>
      <c r="STH1506"/>
      <c r="STI1506"/>
      <c r="STJ1506"/>
      <c r="STK1506"/>
      <c r="STL1506"/>
      <c r="STM1506"/>
      <c r="STN1506"/>
      <c r="STO1506"/>
      <c r="STP1506"/>
      <c r="STQ1506"/>
      <c r="STR1506"/>
      <c r="STS1506"/>
      <c r="STT1506"/>
      <c r="STU1506"/>
      <c r="STV1506"/>
      <c r="STW1506"/>
      <c r="STX1506"/>
      <c r="STY1506"/>
      <c r="STZ1506"/>
      <c r="SUA1506"/>
      <c r="SUB1506"/>
      <c r="SUC1506"/>
      <c r="SUD1506"/>
      <c r="SUE1506"/>
      <c r="SUF1506"/>
      <c r="SUG1506"/>
      <c r="SUH1506"/>
      <c r="SUI1506"/>
      <c r="SUJ1506"/>
      <c r="SUK1506"/>
      <c r="SUL1506"/>
      <c r="SUM1506"/>
      <c r="SUN1506"/>
      <c r="SUO1506"/>
      <c r="SUP1506"/>
      <c r="SUQ1506"/>
      <c r="SUR1506"/>
      <c r="SUS1506"/>
      <c r="SUT1506"/>
      <c r="SUU1506"/>
      <c r="SUV1506"/>
      <c r="SUW1506"/>
      <c r="SUX1506"/>
      <c r="SUY1506"/>
      <c r="SUZ1506"/>
      <c r="SVA1506"/>
      <c r="SVB1506"/>
      <c r="SVC1506"/>
      <c r="SVD1506"/>
      <c r="SVE1506"/>
      <c r="SVF1506"/>
      <c r="SVG1506"/>
      <c r="SVH1506"/>
      <c r="SVI1506"/>
      <c r="SVJ1506"/>
      <c r="SVK1506"/>
      <c r="SVL1506"/>
      <c r="SVM1506"/>
      <c r="SVN1506"/>
      <c r="SVO1506"/>
      <c r="SVP1506"/>
      <c r="SVQ1506"/>
      <c r="SVR1506"/>
      <c r="SVS1506"/>
      <c r="SVT1506"/>
      <c r="SVU1506"/>
      <c r="SVV1506"/>
      <c r="SVW1506"/>
      <c r="SVX1506"/>
      <c r="SVY1506"/>
      <c r="SVZ1506"/>
      <c r="SWA1506"/>
      <c r="SWB1506"/>
      <c r="SWC1506"/>
      <c r="SWD1506"/>
      <c r="SWE1506"/>
      <c r="SWF1506"/>
      <c r="SWG1506"/>
      <c r="SWH1506"/>
      <c r="SWI1506"/>
      <c r="SWJ1506"/>
      <c r="SWK1506"/>
      <c r="SWL1506"/>
      <c r="SWM1506"/>
      <c r="SWN1506"/>
      <c r="SWO1506"/>
      <c r="SWP1506"/>
      <c r="SWQ1506"/>
      <c r="SWR1506"/>
      <c r="SWS1506"/>
      <c r="SWT1506"/>
      <c r="SWU1506"/>
      <c r="SWV1506"/>
      <c r="SWW1506"/>
      <c r="SWX1506"/>
      <c r="SWY1506"/>
      <c r="SWZ1506"/>
      <c r="SXA1506"/>
      <c r="SXB1506"/>
      <c r="SXC1506"/>
      <c r="SXD1506"/>
      <c r="SXE1506"/>
      <c r="SXF1506"/>
      <c r="SXG1506"/>
      <c r="SXH1506"/>
      <c r="SXI1506"/>
      <c r="SXJ1506"/>
      <c r="SXK1506"/>
      <c r="SXL1506"/>
      <c r="SXM1506"/>
      <c r="SXN1506"/>
      <c r="SXO1506"/>
      <c r="SXP1506"/>
      <c r="SXQ1506"/>
      <c r="SXR1506"/>
      <c r="SXS1506"/>
      <c r="SXT1506"/>
      <c r="SXU1506"/>
      <c r="SXV1506"/>
      <c r="SXW1506"/>
      <c r="SXX1506"/>
      <c r="SXY1506"/>
      <c r="SXZ1506"/>
      <c r="SYA1506"/>
      <c r="SYB1506"/>
      <c r="SYC1506"/>
      <c r="SYD1506"/>
      <c r="SYE1506"/>
      <c r="SYF1506"/>
      <c r="SYG1506"/>
      <c r="SYH1506"/>
      <c r="SYI1506"/>
      <c r="SYJ1506"/>
      <c r="SYK1506"/>
      <c r="SYL1506"/>
      <c r="SYM1506"/>
      <c r="SYN1506"/>
      <c r="SYO1506"/>
      <c r="SYP1506"/>
      <c r="SYQ1506"/>
      <c r="SYR1506"/>
      <c r="SYS1506"/>
      <c r="SYT1506"/>
      <c r="SYU1506"/>
      <c r="SYV1506"/>
      <c r="SYW1506"/>
      <c r="SYX1506"/>
      <c r="SYY1506"/>
      <c r="SYZ1506"/>
      <c r="SZA1506"/>
      <c r="SZB1506"/>
      <c r="SZC1506"/>
      <c r="SZD1506"/>
      <c r="SZE1506"/>
      <c r="SZF1506"/>
      <c r="SZG1506"/>
      <c r="SZH1506"/>
      <c r="SZI1506"/>
      <c r="SZJ1506"/>
      <c r="SZK1506"/>
      <c r="SZL1506"/>
      <c r="SZM1506"/>
      <c r="SZN1506"/>
      <c r="SZO1506"/>
      <c r="SZP1506"/>
      <c r="SZQ1506"/>
      <c r="SZR1506"/>
      <c r="SZS1506"/>
      <c r="SZT1506"/>
      <c r="SZU1506"/>
      <c r="SZV1506"/>
      <c r="SZW1506"/>
      <c r="SZX1506"/>
      <c r="SZY1506"/>
      <c r="SZZ1506"/>
      <c r="TAA1506"/>
      <c r="TAB1506"/>
      <c r="TAC1506"/>
      <c r="TAD1506"/>
      <c r="TAE1506"/>
      <c r="TAF1506"/>
      <c r="TAG1506"/>
      <c r="TAH1506"/>
      <c r="TAI1506"/>
      <c r="TAJ1506"/>
      <c r="TAK1506"/>
      <c r="TAL1506"/>
      <c r="TAM1506"/>
      <c r="TAN1506"/>
      <c r="TAO1506"/>
      <c r="TAP1506"/>
      <c r="TAQ1506"/>
      <c r="TAR1506"/>
      <c r="TAS1506"/>
      <c r="TAT1506"/>
      <c r="TAU1506"/>
      <c r="TAV1506"/>
      <c r="TAW1506"/>
      <c r="TAX1506"/>
      <c r="TAY1506"/>
      <c r="TAZ1506"/>
      <c r="TBA1506"/>
      <c r="TBB1506"/>
      <c r="TBC1506"/>
      <c r="TBD1506"/>
      <c r="TBE1506"/>
      <c r="TBF1506"/>
      <c r="TBG1506"/>
      <c r="TBH1506"/>
      <c r="TBI1506"/>
      <c r="TBJ1506"/>
      <c r="TBK1506"/>
      <c r="TBL1506"/>
      <c r="TBM1506"/>
      <c r="TBN1506"/>
      <c r="TBO1506"/>
      <c r="TBP1506"/>
      <c r="TBQ1506"/>
      <c r="TBR1506"/>
      <c r="TBS1506"/>
      <c r="TBT1506"/>
      <c r="TBU1506"/>
      <c r="TBV1506"/>
      <c r="TBW1506"/>
      <c r="TBX1506"/>
      <c r="TBY1506"/>
      <c r="TBZ1506"/>
      <c r="TCA1506"/>
      <c r="TCB1506"/>
      <c r="TCC1506"/>
      <c r="TCD1506"/>
      <c r="TCE1506"/>
      <c r="TCF1506"/>
      <c r="TCG1506"/>
      <c r="TCH1506"/>
      <c r="TCI1506"/>
      <c r="TCJ1506"/>
      <c r="TCK1506"/>
      <c r="TCL1506"/>
      <c r="TCM1506"/>
      <c r="TCN1506"/>
      <c r="TCO1506"/>
      <c r="TCP1506"/>
      <c r="TCQ1506"/>
      <c r="TCR1506"/>
      <c r="TCS1506"/>
      <c r="TCT1506"/>
      <c r="TCU1506"/>
      <c r="TCV1506"/>
      <c r="TCW1506"/>
      <c r="TCX1506"/>
      <c r="TCY1506"/>
      <c r="TCZ1506"/>
      <c r="TDA1506"/>
      <c r="TDB1506"/>
      <c r="TDC1506"/>
      <c r="TDD1506"/>
      <c r="TDE1506"/>
      <c r="TDF1506"/>
      <c r="TDG1506"/>
      <c r="TDH1506"/>
      <c r="TDI1506"/>
      <c r="TDJ1506"/>
      <c r="TDK1506"/>
      <c r="TDL1506"/>
      <c r="TDM1506"/>
      <c r="TDN1506"/>
      <c r="TDO1506"/>
      <c r="TDP1506"/>
      <c r="TDQ1506"/>
      <c r="TDR1506"/>
      <c r="TDS1506"/>
      <c r="TDT1506"/>
      <c r="TDU1506"/>
      <c r="TDV1506"/>
      <c r="TDW1506"/>
      <c r="TDX1506"/>
      <c r="TDY1506"/>
      <c r="TDZ1506"/>
      <c r="TEA1506"/>
      <c r="TEB1506"/>
      <c r="TEC1506"/>
      <c r="TED1506"/>
      <c r="TEE1506"/>
      <c r="TEF1506"/>
      <c r="TEG1506"/>
      <c r="TEH1506"/>
      <c r="TEI1506"/>
      <c r="TEJ1506"/>
      <c r="TEK1506"/>
      <c r="TEL1506"/>
      <c r="TEM1506"/>
      <c r="TEN1506"/>
      <c r="TEO1506"/>
      <c r="TEP1506"/>
      <c r="TEQ1506"/>
      <c r="TER1506"/>
      <c r="TES1506"/>
      <c r="TET1506"/>
      <c r="TEU1506"/>
      <c r="TEV1506"/>
      <c r="TEW1506"/>
      <c r="TEX1506"/>
      <c r="TEY1506"/>
      <c r="TEZ1506"/>
      <c r="TFA1506"/>
      <c r="TFB1506"/>
      <c r="TFC1506"/>
      <c r="TFD1506"/>
      <c r="TFE1506"/>
      <c r="TFF1506"/>
      <c r="TFG1506"/>
      <c r="TFH1506"/>
      <c r="TFI1506"/>
      <c r="TFJ1506"/>
      <c r="TFK1506"/>
      <c r="TFL1506"/>
      <c r="TFM1506"/>
      <c r="TFN1506"/>
      <c r="TFO1506"/>
      <c r="TFP1506"/>
      <c r="TFQ1506"/>
      <c r="TFR1506"/>
      <c r="TFS1506"/>
      <c r="TFT1506"/>
      <c r="TFU1506"/>
      <c r="TFV1506"/>
      <c r="TFW1506"/>
      <c r="TFX1506"/>
      <c r="TFY1506"/>
      <c r="TFZ1506"/>
      <c r="TGA1506"/>
      <c r="TGB1506"/>
      <c r="TGC1506"/>
      <c r="TGD1506"/>
      <c r="TGE1506"/>
      <c r="TGF1506"/>
      <c r="TGG1506"/>
      <c r="TGH1506"/>
      <c r="TGI1506"/>
      <c r="TGJ1506"/>
      <c r="TGK1506"/>
      <c r="TGL1506"/>
      <c r="TGM1506"/>
      <c r="TGN1506"/>
      <c r="TGO1506"/>
      <c r="TGP1506"/>
      <c r="TGQ1506"/>
      <c r="TGR1506"/>
      <c r="TGS1506"/>
      <c r="TGT1506"/>
      <c r="TGU1506"/>
      <c r="TGV1506"/>
      <c r="TGW1506"/>
      <c r="TGX1506"/>
      <c r="TGY1506"/>
      <c r="TGZ1506"/>
      <c r="THA1506"/>
      <c r="THB1506"/>
      <c r="THC1506"/>
      <c r="THD1506"/>
      <c r="THE1506"/>
      <c r="THF1506"/>
      <c r="THG1506"/>
      <c r="THH1506"/>
      <c r="THI1506"/>
      <c r="THJ1506"/>
      <c r="THK1506"/>
      <c r="THL1506"/>
      <c r="THM1506"/>
      <c r="THN1506"/>
      <c r="THO1506"/>
      <c r="THP1506"/>
      <c r="THQ1506"/>
      <c r="THR1506"/>
      <c r="THS1506"/>
      <c r="THT1506"/>
      <c r="THU1506"/>
      <c r="THV1506"/>
      <c r="THW1506"/>
      <c r="THX1506"/>
      <c r="THY1506"/>
      <c r="THZ1506"/>
      <c r="TIA1506"/>
      <c r="TIB1506"/>
      <c r="TIC1506"/>
      <c r="TID1506"/>
      <c r="TIE1506"/>
      <c r="TIF1506"/>
      <c r="TIG1506"/>
      <c r="TIH1506"/>
      <c r="TII1506"/>
      <c r="TIJ1506"/>
      <c r="TIK1506"/>
      <c r="TIL1506"/>
      <c r="TIM1506"/>
      <c r="TIN1506"/>
      <c r="TIO1506"/>
      <c r="TIP1506"/>
      <c r="TIQ1506"/>
      <c r="TIR1506"/>
      <c r="TIS1506"/>
      <c r="TIT1506"/>
      <c r="TIU1506"/>
      <c r="TIV1506"/>
      <c r="TIW1506"/>
      <c r="TIX1506"/>
      <c r="TIY1506"/>
      <c r="TIZ1506"/>
      <c r="TJA1506"/>
      <c r="TJB1506"/>
      <c r="TJC1506"/>
      <c r="TJD1506"/>
      <c r="TJE1506"/>
      <c r="TJF1506"/>
      <c r="TJG1506"/>
      <c r="TJH1506"/>
      <c r="TJI1506"/>
      <c r="TJJ1506"/>
      <c r="TJK1506"/>
      <c r="TJL1506"/>
      <c r="TJM1506"/>
      <c r="TJN1506"/>
      <c r="TJO1506"/>
      <c r="TJP1506"/>
      <c r="TJQ1506"/>
      <c r="TJR1506"/>
      <c r="TJS1506"/>
      <c r="TJT1506"/>
      <c r="TJU1506"/>
      <c r="TJV1506"/>
      <c r="TJW1506"/>
      <c r="TJX1506"/>
      <c r="TJY1506"/>
      <c r="TJZ1506"/>
      <c r="TKA1506"/>
      <c r="TKB1506"/>
      <c r="TKC1506"/>
      <c r="TKD1506"/>
      <c r="TKE1506"/>
      <c r="TKF1506"/>
      <c r="TKG1506"/>
      <c r="TKH1506"/>
      <c r="TKI1506"/>
      <c r="TKJ1506"/>
      <c r="TKK1506"/>
      <c r="TKL1506"/>
      <c r="TKM1506"/>
      <c r="TKN1506"/>
      <c r="TKO1506"/>
      <c r="TKP1506"/>
      <c r="TKQ1506"/>
      <c r="TKR1506"/>
      <c r="TKS1506"/>
      <c r="TKT1506"/>
      <c r="TKU1506"/>
      <c r="TKV1506"/>
      <c r="TKW1506"/>
      <c r="TKX1506"/>
      <c r="TKY1506"/>
      <c r="TKZ1506"/>
      <c r="TLA1506"/>
      <c r="TLB1506"/>
      <c r="TLC1506"/>
      <c r="TLD1506"/>
      <c r="TLE1506"/>
      <c r="TLF1506"/>
      <c r="TLG1506"/>
      <c r="TLH1506"/>
      <c r="TLI1506"/>
      <c r="TLJ1506"/>
      <c r="TLK1506"/>
      <c r="TLL1506"/>
      <c r="TLM1506"/>
      <c r="TLN1506"/>
      <c r="TLO1506"/>
      <c r="TLP1506"/>
      <c r="TLQ1506"/>
      <c r="TLR1506"/>
      <c r="TLS1506"/>
      <c r="TLT1506"/>
      <c r="TLU1506"/>
      <c r="TLV1506"/>
      <c r="TLW1506"/>
      <c r="TLX1506"/>
      <c r="TLY1506"/>
      <c r="TLZ1506"/>
      <c r="TMA1506"/>
      <c r="TMB1506"/>
      <c r="TMC1506"/>
      <c r="TMD1506"/>
      <c r="TME1506"/>
      <c r="TMF1506"/>
      <c r="TMG1506"/>
      <c r="TMH1506"/>
      <c r="TMI1506"/>
      <c r="TMJ1506"/>
      <c r="TMK1506"/>
      <c r="TML1506"/>
      <c r="TMM1506"/>
      <c r="TMN1506"/>
      <c r="TMO1506"/>
      <c r="TMP1506"/>
      <c r="TMQ1506"/>
      <c r="TMR1506"/>
      <c r="TMS1506"/>
      <c r="TMT1506"/>
      <c r="TMU1506"/>
      <c r="TMV1506"/>
      <c r="TMW1506"/>
      <c r="TMX1506"/>
      <c r="TMY1506"/>
      <c r="TMZ1506"/>
      <c r="TNA1506"/>
      <c r="TNB1506"/>
      <c r="TNC1506"/>
      <c r="TND1506"/>
      <c r="TNE1506"/>
      <c r="TNF1506"/>
      <c r="TNG1506"/>
      <c r="TNH1506"/>
      <c r="TNI1506"/>
      <c r="TNJ1506"/>
      <c r="TNK1506"/>
      <c r="TNL1506"/>
      <c r="TNM1506"/>
      <c r="TNN1506"/>
      <c r="TNO1506"/>
      <c r="TNP1506"/>
      <c r="TNQ1506"/>
      <c r="TNR1506"/>
      <c r="TNS1506"/>
      <c r="TNT1506"/>
      <c r="TNU1506"/>
      <c r="TNV1506"/>
      <c r="TNW1506"/>
      <c r="TNX1506"/>
      <c r="TNY1506"/>
      <c r="TNZ1506"/>
      <c r="TOA1506"/>
      <c r="TOB1506"/>
      <c r="TOC1506"/>
      <c r="TOD1506"/>
      <c r="TOE1506"/>
      <c r="TOF1506"/>
      <c r="TOG1506"/>
      <c r="TOH1506"/>
      <c r="TOI1506"/>
      <c r="TOJ1506"/>
      <c r="TOK1506"/>
      <c r="TOL1506"/>
      <c r="TOM1506"/>
      <c r="TON1506"/>
      <c r="TOO1506"/>
      <c r="TOP1506"/>
      <c r="TOQ1506"/>
      <c r="TOR1506"/>
      <c r="TOS1506"/>
      <c r="TOT1506"/>
      <c r="TOU1506"/>
      <c r="TOV1506"/>
      <c r="TOW1506"/>
      <c r="TOX1506"/>
      <c r="TOY1506"/>
      <c r="TOZ1506"/>
      <c r="TPA1506"/>
      <c r="TPB1506"/>
      <c r="TPC1506"/>
      <c r="TPD1506"/>
      <c r="TPE1506"/>
      <c r="TPF1506"/>
      <c r="TPG1506"/>
      <c r="TPH1506"/>
      <c r="TPI1506"/>
      <c r="TPJ1506"/>
      <c r="TPK1506"/>
      <c r="TPL1506"/>
      <c r="TPM1506"/>
      <c r="TPN1506"/>
      <c r="TPO1506"/>
      <c r="TPP1506"/>
      <c r="TPQ1506"/>
      <c r="TPR1506"/>
      <c r="TPS1506"/>
      <c r="TPT1506"/>
      <c r="TPU1506"/>
      <c r="TPV1506"/>
      <c r="TPW1506"/>
      <c r="TPX1506"/>
      <c r="TPY1506"/>
      <c r="TPZ1506"/>
      <c r="TQA1506"/>
      <c r="TQB1506"/>
      <c r="TQC1506"/>
      <c r="TQD1506"/>
      <c r="TQE1506"/>
      <c r="TQF1506"/>
      <c r="TQG1506"/>
      <c r="TQH1506"/>
      <c r="TQI1506"/>
      <c r="TQJ1506"/>
      <c r="TQK1506"/>
      <c r="TQL1506"/>
      <c r="TQM1506"/>
      <c r="TQN1506"/>
      <c r="TQO1506"/>
      <c r="TQP1506"/>
      <c r="TQQ1506"/>
      <c r="TQR1506"/>
      <c r="TQS1506"/>
      <c r="TQT1506"/>
      <c r="TQU1506"/>
      <c r="TQV1506"/>
      <c r="TQW1506"/>
      <c r="TQX1506"/>
      <c r="TQY1506"/>
      <c r="TQZ1506"/>
      <c r="TRA1506"/>
      <c r="TRB1506"/>
      <c r="TRC1506"/>
      <c r="TRD1506"/>
      <c r="TRE1506"/>
      <c r="TRF1506"/>
      <c r="TRG1506"/>
      <c r="TRH1506"/>
      <c r="TRI1506"/>
      <c r="TRJ1506"/>
      <c r="TRK1506"/>
      <c r="TRL1506"/>
      <c r="TRM1506"/>
      <c r="TRN1506"/>
      <c r="TRO1506"/>
      <c r="TRP1506"/>
      <c r="TRQ1506"/>
      <c r="TRR1506"/>
      <c r="TRS1506"/>
      <c r="TRT1506"/>
      <c r="TRU1506"/>
      <c r="TRV1506"/>
      <c r="TRW1506"/>
      <c r="TRX1506"/>
      <c r="TRY1506"/>
      <c r="TRZ1506"/>
      <c r="TSA1506"/>
      <c r="TSB1506"/>
      <c r="TSC1506"/>
      <c r="TSD1506"/>
      <c r="TSE1506"/>
      <c r="TSF1506"/>
      <c r="TSG1506"/>
      <c r="TSH1506"/>
      <c r="TSI1506"/>
      <c r="TSJ1506"/>
      <c r="TSK1506"/>
      <c r="TSL1506"/>
      <c r="TSM1506"/>
      <c r="TSN1506"/>
      <c r="TSO1506"/>
      <c r="TSP1506"/>
      <c r="TSQ1506"/>
      <c r="TSR1506"/>
      <c r="TSS1506"/>
      <c r="TST1506"/>
      <c r="TSU1506"/>
      <c r="TSV1506"/>
      <c r="TSW1506"/>
      <c r="TSX1506"/>
      <c r="TSY1506"/>
      <c r="TSZ1506"/>
      <c r="TTA1506"/>
      <c r="TTB1506"/>
      <c r="TTC1506"/>
      <c r="TTD1506"/>
      <c r="TTE1506"/>
      <c r="TTF1506"/>
      <c r="TTG1506"/>
      <c r="TTH1506"/>
      <c r="TTI1506"/>
      <c r="TTJ1506"/>
      <c r="TTK1506"/>
      <c r="TTL1506"/>
      <c r="TTM1506"/>
      <c r="TTN1506"/>
      <c r="TTO1506"/>
      <c r="TTP1506"/>
      <c r="TTQ1506"/>
      <c r="TTR1506"/>
      <c r="TTS1506"/>
      <c r="TTT1506"/>
      <c r="TTU1506"/>
      <c r="TTV1506"/>
      <c r="TTW1506"/>
      <c r="TTX1506"/>
      <c r="TTY1506"/>
      <c r="TTZ1506"/>
      <c r="TUA1506"/>
      <c r="TUB1506"/>
      <c r="TUC1506"/>
      <c r="TUD1506"/>
      <c r="TUE1506"/>
      <c r="TUF1506"/>
      <c r="TUG1506"/>
      <c r="TUH1506"/>
      <c r="TUI1506"/>
      <c r="TUJ1506"/>
      <c r="TUK1506"/>
      <c r="TUL1506"/>
      <c r="TUM1506"/>
      <c r="TUN1506"/>
      <c r="TUO1506"/>
      <c r="TUP1506"/>
      <c r="TUQ1506"/>
      <c r="TUR1506"/>
      <c r="TUS1506"/>
      <c r="TUT1506"/>
      <c r="TUU1506"/>
      <c r="TUV1506"/>
      <c r="TUW1506"/>
      <c r="TUX1506"/>
      <c r="TUY1506"/>
      <c r="TUZ1506"/>
      <c r="TVA1506"/>
      <c r="TVB1506"/>
      <c r="TVC1506"/>
      <c r="TVD1506"/>
      <c r="TVE1506"/>
      <c r="TVF1506"/>
      <c r="TVG1506"/>
      <c r="TVH1506"/>
      <c r="TVI1506"/>
      <c r="TVJ1506"/>
      <c r="TVK1506"/>
      <c r="TVL1506"/>
      <c r="TVM1506"/>
      <c r="TVN1506"/>
      <c r="TVO1506"/>
      <c r="TVP1506"/>
      <c r="TVQ1506"/>
      <c r="TVR1506"/>
      <c r="TVS1506"/>
      <c r="TVT1506"/>
      <c r="TVU1506"/>
      <c r="TVV1506"/>
      <c r="TVW1506"/>
      <c r="TVX1506"/>
      <c r="TVY1506"/>
      <c r="TVZ1506"/>
      <c r="TWA1506"/>
      <c r="TWB1506"/>
      <c r="TWC1506"/>
      <c r="TWD1506"/>
      <c r="TWE1506"/>
      <c r="TWF1506"/>
      <c r="TWG1506"/>
      <c r="TWH1506"/>
      <c r="TWI1506"/>
      <c r="TWJ1506"/>
      <c r="TWK1506"/>
      <c r="TWL1506"/>
      <c r="TWM1506"/>
      <c r="TWN1506"/>
      <c r="TWO1506"/>
      <c r="TWP1506"/>
      <c r="TWQ1506"/>
      <c r="TWR1506"/>
      <c r="TWS1506"/>
      <c r="TWT1506"/>
      <c r="TWU1506"/>
      <c r="TWV1506"/>
      <c r="TWW1506"/>
      <c r="TWX1506"/>
      <c r="TWY1506"/>
      <c r="TWZ1506"/>
      <c r="TXA1506"/>
      <c r="TXB1506"/>
      <c r="TXC1506"/>
      <c r="TXD1506"/>
      <c r="TXE1506"/>
      <c r="TXF1506"/>
      <c r="TXG1506"/>
      <c r="TXH1506"/>
      <c r="TXI1506"/>
      <c r="TXJ1506"/>
      <c r="TXK1506"/>
      <c r="TXL1506"/>
      <c r="TXM1506"/>
      <c r="TXN1506"/>
      <c r="TXO1506"/>
      <c r="TXP1506"/>
      <c r="TXQ1506"/>
      <c r="TXR1506"/>
      <c r="TXS1506"/>
      <c r="TXT1506"/>
      <c r="TXU1506"/>
      <c r="TXV1506"/>
      <c r="TXW1506"/>
      <c r="TXX1506"/>
      <c r="TXY1506"/>
      <c r="TXZ1506"/>
      <c r="TYA1506"/>
      <c r="TYB1506"/>
      <c r="TYC1506"/>
      <c r="TYD1506"/>
      <c r="TYE1506"/>
      <c r="TYF1506"/>
      <c r="TYG1506"/>
      <c r="TYH1506"/>
      <c r="TYI1506"/>
      <c r="TYJ1506"/>
      <c r="TYK1506"/>
      <c r="TYL1506"/>
      <c r="TYM1506"/>
      <c r="TYN1506"/>
      <c r="TYO1506"/>
      <c r="TYP1506"/>
      <c r="TYQ1506"/>
      <c r="TYR1506"/>
      <c r="TYS1506"/>
      <c r="TYT1506"/>
      <c r="TYU1506"/>
      <c r="TYV1506"/>
      <c r="TYW1506"/>
      <c r="TYX1506"/>
      <c r="TYY1506"/>
      <c r="TYZ1506"/>
      <c r="TZA1506"/>
      <c r="TZB1506"/>
      <c r="TZC1506"/>
      <c r="TZD1506"/>
      <c r="TZE1506"/>
      <c r="TZF1506"/>
      <c r="TZG1506"/>
      <c r="TZH1506"/>
      <c r="TZI1506"/>
      <c r="TZJ1506"/>
      <c r="TZK1506"/>
      <c r="TZL1506"/>
      <c r="TZM1506"/>
      <c r="TZN1506"/>
      <c r="TZO1506"/>
      <c r="TZP1506"/>
      <c r="TZQ1506"/>
      <c r="TZR1506"/>
      <c r="TZS1506"/>
      <c r="TZT1506"/>
      <c r="TZU1506"/>
      <c r="TZV1506"/>
      <c r="TZW1506"/>
      <c r="TZX1506"/>
      <c r="TZY1506"/>
      <c r="TZZ1506"/>
      <c r="UAA1506"/>
      <c r="UAB1506"/>
      <c r="UAC1506"/>
      <c r="UAD1506"/>
      <c r="UAE1506"/>
      <c r="UAF1506"/>
      <c r="UAG1506"/>
      <c r="UAH1506"/>
      <c r="UAI1506"/>
      <c r="UAJ1506"/>
      <c r="UAK1506"/>
      <c r="UAL1506"/>
      <c r="UAM1506"/>
      <c r="UAN1506"/>
      <c r="UAO1506"/>
      <c r="UAP1506"/>
      <c r="UAQ1506"/>
      <c r="UAR1506"/>
      <c r="UAS1506"/>
      <c r="UAT1506"/>
      <c r="UAU1506"/>
      <c r="UAV1506"/>
      <c r="UAW1506"/>
      <c r="UAX1506"/>
      <c r="UAY1506"/>
      <c r="UAZ1506"/>
      <c r="UBA1506"/>
      <c r="UBB1506"/>
      <c r="UBC1506"/>
      <c r="UBD1506"/>
      <c r="UBE1506"/>
      <c r="UBF1506"/>
      <c r="UBG1506"/>
      <c r="UBH1506"/>
      <c r="UBI1506"/>
      <c r="UBJ1506"/>
      <c r="UBK1506"/>
      <c r="UBL1506"/>
      <c r="UBM1506"/>
      <c r="UBN1506"/>
      <c r="UBO1506"/>
      <c r="UBP1506"/>
      <c r="UBQ1506"/>
      <c r="UBR1506"/>
      <c r="UBS1506"/>
      <c r="UBT1506"/>
      <c r="UBU1506"/>
      <c r="UBV1506"/>
      <c r="UBW1506"/>
      <c r="UBX1506"/>
      <c r="UBY1506"/>
      <c r="UBZ1506"/>
      <c r="UCA1506"/>
      <c r="UCB1506"/>
      <c r="UCC1506"/>
      <c r="UCD1506"/>
      <c r="UCE1506"/>
      <c r="UCF1506"/>
      <c r="UCG1506"/>
      <c r="UCH1506"/>
      <c r="UCI1506"/>
      <c r="UCJ1506"/>
      <c r="UCK1506"/>
      <c r="UCL1506"/>
      <c r="UCM1506"/>
      <c r="UCN1506"/>
      <c r="UCO1506"/>
      <c r="UCP1506"/>
      <c r="UCQ1506"/>
      <c r="UCR1506"/>
      <c r="UCS1506"/>
      <c r="UCT1506"/>
      <c r="UCU1506"/>
      <c r="UCV1506"/>
      <c r="UCW1506"/>
      <c r="UCX1506"/>
      <c r="UCY1506"/>
      <c r="UCZ1506"/>
      <c r="UDA1506"/>
      <c r="UDB1506"/>
      <c r="UDC1506"/>
      <c r="UDD1506"/>
      <c r="UDE1506"/>
      <c r="UDF1506"/>
      <c r="UDG1506"/>
      <c r="UDH1506"/>
      <c r="UDI1506"/>
      <c r="UDJ1506"/>
      <c r="UDK1506"/>
      <c r="UDL1506"/>
      <c r="UDM1506"/>
      <c r="UDN1506"/>
      <c r="UDO1506"/>
      <c r="UDP1506"/>
      <c r="UDQ1506"/>
      <c r="UDR1506"/>
      <c r="UDS1506"/>
      <c r="UDT1506"/>
      <c r="UDU1506"/>
      <c r="UDV1506"/>
      <c r="UDW1506"/>
      <c r="UDX1506"/>
      <c r="UDY1506"/>
      <c r="UDZ1506"/>
      <c r="UEA1506"/>
      <c r="UEB1506"/>
      <c r="UEC1506"/>
      <c r="UED1506"/>
      <c r="UEE1506"/>
      <c r="UEF1506"/>
      <c r="UEG1506"/>
      <c r="UEH1506"/>
      <c r="UEI1506"/>
      <c r="UEJ1506"/>
      <c r="UEK1506"/>
      <c r="UEL1506"/>
      <c r="UEM1506"/>
      <c r="UEN1506"/>
      <c r="UEO1506"/>
      <c r="UEP1506"/>
      <c r="UEQ1506"/>
      <c r="UER1506"/>
      <c r="UES1506"/>
      <c r="UET1506"/>
      <c r="UEU1506"/>
      <c r="UEV1506"/>
      <c r="UEW1506"/>
      <c r="UEX1506"/>
      <c r="UEY1506"/>
      <c r="UEZ1506"/>
      <c r="UFA1506"/>
      <c r="UFB1506"/>
      <c r="UFC1506"/>
      <c r="UFD1506"/>
      <c r="UFE1506"/>
      <c r="UFF1506"/>
      <c r="UFG1506"/>
      <c r="UFH1506"/>
      <c r="UFI1506"/>
      <c r="UFJ1506"/>
      <c r="UFK1506"/>
      <c r="UFL1506"/>
      <c r="UFM1506"/>
      <c r="UFN1506"/>
      <c r="UFO1506"/>
      <c r="UFP1506"/>
      <c r="UFQ1506"/>
      <c r="UFR1506"/>
      <c r="UFS1506"/>
      <c r="UFT1506"/>
      <c r="UFU1506"/>
      <c r="UFV1506"/>
      <c r="UFW1506"/>
      <c r="UFX1506"/>
      <c r="UFY1506"/>
      <c r="UFZ1506"/>
      <c r="UGA1506"/>
      <c r="UGB1506"/>
      <c r="UGC1506"/>
      <c r="UGD1506"/>
      <c r="UGE1506"/>
      <c r="UGF1506"/>
      <c r="UGG1506"/>
      <c r="UGH1506"/>
      <c r="UGI1506"/>
      <c r="UGJ1506"/>
      <c r="UGK1506"/>
      <c r="UGL1506"/>
      <c r="UGM1506"/>
      <c r="UGN1506"/>
      <c r="UGO1506"/>
      <c r="UGP1506"/>
      <c r="UGQ1506"/>
      <c r="UGR1506"/>
      <c r="UGS1506"/>
      <c r="UGT1506"/>
      <c r="UGU1506"/>
      <c r="UGV1506"/>
      <c r="UGW1506"/>
      <c r="UGX1506"/>
      <c r="UGY1506"/>
      <c r="UGZ1506"/>
      <c r="UHA1506"/>
      <c r="UHB1506"/>
      <c r="UHC1506"/>
      <c r="UHD1506"/>
      <c r="UHE1506"/>
      <c r="UHF1506"/>
      <c r="UHG1506"/>
      <c r="UHH1506"/>
      <c r="UHI1506"/>
      <c r="UHJ1506"/>
      <c r="UHK1506"/>
      <c r="UHL1506"/>
      <c r="UHM1506"/>
      <c r="UHN1506"/>
      <c r="UHO1506"/>
      <c r="UHP1506"/>
      <c r="UHQ1506"/>
      <c r="UHR1506"/>
      <c r="UHS1506"/>
      <c r="UHT1506"/>
      <c r="UHU1506"/>
      <c r="UHV1506"/>
      <c r="UHW1506"/>
      <c r="UHX1506"/>
      <c r="UHY1506"/>
      <c r="UHZ1506"/>
      <c r="UIA1506"/>
      <c r="UIB1506"/>
      <c r="UIC1506"/>
      <c r="UID1506"/>
      <c r="UIE1506"/>
      <c r="UIF1506"/>
      <c r="UIG1506"/>
      <c r="UIH1506"/>
      <c r="UII1506"/>
      <c r="UIJ1506"/>
      <c r="UIK1506"/>
      <c r="UIL1506"/>
      <c r="UIM1506"/>
      <c r="UIN1506"/>
      <c r="UIO1506"/>
      <c r="UIP1506"/>
      <c r="UIQ1506"/>
      <c r="UIR1506"/>
      <c r="UIS1506"/>
      <c r="UIT1506"/>
      <c r="UIU1506"/>
      <c r="UIV1506"/>
      <c r="UIW1506"/>
      <c r="UIX1506"/>
      <c r="UIY1506"/>
      <c r="UIZ1506"/>
      <c r="UJA1506"/>
      <c r="UJB1506"/>
      <c r="UJC1506"/>
      <c r="UJD1506"/>
      <c r="UJE1506"/>
      <c r="UJF1506"/>
      <c r="UJG1506"/>
      <c r="UJH1506"/>
      <c r="UJI1506"/>
      <c r="UJJ1506"/>
      <c r="UJK1506"/>
      <c r="UJL1506"/>
      <c r="UJM1506"/>
      <c r="UJN1506"/>
      <c r="UJO1506"/>
      <c r="UJP1506"/>
      <c r="UJQ1506"/>
      <c r="UJR1506"/>
      <c r="UJS1506"/>
      <c r="UJT1506"/>
      <c r="UJU1506"/>
      <c r="UJV1506"/>
      <c r="UJW1506"/>
      <c r="UJX1506"/>
      <c r="UJY1506"/>
      <c r="UJZ1506"/>
      <c r="UKA1506"/>
      <c r="UKB1506"/>
      <c r="UKC1506"/>
      <c r="UKD1506"/>
      <c r="UKE1506"/>
      <c r="UKF1506"/>
      <c r="UKG1506"/>
      <c r="UKH1506"/>
      <c r="UKI1506"/>
      <c r="UKJ1506"/>
      <c r="UKK1506"/>
      <c r="UKL1506"/>
      <c r="UKM1506"/>
      <c r="UKN1506"/>
      <c r="UKO1506"/>
      <c r="UKP1506"/>
      <c r="UKQ1506"/>
      <c r="UKR1506"/>
      <c r="UKS1506"/>
      <c r="UKT1506"/>
      <c r="UKU1506"/>
      <c r="UKV1506"/>
      <c r="UKW1506"/>
      <c r="UKX1506"/>
      <c r="UKY1506"/>
      <c r="UKZ1506"/>
      <c r="ULA1506"/>
      <c r="ULB1506"/>
      <c r="ULC1506"/>
      <c r="ULD1506"/>
      <c r="ULE1506"/>
      <c r="ULF1506"/>
      <c r="ULG1506"/>
      <c r="ULH1506"/>
      <c r="ULI1506"/>
      <c r="ULJ1506"/>
      <c r="ULK1506"/>
      <c r="ULL1506"/>
      <c r="ULM1506"/>
      <c r="ULN1506"/>
      <c r="ULO1506"/>
      <c r="ULP1506"/>
      <c r="ULQ1506"/>
      <c r="ULR1506"/>
      <c r="ULS1506"/>
      <c r="ULT1506"/>
      <c r="ULU1506"/>
      <c r="ULV1506"/>
      <c r="ULW1506"/>
      <c r="ULX1506"/>
      <c r="ULY1506"/>
      <c r="ULZ1506"/>
      <c r="UMA1506"/>
      <c r="UMB1506"/>
      <c r="UMC1506"/>
      <c r="UMD1506"/>
      <c r="UME1506"/>
      <c r="UMF1506"/>
      <c r="UMG1506"/>
      <c r="UMH1506"/>
      <c r="UMI1506"/>
      <c r="UMJ1506"/>
      <c r="UMK1506"/>
      <c r="UML1506"/>
      <c r="UMM1506"/>
      <c r="UMN1506"/>
      <c r="UMO1506"/>
      <c r="UMP1506"/>
      <c r="UMQ1506"/>
      <c r="UMR1506"/>
      <c r="UMS1506"/>
      <c r="UMT1506"/>
      <c r="UMU1506"/>
      <c r="UMV1506"/>
      <c r="UMW1506"/>
      <c r="UMX1506"/>
      <c r="UMY1506"/>
      <c r="UMZ1506"/>
      <c r="UNA1506"/>
      <c r="UNB1506"/>
      <c r="UNC1506"/>
      <c r="UND1506"/>
      <c r="UNE1506"/>
      <c r="UNF1506"/>
      <c r="UNG1506"/>
      <c r="UNH1506"/>
      <c r="UNI1506"/>
      <c r="UNJ1506"/>
      <c r="UNK1506"/>
      <c r="UNL1506"/>
      <c r="UNM1506"/>
      <c r="UNN1506"/>
      <c r="UNO1506"/>
      <c r="UNP1506"/>
      <c r="UNQ1506"/>
      <c r="UNR1506"/>
      <c r="UNS1506"/>
      <c r="UNT1506"/>
      <c r="UNU1506"/>
      <c r="UNV1506"/>
      <c r="UNW1506"/>
      <c r="UNX1506"/>
      <c r="UNY1506"/>
      <c r="UNZ1506"/>
      <c r="UOA1506"/>
      <c r="UOB1506"/>
      <c r="UOC1506"/>
      <c r="UOD1506"/>
      <c r="UOE1506"/>
      <c r="UOF1506"/>
      <c r="UOG1506"/>
      <c r="UOH1506"/>
      <c r="UOI1506"/>
      <c r="UOJ1506"/>
      <c r="UOK1506"/>
      <c r="UOL1506"/>
      <c r="UOM1506"/>
      <c r="UON1506"/>
      <c r="UOO1506"/>
      <c r="UOP1506"/>
      <c r="UOQ1506"/>
      <c r="UOR1506"/>
      <c r="UOS1506"/>
      <c r="UOT1506"/>
      <c r="UOU1506"/>
      <c r="UOV1506"/>
      <c r="UOW1506"/>
      <c r="UOX1506"/>
      <c r="UOY1506"/>
      <c r="UOZ1506"/>
      <c r="UPA1506"/>
      <c r="UPB1506"/>
      <c r="UPC1506"/>
      <c r="UPD1506"/>
      <c r="UPE1506"/>
      <c r="UPF1506"/>
      <c r="UPG1506"/>
      <c r="UPH1506"/>
      <c r="UPI1506"/>
      <c r="UPJ1506"/>
      <c r="UPK1506"/>
      <c r="UPL1506"/>
      <c r="UPM1506"/>
      <c r="UPN1506"/>
      <c r="UPO1506"/>
      <c r="UPP1506"/>
      <c r="UPQ1506"/>
      <c r="UPR1506"/>
      <c r="UPS1506"/>
      <c r="UPT1506"/>
      <c r="UPU1506"/>
      <c r="UPV1506"/>
      <c r="UPW1506"/>
      <c r="UPX1506"/>
      <c r="UPY1506"/>
      <c r="UPZ1506"/>
      <c r="UQA1506"/>
      <c r="UQB1506"/>
      <c r="UQC1506"/>
      <c r="UQD1506"/>
      <c r="UQE1506"/>
      <c r="UQF1506"/>
      <c r="UQG1506"/>
      <c r="UQH1506"/>
      <c r="UQI1506"/>
      <c r="UQJ1506"/>
      <c r="UQK1506"/>
      <c r="UQL1506"/>
      <c r="UQM1506"/>
      <c r="UQN1506"/>
      <c r="UQO1506"/>
      <c r="UQP1506"/>
      <c r="UQQ1506"/>
      <c r="UQR1506"/>
      <c r="UQS1506"/>
      <c r="UQT1506"/>
      <c r="UQU1506"/>
      <c r="UQV1506"/>
      <c r="UQW1506"/>
      <c r="UQX1506"/>
      <c r="UQY1506"/>
      <c r="UQZ1506"/>
      <c r="URA1506"/>
      <c r="URB1506"/>
      <c r="URC1506"/>
      <c r="URD1506"/>
      <c r="URE1506"/>
      <c r="URF1506"/>
      <c r="URG1506"/>
      <c r="URH1506"/>
      <c r="URI1506"/>
      <c r="URJ1506"/>
      <c r="URK1506"/>
      <c r="URL1506"/>
      <c r="URM1506"/>
      <c r="URN1506"/>
      <c r="URO1506"/>
      <c r="URP1506"/>
      <c r="URQ1506"/>
      <c r="URR1506"/>
      <c r="URS1506"/>
      <c r="URT1506"/>
      <c r="URU1506"/>
      <c r="URV1506"/>
      <c r="URW1506"/>
      <c r="URX1506"/>
      <c r="URY1506"/>
      <c r="URZ1506"/>
      <c r="USA1506"/>
      <c r="USB1506"/>
      <c r="USC1506"/>
      <c r="USD1506"/>
      <c r="USE1506"/>
      <c r="USF1506"/>
      <c r="USG1506"/>
      <c r="USH1506"/>
      <c r="USI1506"/>
      <c r="USJ1506"/>
      <c r="USK1506"/>
      <c r="USL1506"/>
      <c r="USM1506"/>
      <c r="USN1506"/>
      <c r="USO1506"/>
      <c r="USP1506"/>
      <c r="USQ1506"/>
      <c r="USR1506"/>
      <c r="USS1506"/>
      <c r="UST1506"/>
      <c r="USU1506"/>
      <c r="USV1506"/>
      <c r="USW1506"/>
      <c r="USX1506"/>
      <c r="USY1506"/>
      <c r="USZ1506"/>
      <c r="UTA1506"/>
      <c r="UTB1506"/>
      <c r="UTC1506"/>
      <c r="UTD1506"/>
      <c r="UTE1506"/>
      <c r="UTF1506"/>
      <c r="UTG1506"/>
      <c r="UTH1506"/>
      <c r="UTI1506"/>
      <c r="UTJ1506"/>
      <c r="UTK1506"/>
      <c r="UTL1506"/>
      <c r="UTM1506"/>
      <c r="UTN1506"/>
      <c r="UTO1506"/>
      <c r="UTP1506"/>
      <c r="UTQ1506"/>
      <c r="UTR1506"/>
      <c r="UTS1506"/>
      <c r="UTT1506"/>
      <c r="UTU1506"/>
      <c r="UTV1506"/>
      <c r="UTW1506"/>
      <c r="UTX1506"/>
      <c r="UTY1506"/>
      <c r="UTZ1506"/>
      <c r="UUA1506"/>
      <c r="UUB1506"/>
      <c r="UUC1506"/>
      <c r="UUD1506"/>
      <c r="UUE1506"/>
      <c r="UUF1506"/>
      <c r="UUG1506"/>
      <c r="UUH1506"/>
      <c r="UUI1506"/>
      <c r="UUJ1506"/>
      <c r="UUK1506"/>
      <c r="UUL1506"/>
      <c r="UUM1506"/>
      <c r="UUN1506"/>
      <c r="UUO1506"/>
      <c r="UUP1506"/>
      <c r="UUQ1506"/>
      <c r="UUR1506"/>
      <c r="UUS1506"/>
      <c r="UUT1506"/>
      <c r="UUU1506"/>
      <c r="UUV1506"/>
      <c r="UUW1506"/>
      <c r="UUX1506"/>
      <c r="UUY1506"/>
      <c r="UUZ1506"/>
      <c r="UVA1506"/>
      <c r="UVB1506"/>
      <c r="UVC1506"/>
      <c r="UVD1506"/>
      <c r="UVE1506"/>
      <c r="UVF1506"/>
      <c r="UVG1506"/>
      <c r="UVH1506"/>
      <c r="UVI1506"/>
      <c r="UVJ1506"/>
      <c r="UVK1506"/>
      <c r="UVL1506"/>
      <c r="UVM1506"/>
      <c r="UVN1506"/>
      <c r="UVO1506"/>
      <c r="UVP1506"/>
      <c r="UVQ1506"/>
      <c r="UVR1506"/>
      <c r="UVS1506"/>
      <c r="UVT1506"/>
      <c r="UVU1506"/>
      <c r="UVV1506"/>
      <c r="UVW1506"/>
      <c r="UVX1506"/>
      <c r="UVY1506"/>
      <c r="UVZ1506"/>
      <c r="UWA1506"/>
      <c r="UWB1506"/>
      <c r="UWC1506"/>
      <c r="UWD1506"/>
      <c r="UWE1506"/>
      <c r="UWF1506"/>
      <c r="UWG1506"/>
      <c r="UWH1506"/>
      <c r="UWI1506"/>
      <c r="UWJ1506"/>
      <c r="UWK1506"/>
      <c r="UWL1506"/>
      <c r="UWM1506"/>
      <c r="UWN1506"/>
      <c r="UWO1506"/>
      <c r="UWP1506"/>
      <c r="UWQ1506"/>
      <c r="UWR1506"/>
      <c r="UWS1506"/>
      <c r="UWT1506"/>
      <c r="UWU1506"/>
      <c r="UWV1506"/>
      <c r="UWW1506"/>
      <c r="UWX1506"/>
      <c r="UWY1506"/>
      <c r="UWZ1506"/>
      <c r="UXA1506"/>
      <c r="UXB1506"/>
      <c r="UXC1506"/>
      <c r="UXD1506"/>
      <c r="UXE1506"/>
      <c r="UXF1506"/>
      <c r="UXG1506"/>
      <c r="UXH1506"/>
      <c r="UXI1506"/>
      <c r="UXJ1506"/>
      <c r="UXK1506"/>
      <c r="UXL1506"/>
      <c r="UXM1506"/>
      <c r="UXN1506"/>
      <c r="UXO1506"/>
      <c r="UXP1506"/>
      <c r="UXQ1506"/>
      <c r="UXR1506"/>
      <c r="UXS1506"/>
      <c r="UXT1506"/>
      <c r="UXU1506"/>
      <c r="UXV1506"/>
      <c r="UXW1506"/>
      <c r="UXX1506"/>
      <c r="UXY1506"/>
      <c r="UXZ1506"/>
      <c r="UYA1506"/>
      <c r="UYB1506"/>
      <c r="UYC1506"/>
      <c r="UYD1506"/>
      <c r="UYE1506"/>
      <c r="UYF1506"/>
      <c r="UYG1506"/>
      <c r="UYH1506"/>
      <c r="UYI1506"/>
      <c r="UYJ1506"/>
      <c r="UYK1506"/>
      <c r="UYL1506"/>
      <c r="UYM1506"/>
      <c r="UYN1506"/>
      <c r="UYO1506"/>
      <c r="UYP1506"/>
      <c r="UYQ1506"/>
      <c r="UYR1506"/>
      <c r="UYS1506"/>
      <c r="UYT1506"/>
      <c r="UYU1506"/>
      <c r="UYV1506"/>
      <c r="UYW1506"/>
      <c r="UYX1506"/>
      <c r="UYY1506"/>
      <c r="UYZ1506"/>
      <c r="UZA1506"/>
      <c r="UZB1506"/>
      <c r="UZC1506"/>
      <c r="UZD1506"/>
      <c r="UZE1506"/>
      <c r="UZF1506"/>
      <c r="UZG1506"/>
      <c r="UZH1506"/>
      <c r="UZI1506"/>
      <c r="UZJ1506"/>
      <c r="UZK1506"/>
      <c r="UZL1506"/>
      <c r="UZM1506"/>
      <c r="UZN1506"/>
      <c r="UZO1506"/>
      <c r="UZP1506"/>
      <c r="UZQ1506"/>
      <c r="UZR1506"/>
      <c r="UZS1506"/>
      <c r="UZT1506"/>
      <c r="UZU1506"/>
      <c r="UZV1506"/>
      <c r="UZW1506"/>
      <c r="UZX1506"/>
      <c r="UZY1506"/>
      <c r="UZZ1506"/>
      <c r="VAA1506"/>
      <c r="VAB1506"/>
      <c r="VAC1506"/>
      <c r="VAD1506"/>
      <c r="VAE1506"/>
      <c r="VAF1506"/>
      <c r="VAG1506"/>
      <c r="VAH1506"/>
      <c r="VAI1506"/>
      <c r="VAJ1506"/>
      <c r="VAK1506"/>
      <c r="VAL1506"/>
      <c r="VAM1506"/>
      <c r="VAN1506"/>
      <c r="VAO1506"/>
      <c r="VAP1506"/>
      <c r="VAQ1506"/>
      <c r="VAR1506"/>
      <c r="VAS1506"/>
      <c r="VAT1506"/>
      <c r="VAU1506"/>
      <c r="VAV1506"/>
      <c r="VAW1506"/>
      <c r="VAX1506"/>
      <c r="VAY1506"/>
      <c r="VAZ1506"/>
      <c r="VBA1506"/>
      <c r="VBB1506"/>
      <c r="VBC1506"/>
      <c r="VBD1506"/>
      <c r="VBE1506"/>
      <c r="VBF1506"/>
      <c r="VBG1506"/>
      <c r="VBH1506"/>
      <c r="VBI1506"/>
      <c r="VBJ1506"/>
      <c r="VBK1506"/>
      <c r="VBL1506"/>
      <c r="VBM1506"/>
      <c r="VBN1506"/>
      <c r="VBO1506"/>
      <c r="VBP1506"/>
      <c r="VBQ1506"/>
      <c r="VBR1506"/>
      <c r="VBS1506"/>
      <c r="VBT1506"/>
      <c r="VBU1506"/>
      <c r="VBV1506"/>
      <c r="VBW1506"/>
      <c r="VBX1506"/>
      <c r="VBY1506"/>
      <c r="VBZ1506"/>
      <c r="VCA1506"/>
      <c r="VCB1506"/>
      <c r="VCC1506"/>
      <c r="VCD1506"/>
      <c r="VCE1506"/>
      <c r="VCF1506"/>
      <c r="VCG1506"/>
      <c r="VCH1506"/>
      <c r="VCI1506"/>
      <c r="VCJ1506"/>
      <c r="VCK1506"/>
      <c r="VCL1506"/>
      <c r="VCM1506"/>
      <c r="VCN1506"/>
      <c r="VCO1506"/>
      <c r="VCP1506"/>
      <c r="VCQ1506"/>
      <c r="VCR1506"/>
      <c r="VCS1506"/>
      <c r="VCT1506"/>
      <c r="VCU1506"/>
      <c r="VCV1506"/>
      <c r="VCW1506"/>
      <c r="VCX1506"/>
      <c r="VCY1506"/>
      <c r="VCZ1506"/>
      <c r="VDA1506"/>
      <c r="VDB1506"/>
      <c r="VDC1506"/>
      <c r="VDD1506"/>
      <c r="VDE1506"/>
      <c r="VDF1506"/>
      <c r="VDG1506"/>
      <c r="VDH1506"/>
      <c r="VDI1506"/>
      <c r="VDJ1506"/>
      <c r="VDK1506"/>
      <c r="VDL1506"/>
      <c r="VDM1506"/>
      <c r="VDN1506"/>
      <c r="VDO1506"/>
      <c r="VDP1506"/>
      <c r="VDQ1506"/>
      <c r="VDR1506"/>
      <c r="VDS1506"/>
      <c r="VDT1506"/>
      <c r="VDU1506"/>
      <c r="VDV1506"/>
      <c r="VDW1506"/>
      <c r="VDX1506"/>
      <c r="VDY1506"/>
      <c r="VDZ1506"/>
      <c r="VEA1506"/>
      <c r="VEB1506"/>
      <c r="VEC1506"/>
      <c r="VED1506"/>
      <c r="VEE1506"/>
      <c r="VEF1506"/>
      <c r="VEG1506"/>
      <c r="VEH1506"/>
      <c r="VEI1506"/>
      <c r="VEJ1506"/>
      <c r="VEK1506"/>
      <c r="VEL1506"/>
      <c r="VEM1506"/>
      <c r="VEN1506"/>
      <c r="VEO1506"/>
      <c r="VEP1506"/>
      <c r="VEQ1506"/>
      <c r="VER1506"/>
      <c r="VES1506"/>
      <c r="VET1506"/>
      <c r="VEU1506"/>
      <c r="VEV1506"/>
      <c r="VEW1506"/>
      <c r="VEX1506"/>
      <c r="VEY1506"/>
      <c r="VEZ1506"/>
      <c r="VFA1506"/>
      <c r="VFB1506"/>
      <c r="VFC1506"/>
      <c r="VFD1506"/>
      <c r="VFE1506"/>
      <c r="VFF1506"/>
      <c r="VFG1506"/>
      <c r="VFH1506"/>
      <c r="VFI1506"/>
      <c r="VFJ1506"/>
      <c r="VFK1506"/>
      <c r="VFL1506"/>
      <c r="VFM1506"/>
      <c r="VFN1506"/>
      <c r="VFO1506"/>
      <c r="VFP1506"/>
      <c r="VFQ1506"/>
      <c r="VFR1506"/>
      <c r="VFS1506"/>
      <c r="VFT1506"/>
      <c r="VFU1506"/>
      <c r="VFV1506"/>
      <c r="VFW1506"/>
      <c r="VFX1506"/>
      <c r="VFY1506"/>
      <c r="VFZ1506"/>
      <c r="VGA1506"/>
      <c r="VGB1506"/>
      <c r="VGC1506"/>
      <c r="VGD1506"/>
      <c r="VGE1506"/>
      <c r="VGF1506"/>
      <c r="VGG1506"/>
      <c r="VGH1506"/>
      <c r="VGI1506"/>
      <c r="VGJ1506"/>
      <c r="VGK1506"/>
      <c r="VGL1506"/>
      <c r="VGM1506"/>
      <c r="VGN1506"/>
      <c r="VGO1506"/>
      <c r="VGP1506"/>
      <c r="VGQ1506"/>
      <c r="VGR1506"/>
      <c r="VGS1506"/>
      <c r="VGT1506"/>
      <c r="VGU1506"/>
      <c r="VGV1506"/>
      <c r="VGW1506"/>
      <c r="VGX1506"/>
      <c r="VGY1506"/>
      <c r="VGZ1506"/>
      <c r="VHA1506"/>
      <c r="VHB1506"/>
      <c r="VHC1506"/>
      <c r="VHD1506"/>
      <c r="VHE1506"/>
      <c r="VHF1506"/>
      <c r="VHG1506"/>
      <c r="VHH1506"/>
      <c r="VHI1506"/>
      <c r="VHJ1506"/>
      <c r="VHK1506"/>
      <c r="VHL1506"/>
      <c r="VHM1506"/>
      <c r="VHN1506"/>
      <c r="VHO1506"/>
      <c r="VHP1506"/>
      <c r="VHQ1506"/>
      <c r="VHR1506"/>
      <c r="VHS1506"/>
      <c r="VHT1506"/>
      <c r="VHU1506"/>
      <c r="VHV1506"/>
      <c r="VHW1506"/>
      <c r="VHX1506"/>
      <c r="VHY1506"/>
      <c r="VHZ1506"/>
      <c r="VIA1506"/>
      <c r="VIB1506"/>
      <c r="VIC1506"/>
      <c r="VID1506"/>
      <c r="VIE1506"/>
      <c r="VIF1506"/>
      <c r="VIG1506"/>
      <c r="VIH1506"/>
      <c r="VII1506"/>
      <c r="VIJ1506"/>
      <c r="VIK1506"/>
      <c r="VIL1506"/>
      <c r="VIM1506"/>
      <c r="VIN1506"/>
      <c r="VIO1506"/>
      <c r="VIP1506"/>
      <c r="VIQ1506"/>
      <c r="VIR1506"/>
      <c r="VIS1506"/>
      <c r="VIT1506"/>
      <c r="VIU1506"/>
      <c r="VIV1506"/>
      <c r="VIW1506"/>
      <c r="VIX1506"/>
      <c r="VIY1506"/>
      <c r="VIZ1506"/>
      <c r="VJA1506"/>
      <c r="VJB1506"/>
      <c r="VJC1506"/>
      <c r="VJD1506"/>
      <c r="VJE1506"/>
      <c r="VJF1506"/>
      <c r="VJG1506"/>
      <c r="VJH1506"/>
      <c r="VJI1506"/>
      <c r="VJJ1506"/>
      <c r="VJK1506"/>
      <c r="VJL1506"/>
      <c r="VJM1506"/>
      <c r="VJN1506"/>
      <c r="VJO1506"/>
      <c r="VJP1506"/>
      <c r="VJQ1506"/>
      <c r="VJR1506"/>
      <c r="VJS1506"/>
      <c r="VJT1506"/>
      <c r="VJU1506"/>
      <c r="VJV1506"/>
      <c r="VJW1506"/>
      <c r="VJX1506"/>
      <c r="VJY1506"/>
      <c r="VJZ1506"/>
      <c r="VKA1506"/>
      <c r="VKB1506"/>
      <c r="VKC1506"/>
      <c r="VKD1506"/>
      <c r="VKE1506"/>
      <c r="VKF1506"/>
      <c r="VKG1506"/>
      <c r="VKH1506"/>
      <c r="VKI1506"/>
      <c r="VKJ1506"/>
      <c r="VKK1506"/>
      <c r="VKL1506"/>
      <c r="VKM1506"/>
      <c r="VKN1506"/>
      <c r="VKO1506"/>
      <c r="VKP1506"/>
      <c r="VKQ1506"/>
      <c r="VKR1506"/>
      <c r="VKS1506"/>
      <c r="VKT1506"/>
      <c r="VKU1506"/>
      <c r="VKV1506"/>
      <c r="VKW1506"/>
      <c r="VKX1506"/>
      <c r="VKY1506"/>
      <c r="VKZ1506"/>
      <c r="VLA1506"/>
      <c r="VLB1506"/>
      <c r="VLC1506"/>
      <c r="VLD1506"/>
      <c r="VLE1506"/>
      <c r="VLF1506"/>
      <c r="VLG1506"/>
      <c r="VLH1506"/>
      <c r="VLI1506"/>
      <c r="VLJ1506"/>
      <c r="VLK1506"/>
      <c r="VLL1506"/>
      <c r="VLM1506"/>
      <c r="VLN1506"/>
      <c r="VLO1506"/>
      <c r="VLP1506"/>
      <c r="VLQ1506"/>
      <c r="VLR1506"/>
      <c r="VLS1506"/>
      <c r="VLT1506"/>
      <c r="VLU1506"/>
      <c r="VLV1506"/>
      <c r="VLW1506"/>
      <c r="VLX1506"/>
      <c r="VLY1506"/>
      <c r="VLZ1506"/>
      <c r="VMA1506"/>
      <c r="VMB1506"/>
      <c r="VMC1506"/>
      <c r="VMD1506"/>
      <c r="VME1506"/>
      <c r="VMF1506"/>
      <c r="VMG1506"/>
      <c r="VMH1506"/>
      <c r="VMI1506"/>
      <c r="VMJ1506"/>
      <c r="VMK1506"/>
      <c r="VML1506"/>
      <c r="VMM1506"/>
      <c r="VMN1506"/>
      <c r="VMO1506"/>
      <c r="VMP1506"/>
      <c r="VMQ1506"/>
      <c r="VMR1506"/>
      <c r="VMS1506"/>
      <c r="VMT1506"/>
      <c r="VMU1506"/>
      <c r="VMV1506"/>
      <c r="VMW1506"/>
      <c r="VMX1506"/>
      <c r="VMY1506"/>
      <c r="VMZ1506"/>
      <c r="VNA1506"/>
      <c r="VNB1506"/>
      <c r="VNC1506"/>
      <c r="VND1506"/>
      <c r="VNE1506"/>
      <c r="VNF1506"/>
      <c r="VNG1506"/>
      <c r="VNH1506"/>
      <c r="VNI1506"/>
      <c r="VNJ1506"/>
      <c r="VNK1506"/>
      <c r="VNL1506"/>
      <c r="VNM1506"/>
      <c r="VNN1506"/>
      <c r="VNO1506"/>
      <c r="VNP1506"/>
      <c r="VNQ1506"/>
      <c r="VNR1506"/>
      <c r="VNS1506"/>
      <c r="VNT1506"/>
      <c r="VNU1506"/>
      <c r="VNV1506"/>
      <c r="VNW1506"/>
      <c r="VNX1506"/>
      <c r="VNY1506"/>
      <c r="VNZ1506"/>
      <c r="VOA1506"/>
      <c r="VOB1506"/>
      <c r="VOC1506"/>
      <c r="VOD1506"/>
      <c r="VOE1506"/>
      <c r="VOF1506"/>
      <c r="VOG1506"/>
      <c r="VOH1506"/>
      <c r="VOI1506"/>
      <c r="VOJ1506"/>
      <c r="VOK1506"/>
      <c r="VOL1506"/>
      <c r="VOM1506"/>
      <c r="VON1506"/>
      <c r="VOO1506"/>
      <c r="VOP1506"/>
      <c r="VOQ1506"/>
      <c r="VOR1506"/>
      <c r="VOS1506"/>
      <c r="VOT1506"/>
      <c r="VOU1506"/>
      <c r="VOV1506"/>
      <c r="VOW1506"/>
      <c r="VOX1506"/>
      <c r="VOY1506"/>
      <c r="VOZ1506"/>
      <c r="VPA1506"/>
      <c r="VPB1506"/>
      <c r="VPC1506"/>
      <c r="VPD1506"/>
      <c r="VPE1506"/>
      <c r="VPF1506"/>
      <c r="VPG1506"/>
      <c r="VPH1506"/>
      <c r="VPI1506"/>
      <c r="VPJ1506"/>
      <c r="VPK1506"/>
      <c r="VPL1506"/>
      <c r="VPM1506"/>
      <c r="VPN1506"/>
      <c r="VPO1506"/>
      <c r="VPP1506"/>
      <c r="VPQ1506"/>
      <c r="VPR1506"/>
      <c r="VPS1506"/>
      <c r="VPT1506"/>
      <c r="VPU1506"/>
      <c r="VPV1506"/>
      <c r="VPW1506"/>
      <c r="VPX1506"/>
      <c r="VPY1506"/>
      <c r="VPZ1506"/>
      <c r="VQA1506"/>
      <c r="VQB1506"/>
      <c r="VQC1506"/>
      <c r="VQD1506"/>
      <c r="VQE1506"/>
      <c r="VQF1506"/>
      <c r="VQG1506"/>
      <c r="VQH1506"/>
      <c r="VQI1506"/>
      <c r="VQJ1506"/>
      <c r="VQK1506"/>
      <c r="VQL1506"/>
      <c r="VQM1506"/>
      <c r="VQN1506"/>
      <c r="VQO1506"/>
      <c r="VQP1506"/>
      <c r="VQQ1506"/>
      <c r="VQR1506"/>
      <c r="VQS1506"/>
      <c r="VQT1506"/>
      <c r="VQU1506"/>
      <c r="VQV1506"/>
      <c r="VQW1506"/>
      <c r="VQX1506"/>
      <c r="VQY1506"/>
      <c r="VQZ1506"/>
      <c r="VRA1506"/>
      <c r="VRB1506"/>
      <c r="VRC1506"/>
      <c r="VRD1506"/>
      <c r="VRE1506"/>
      <c r="VRF1506"/>
      <c r="VRG1506"/>
      <c r="VRH1506"/>
      <c r="VRI1506"/>
      <c r="VRJ1506"/>
      <c r="VRK1506"/>
      <c r="VRL1506"/>
      <c r="VRM1506"/>
      <c r="VRN1506"/>
      <c r="VRO1506"/>
      <c r="VRP1506"/>
      <c r="VRQ1506"/>
      <c r="VRR1506"/>
      <c r="VRS1506"/>
      <c r="VRT1506"/>
      <c r="VRU1506"/>
      <c r="VRV1506"/>
      <c r="VRW1506"/>
      <c r="VRX1506"/>
      <c r="VRY1506"/>
      <c r="VRZ1506"/>
      <c r="VSA1506"/>
      <c r="VSB1506"/>
      <c r="VSC1506"/>
      <c r="VSD1506"/>
      <c r="VSE1506"/>
      <c r="VSF1506"/>
      <c r="VSG1506"/>
      <c r="VSH1506"/>
      <c r="VSI1506"/>
      <c r="VSJ1506"/>
      <c r="VSK1506"/>
      <c r="VSL1506"/>
      <c r="VSM1506"/>
      <c r="VSN1506"/>
      <c r="VSO1506"/>
      <c r="VSP1506"/>
      <c r="VSQ1506"/>
      <c r="VSR1506"/>
      <c r="VSS1506"/>
      <c r="VST1506"/>
      <c r="VSU1506"/>
      <c r="VSV1506"/>
      <c r="VSW1506"/>
      <c r="VSX1506"/>
      <c r="VSY1506"/>
      <c r="VSZ1506"/>
      <c r="VTA1506"/>
      <c r="VTB1506"/>
      <c r="VTC1506"/>
      <c r="VTD1506"/>
      <c r="VTE1506"/>
      <c r="VTF1506"/>
      <c r="VTG1506"/>
      <c r="VTH1506"/>
      <c r="VTI1506"/>
      <c r="VTJ1506"/>
      <c r="VTK1506"/>
      <c r="VTL1506"/>
      <c r="VTM1506"/>
      <c r="VTN1506"/>
      <c r="VTO1506"/>
      <c r="VTP1506"/>
      <c r="VTQ1506"/>
      <c r="VTR1506"/>
      <c r="VTS1506"/>
      <c r="VTT1506"/>
      <c r="VTU1506"/>
      <c r="VTV1506"/>
      <c r="VTW1506"/>
      <c r="VTX1506"/>
      <c r="VTY1506"/>
      <c r="VTZ1506"/>
      <c r="VUA1506"/>
      <c r="VUB1506"/>
      <c r="VUC1506"/>
      <c r="VUD1506"/>
      <c r="VUE1506"/>
      <c r="VUF1506"/>
      <c r="VUG1506"/>
      <c r="VUH1506"/>
      <c r="VUI1506"/>
      <c r="VUJ1506"/>
      <c r="VUK1506"/>
      <c r="VUL1506"/>
      <c r="VUM1506"/>
      <c r="VUN1506"/>
      <c r="VUO1506"/>
      <c r="VUP1506"/>
      <c r="VUQ1506"/>
      <c r="VUR1506"/>
      <c r="VUS1506"/>
      <c r="VUT1506"/>
      <c r="VUU1506"/>
      <c r="VUV1506"/>
      <c r="VUW1506"/>
      <c r="VUX1506"/>
      <c r="VUY1506"/>
      <c r="VUZ1506"/>
      <c r="VVA1506"/>
      <c r="VVB1506"/>
      <c r="VVC1506"/>
      <c r="VVD1506"/>
      <c r="VVE1506"/>
      <c r="VVF1506"/>
      <c r="VVG1506"/>
      <c r="VVH1506"/>
      <c r="VVI1506"/>
      <c r="VVJ1506"/>
      <c r="VVK1506"/>
      <c r="VVL1506"/>
      <c r="VVM1506"/>
      <c r="VVN1506"/>
      <c r="VVO1506"/>
      <c r="VVP1506"/>
      <c r="VVQ1506"/>
      <c r="VVR1506"/>
      <c r="VVS1506"/>
      <c r="VVT1506"/>
      <c r="VVU1506"/>
      <c r="VVV1506"/>
      <c r="VVW1506"/>
      <c r="VVX1506"/>
      <c r="VVY1506"/>
      <c r="VVZ1506"/>
      <c r="VWA1506"/>
      <c r="VWB1506"/>
      <c r="VWC1506"/>
      <c r="VWD1506"/>
      <c r="VWE1506"/>
      <c r="VWF1506"/>
      <c r="VWG1506"/>
      <c r="VWH1506"/>
      <c r="VWI1506"/>
      <c r="VWJ1506"/>
      <c r="VWK1506"/>
      <c r="VWL1506"/>
      <c r="VWM1506"/>
      <c r="VWN1506"/>
      <c r="VWO1506"/>
      <c r="VWP1506"/>
      <c r="VWQ1506"/>
      <c r="VWR1506"/>
      <c r="VWS1506"/>
      <c r="VWT1506"/>
      <c r="VWU1506"/>
      <c r="VWV1506"/>
      <c r="VWW1506"/>
      <c r="VWX1506"/>
      <c r="VWY1506"/>
      <c r="VWZ1506"/>
      <c r="VXA1506"/>
      <c r="VXB1506"/>
      <c r="VXC1506"/>
      <c r="VXD1506"/>
      <c r="VXE1506"/>
      <c r="VXF1506"/>
      <c r="VXG1506"/>
      <c r="VXH1506"/>
      <c r="VXI1506"/>
      <c r="VXJ1506"/>
      <c r="VXK1506"/>
      <c r="VXL1506"/>
      <c r="VXM1506"/>
      <c r="VXN1506"/>
      <c r="VXO1506"/>
      <c r="VXP1506"/>
      <c r="VXQ1506"/>
      <c r="VXR1506"/>
      <c r="VXS1506"/>
      <c r="VXT1506"/>
      <c r="VXU1506"/>
      <c r="VXV1506"/>
      <c r="VXW1506"/>
      <c r="VXX1506"/>
      <c r="VXY1506"/>
      <c r="VXZ1506"/>
      <c r="VYA1506"/>
      <c r="VYB1506"/>
      <c r="VYC1506"/>
      <c r="VYD1506"/>
      <c r="VYE1506"/>
      <c r="VYF1506"/>
      <c r="VYG1506"/>
      <c r="VYH1506"/>
      <c r="VYI1506"/>
      <c r="VYJ1506"/>
      <c r="VYK1506"/>
      <c r="VYL1506"/>
      <c r="VYM1506"/>
      <c r="VYN1506"/>
      <c r="VYO1506"/>
      <c r="VYP1506"/>
      <c r="VYQ1506"/>
      <c r="VYR1506"/>
      <c r="VYS1506"/>
      <c r="VYT1506"/>
      <c r="VYU1506"/>
      <c r="VYV1506"/>
      <c r="VYW1506"/>
      <c r="VYX1506"/>
      <c r="VYY1506"/>
      <c r="VYZ1506"/>
      <c r="VZA1506"/>
      <c r="VZB1506"/>
      <c r="VZC1506"/>
      <c r="VZD1506"/>
      <c r="VZE1506"/>
      <c r="VZF1506"/>
      <c r="VZG1506"/>
      <c r="VZH1506"/>
      <c r="VZI1506"/>
      <c r="VZJ1506"/>
      <c r="VZK1506"/>
      <c r="VZL1506"/>
      <c r="VZM1506"/>
      <c r="VZN1506"/>
      <c r="VZO1506"/>
      <c r="VZP1506"/>
      <c r="VZQ1506"/>
      <c r="VZR1506"/>
      <c r="VZS1506"/>
      <c r="VZT1506"/>
      <c r="VZU1506"/>
      <c r="VZV1506"/>
      <c r="VZW1506"/>
      <c r="VZX1506"/>
      <c r="VZY1506"/>
      <c r="VZZ1506"/>
      <c r="WAA1506"/>
      <c r="WAB1506"/>
      <c r="WAC1506"/>
      <c r="WAD1506"/>
      <c r="WAE1506"/>
      <c r="WAF1506"/>
      <c r="WAG1506"/>
      <c r="WAH1506"/>
      <c r="WAI1506"/>
      <c r="WAJ1506"/>
      <c r="WAK1506"/>
      <c r="WAL1506"/>
      <c r="WAM1506"/>
      <c r="WAN1506"/>
      <c r="WAO1506"/>
      <c r="WAP1506"/>
      <c r="WAQ1506"/>
      <c r="WAR1506"/>
      <c r="WAS1506"/>
      <c r="WAT1506"/>
      <c r="WAU1506"/>
      <c r="WAV1506"/>
      <c r="WAW1506"/>
      <c r="WAX1506"/>
      <c r="WAY1506"/>
      <c r="WAZ1506"/>
      <c r="WBA1506"/>
      <c r="WBB1506"/>
      <c r="WBC1506"/>
      <c r="WBD1506"/>
      <c r="WBE1506"/>
      <c r="WBF1506"/>
      <c r="WBG1506"/>
      <c r="WBH1506"/>
      <c r="WBI1506"/>
      <c r="WBJ1506"/>
      <c r="WBK1506"/>
      <c r="WBL1506"/>
      <c r="WBM1506"/>
      <c r="WBN1506"/>
      <c r="WBO1506"/>
      <c r="WBP1506"/>
      <c r="WBQ1506"/>
      <c r="WBR1506"/>
      <c r="WBS1506"/>
      <c r="WBT1506"/>
      <c r="WBU1506"/>
      <c r="WBV1506"/>
      <c r="WBW1506"/>
      <c r="WBX1506"/>
      <c r="WBY1506"/>
      <c r="WBZ1506"/>
      <c r="WCA1506"/>
      <c r="WCB1506"/>
      <c r="WCC1506"/>
      <c r="WCD1506"/>
      <c r="WCE1506"/>
      <c r="WCF1506"/>
      <c r="WCG1506"/>
      <c r="WCH1506"/>
      <c r="WCI1506"/>
      <c r="WCJ1506"/>
      <c r="WCK1506"/>
      <c r="WCL1506"/>
      <c r="WCM1506"/>
      <c r="WCN1506"/>
      <c r="WCO1506"/>
      <c r="WCP1506"/>
      <c r="WCQ1506"/>
      <c r="WCR1506"/>
      <c r="WCS1506"/>
      <c r="WCT1506"/>
      <c r="WCU1506"/>
      <c r="WCV1506"/>
      <c r="WCW1506"/>
      <c r="WCX1506"/>
      <c r="WCY1506"/>
      <c r="WCZ1506"/>
      <c r="WDA1506"/>
      <c r="WDB1506"/>
      <c r="WDC1506"/>
      <c r="WDD1506"/>
      <c r="WDE1506"/>
      <c r="WDF1506"/>
      <c r="WDG1506"/>
      <c r="WDH1506"/>
      <c r="WDI1506"/>
      <c r="WDJ1506"/>
      <c r="WDK1506"/>
      <c r="WDL1506"/>
      <c r="WDM1506"/>
      <c r="WDN1506"/>
      <c r="WDO1506"/>
      <c r="WDP1506"/>
      <c r="WDQ1506"/>
      <c r="WDR1506"/>
      <c r="WDS1506"/>
      <c r="WDT1506"/>
      <c r="WDU1506"/>
      <c r="WDV1506"/>
      <c r="WDW1506"/>
      <c r="WDX1506"/>
      <c r="WDY1506"/>
      <c r="WDZ1506"/>
      <c r="WEA1506"/>
      <c r="WEB1506"/>
      <c r="WEC1506"/>
      <c r="WED1506"/>
      <c r="WEE1506"/>
      <c r="WEF1506"/>
      <c r="WEG1506"/>
      <c r="WEH1506"/>
      <c r="WEI1506"/>
      <c r="WEJ1506"/>
      <c r="WEK1506"/>
      <c r="WEL1506"/>
      <c r="WEM1506"/>
      <c r="WEN1506"/>
      <c r="WEO1506"/>
      <c r="WEP1506"/>
      <c r="WEQ1506"/>
      <c r="WER1506"/>
      <c r="WES1506"/>
      <c r="WET1506"/>
      <c r="WEU1506"/>
      <c r="WEV1506"/>
      <c r="WEW1506"/>
      <c r="WEX1506"/>
      <c r="WEY1506"/>
      <c r="WEZ1506"/>
      <c r="WFA1506"/>
      <c r="WFB1506"/>
      <c r="WFC1506"/>
      <c r="WFD1506"/>
      <c r="WFE1506"/>
      <c r="WFF1506"/>
      <c r="WFG1506"/>
      <c r="WFH1506"/>
      <c r="WFI1506"/>
      <c r="WFJ1506"/>
      <c r="WFK1506"/>
      <c r="WFL1506"/>
      <c r="WFM1506"/>
      <c r="WFN1506"/>
      <c r="WFO1506"/>
      <c r="WFP1506"/>
      <c r="WFQ1506"/>
      <c r="WFR1506"/>
      <c r="WFS1506"/>
      <c r="WFT1506"/>
      <c r="WFU1506"/>
      <c r="WFV1506"/>
      <c r="WFW1506"/>
      <c r="WFX1506"/>
      <c r="WFY1506"/>
      <c r="WFZ1506"/>
      <c r="WGA1506"/>
      <c r="WGB1506"/>
      <c r="WGC1506"/>
      <c r="WGD1506"/>
      <c r="WGE1506"/>
      <c r="WGF1506"/>
      <c r="WGG1506"/>
      <c r="WGH1506"/>
      <c r="WGI1506"/>
      <c r="WGJ1506"/>
      <c r="WGK1506"/>
      <c r="WGL1506"/>
      <c r="WGM1506"/>
      <c r="WGN1506"/>
      <c r="WGO1506"/>
      <c r="WGP1506"/>
      <c r="WGQ1506"/>
      <c r="WGR1506"/>
      <c r="WGS1506"/>
      <c r="WGT1506"/>
      <c r="WGU1506"/>
      <c r="WGV1506"/>
      <c r="WGW1506"/>
      <c r="WGX1506"/>
      <c r="WGY1506"/>
      <c r="WGZ1506"/>
      <c r="WHA1506"/>
      <c r="WHB1506"/>
      <c r="WHC1506"/>
      <c r="WHD1506"/>
      <c r="WHE1506"/>
      <c r="WHF1506"/>
      <c r="WHG1506"/>
      <c r="WHH1506"/>
      <c r="WHI1506"/>
      <c r="WHJ1506"/>
      <c r="WHK1506"/>
      <c r="WHL1506"/>
      <c r="WHM1506"/>
      <c r="WHN1506"/>
      <c r="WHO1506"/>
      <c r="WHP1506"/>
      <c r="WHQ1506"/>
      <c r="WHR1506"/>
      <c r="WHS1506"/>
      <c r="WHT1506"/>
      <c r="WHU1506"/>
      <c r="WHV1506"/>
      <c r="WHW1506"/>
      <c r="WHX1506"/>
      <c r="WHY1506"/>
      <c r="WHZ1506"/>
      <c r="WIA1506"/>
      <c r="WIB1506"/>
      <c r="WIC1506"/>
      <c r="WID1506"/>
      <c r="WIE1506"/>
      <c r="WIF1506"/>
      <c r="WIG1506"/>
      <c r="WIH1506"/>
      <c r="WII1506"/>
      <c r="WIJ1506"/>
      <c r="WIK1506"/>
      <c r="WIL1506"/>
      <c r="WIM1506"/>
      <c r="WIN1506"/>
      <c r="WIO1506"/>
      <c r="WIP1506"/>
      <c r="WIQ1506"/>
      <c r="WIR1506"/>
      <c r="WIS1506"/>
      <c r="WIT1506"/>
      <c r="WIU1506"/>
      <c r="WIV1506"/>
      <c r="WIW1506"/>
      <c r="WIX1506"/>
      <c r="WIY1506"/>
      <c r="WIZ1506"/>
      <c r="WJA1506"/>
      <c r="WJB1506"/>
      <c r="WJC1506"/>
      <c r="WJD1506"/>
      <c r="WJE1506"/>
      <c r="WJF1506"/>
      <c r="WJG1506"/>
      <c r="WJH1506"/>
      <c r="WJI1506"/>
      <c r="WJJ1506"/>
      <c r="WJK1506"/>
      <c r="WJL1506"/>
      <c r="WJM1506"/>
      <c r="WJN1506"/>
      <c r="WJO1506"/>
      <c r="WJP1506"/>
      <c r="WJQ1506"/>
      <c r="WJR1506"/>
      <c r="WJS1506"/>
      <c r="WJT1506"/>
      <c r="WJU1506"/>
      <c r="WJV1506"/>
      <c r="WJW1506"/>
      <c r="WJX1506"/>
      <c r="WJY1506"/>
      <c r="WJZ1506"/>
      <c r="WKA1506"/>
      <c r="WKB1506"/>
      <c r="WKC1506"/>
      <c r="WKD1506"/>
      <c r="WKE1506"/>
      <c r="WKF1506"/>
      <c r="WKG1506"/>
      <c r="WKH1506"/>
      <c r="WKI1506"/>
      <c r="WKJ1506"/>
      <c r="WKK1506"/>
      <c r="WKL1506"/>
      <c r="WKM1506"/>
      <c r="WKN1506"/>
      <c r="WKO1506"/>
      <c r="WKP1506"/>
      <c r="WKQ1506"/>
      <c r="WKR1506"/>
      <c r="WKS1506"/>
      <c r="WKT1506"/>
      <c r="WKU1506"/>
      <c r="WKV1506"/>
      <c r="WKW1506"/>
      <c r="WKX1506"/>
      <c r="WKY1506"/>
      <c r="WKZ1506"/>
      <c r="WLA1506"/>
      <c r="WLB1506"/>
      <c r="WLC1506"/>
      <c r="WLD1506"/>
      <c r="WLE1506"/>
      <c r="WLF1506"/>
      <c r="WLG1506"/>
      <c r="WLH1506"/>
      <c r="WLI1506"/>
      <c r="WLJ1506"/>
      <c r="WLK1506"/>
      <c r="WLL1506"/>
      <c r="WLM1506"/>
      <c r="WLN1506"/>
      <c r="WLO1506"/>
      <c r="WLP1506"/>
      <c r="WLQ1506"/>
      <c r="WLR1506"/>
      <c r="WLS1506"/>
      <c r="WLT1506"/>
      <c r="WLU1506"/>
      <c r="WLV1506"/>
      <c r="WLW1506"/>
      <c r="WLX1506"/>
      <c r="WLY1506"/>
      <c r="WLZ1506"/>
      <c r="WMA1506"/>
      <c r="WMB1506"/>
      <c r="WMC1506"/>
      <c r="WMD1506"/>
      <c r="WME1506"/>
      <c r="WMF1506"/>
      <c r="WMG1506"/>
      <c r="WMH1506"/>
      <c r="WMI1506"/>
      <c r="WMJ1506"/>
      <c r="WMK1506"/>
      <c r="WML1506"/>
      <c r="WMM1506"/>
      <c r="WMN1506"/>
      <c r="WMO1506"/>
      <c r="WMP1506"/>
      <c r="WMQ1506"/>
      <c r="WMR1506"/>
      <c r="WMS1506"/>
      <c r="WMT1506"/>
      <c r="WMU1506"/>
      <c r="WMV1506"/>
      <c r="WMW1506"/>
      <c r="WMX1506"/>
      <c r="WMY1506"/>
      <c r="WMZ1506"/>
      <c r="WNA1506"/>
      <c r="WNB1506"/>
      <c r="WNC1506"/>
      <c r="WND1506"/>
      <c r="WNE1506"/>
      <c r="WNF1506"/>
      <c r="WNG1506"/>
      <c r="WNH1506"/>
      <c r="WNI1506"/>
      <c r="WNJ1506"/>
      <c r="WNK1506"/>
      <c r="WNL1506"/>
      <c r="WNM1506"/>
      <c r="WNN1506"/>
      <c r="WNO1506"/>
      <c r="WNP1506"/>
      <c r="WNQ1506"/>
      <c r="WNR1506"/>
      <c r="WNS1506"/>
      <c r="WNT1506"/>
      <c r="WNU1506"/>
      <c r="WNV1506"/>
      <c r="WNW1506"/>
      <c r="WNX1506"/>
      <c r="WNY1506"/>
      <c r="WNZ1506"/>
      <c r="WOA1506"/>
      <c r="WOB1506"/>
      <c r="WOC1506"/>
      <c r="WOD1506"/>
      <c r="WOE1506"/>
      <c r="WOF1506"/>
      <c r="WOG1506"/>
      <c r="WOH1506"/>
      <c r="WOI1506"/>
      <c r="WOJ1506"/>
      <c r="WOK1506"/>
      <c r="WOL1506"/>
      <c r="WOM1506"/>
      <c r="WON1506"/>
      <c r="WOO1506"/>
      <c r="WOP1506"/>
      <c r="WOQ1506"/>
      <c r="WOR1506"/>
      <c r="WOS1506"/>
      <c r="WOT1506"/>
      <c r="WOU1506"/>
      <c r="WOV1506"/>
      <c r="WOW1506"/>
      <c r="WOX1506"/>
      <c r="WOY1506"/>
      <c r="WOZ1506"/>
      <c r="WPA1506"/>
      <c r="WPB1506"/>
      <c r="WPC1506"/>
      <c r="WPD1506"/>
      <c r="WPE1506"/>
      <c r="WPF1506"/>
      <c r="WPG1506"/>
      <c r="WPH1506"/>
      <c r="WPI1506"/>
      <c r="WPJ1506"/>
      <c r="WPK1506"/>
      <c r="WPL1506"/>
      <c r="WPM1506"/>
      <c r="WPN1506"/>
      <c r="WPO1506"/>
      <c r="WPP1506"/>
      <c r="WPQ1506"/>
      <c r="WPR1506"/>
      <c r="WPS1506"/>
      <c r="WPT1506"/>
      <c r="WPU1506"/>
      <c r="WPV1506"/>
      <c r="WPW1506"/>
      <c r="WPX1506"/>
      <c r="WPY1506"/>
      <c r="WPZ1506"/>
      <c r="WQA1506"/>
      <c r="WQB1506"/>
      <c r="WQC1506"/>
      <c r="WQD1506"/>
      <c r="WQE1506"/>
      <c r="WQF1506"/>
      <c r="WQG1506"/>
      <c r="WQH1506"/>
      <c r="WQI1506"/>
      <c r="WQJ1506"/>
      <c r="WQK1506"/>
      <c r="WQL1506"/>
      <c r="WQM1506"/>
      <c r="WQN1506"/>
      <c r="WQO1506"/>
      <c r="WQP1506"/>
      <c r="WQQ1506"/>
      <c r="WQR1506"/>
      <c r="WQS1506"/>
      <c r="WQT1506"/>
      <c r="WQU1506"/>
      <c r="WQV1506"/>
      <c r="WQW1506"/>
      <c r="WQX1506"/>
      <c r="WQY1506"/>
      <c r="WQZ1506"/>
      <c r="WRA1506"/>
      <c r="WRB1506"/>
      <c r="WRC1506"/>
      <c r="WRD1506"/>
      <c r="WRE1506"/>
      <c r="WRF1506"/>
      <c r="WRG1506"/>
      <c r="WRH1506"/>
      <c r="WRI1506"/>
      <c r="WRJ1506"/>
      <c r="WRK1506"/>
      <c r="WRL1506"/>
      <c r="WRM1506"/>
      <c r="WRN1506"/>
      <c r="WRO1506"/>
      <c r="WRP1506"/>
      <c r="WRQ1506"/>
      <c r="WRR1506"/>
      <c r="WRS1506"/>
      <c r="WRT1506"/>
      <c r="WRU1506"/>
      <c r="WRV1506"/>
      <c r="WRW1506"/>
      <c r="WRX1506"/>
      <c r="WRY1506"/>
      <c r="WRZ1506"/>
      <c r="WSA1506"/>
      <c r="WSB1506"/>
      <c r="WSC1506"/>
      <c r="WSD1506"/>
      <c r="WSE1506"/>
      <c r="WSF1506"/>
      <c r="WSG1506"/>
      <c r="WSH1506"/>
      <c r="WSI1506"/>
      <c r="WSJ1506"/>
      <c r="WSK1506"/>
      <c r="WSL1506"/>
      <c r="WSM1506"/>
      <c r="WSN1506"/>
      <c r="WSO1506"/>
      <c r="WSP1506"/>
      <c r="WSQ1506"/>
      <c r="WSR1506"/>
      <c r="WSS1506"/>
      <c r="WST1506"/>
      <c r="WSU1506"/>
      <c r="WSV1506"/>
      <c r="WSW1506"/>
      <c r="WSX1506"/>
      <c r="WSY1506"/>
      <c r="WSZ1506"/>
      <c r="WTA1506"/>
      <c r="WTB1506"/>
      <c r="WTC1506"/>
      <c r="WTD1506"/>
      <c r="WTE1506"/>
      <c r="WTF1506"/>
      <c r="WTG1506"/>
      <c r="WTH1506"/>
      <c r="WTI1506"/>
      <c r="WTJ1506"/>
      <c r="WTK1506"/>
      <c r="WTL1506"/>
      <c r="WTM1506"/>
      <c r="WTN1506"/>
      <c r="WTO1506"/>
      <c r="WTP1506"/>
      <c r="WTQ1506"/>
      <c r="WTR1506"/>
      <c r="WTS1506"/>
      <c r="WTT1506"/>
      <c r="WTU1506"/>
      <c r="WTV1506"/>
      <c r="WTW1506"/>
      <c r="WTX1506"/>
      <c r="WTY1506"/>
      <c r="WTZ1506"/>
      <c r="WUA1506"/>
      <c r="WUB1506"/>
      <c r="WUC1506"/>
      <c r="WUD1506"/>
      <c r="WUE1506"/>
      <c r="WUF1506"/>
      <c r="WUG1506"/>
      <c r="WUH1506"/>
      <c r="WUI1506"/>
      <c r="WUJ1506"/>
      <c r="WUK1506"/>
      <c r="WUL1506"/>
      <c r="WUM1506"/>
      <c r="WUN1506"/>
      <c r="WUO1506"/>
      <c r="WUP1506"/>
      <c r="WUQ1506"/>
      <c r="WUR1506"/>
      <c r="WUS1506"/>
      <c r="WUT1506"/>
      <c r="WUU1506"/>
      <c r="WUV1506"/>
      <c r="WUW1506"/>
      <c r="WUX1506"/>
      <c r="WUY1506"/>
      <c r="WUZ1506"/>
      <c r="WVA1506"/>
      <c r="WVB1506"/>
      <c r="WVC1506"/>
      <c r="WVD1506"/>
      <c r="WVE1506"/>
      <c r="WVF1506"/>
      <c r="WVG1506"/>
      <c r="WVH1506"/>
      <c r="WVI1506"/>
      <c r="WVJ1506"/>
      <c r="WVK1506"/>
      <c r="WVL1506"/>
      <c r="WVM1506"/>
      <c r="WVN1506"/>
      <c r="WVO1506"/>
      <c r="WVP1506"/>
      <c r="WVQ1506"/>
      <c r="WVR1506"/>
      <c r="WVS1506"/>
      <c r="WVT1506"/>
      <c r="WVU1506"/>
      <c r="WVV1506"/>
      <c r="WVW1506"/>
      <c r="WVX1506"/>
      <c r="WVY1506"/>
      <c r="WVZ1506"/>
      <c r="WWA1506"/>
      <c r="WWB1506"/>
      <c r="WWC1506"/>
      <c r="WWD1506"/>
      <c r="WWE1506"/>
      <c r="WWF1506"/>
      <c r="WWG1506"/>
      <c r="WWH1506"/>
      <c r="WWI1506"/>
      <c r="WWJ1506"/>
      <c r="WWK1506"/>
      <c r="WWL1506"/>
      <c r="WWM1506"/>
      <c r="WWN1506"/>
      <c r="WWO1506"/>
      <c r="WWP1506"/>
      <c r="WWQ1506"/>
      <c r="WWR1506"/>
      <c r="WWS1506"/>
      <c r="WWT1506"/>
      <c r="WWU1506"/>
      <c r="WWV1506"/>
      <c r="WWW1506"/>
      <c r="WWX1506"/>
      <c r="WWY1506"/>
      <c r="WWZ1506"/>
      <c r="WXA1506"/>
      <c r="WXB1506"/>
      <c r="WXC1506"/>
      <c r="WXD1506"/>
      <c r="WXE1506"/>
      <c r="WXF1506"/>
      <c r="WXG1506"/>
      <c r="WXH1506"/>
      <c r="WXI1506"/>
      <c r="WXJ1506"/>
      <c r="WXK1506"/>
      <c r="WXL1506"/>
      <c r="WXM1506"/>
      <c r="WXN1506"/>
      <c r="WXO1506"/>
      <c r="WXP1506"/>
      <c r="WXQ1506"/>
      <c r="WXR1506"/>
      <c r="WXS1506"/>
      <c r="WXT1506"/>
      <c r="WXU1506"/>
      <c r="WXV1506"/>
      <c r="WXW1506"/>
      <c r="WXX1506"/>
      <c r="WXY1506"/>
      <c r="WXZ1506"/>
      <c r="WYA1506"/>
      <c r="WYB1506"/>
      <c r="WYC1506"/>
      <c r="WYD1506"/>
      <c r="WYE1506"/>
      <c r="WYF1506"/>
      <c r="WYG1506"/>
      <c r="WYH1506"/>
      <c r="WYI1506"/>
      <c r="WYJ1506"/>
      <c r="WYK1506"/>
      <c r="WYL1506"/>
      <c r="WYM1506"/>
      <c r="WYN1506"/>
      <c r="WYO1506"/>
      <c r="WYP1506"/>
      <c r="WYQ1506"/>
      <c r="WYR1506"/>
      <c r="WYS1506"/>
      <c r="WYT1506"/>
      <c r="WYU1506"/>
      <c r="WYV1506"/>
      <c r="WYW1506"/>
      <c r="WYX1506"/>
      <c r="WYY1506"/>
      <c r="WYZ1506"/>
      <c r="WZA1506"/>
      <c r="WZB1506"/>
      <c r="WZC1506"/>
      <c r="WZD1506"/>
      <c r="WZE1506"/>
      <c r="WZF1506"/>
      <c r="WZG1506"/>
      <c r="WZH1506"/>
      <c r="WZI1506"/>
      <c r="WZJ1506"/>
      <c r="WZK1506"/>
      <c r="WZL1506"/>
      <c r="WZM1506"/>
      <c r="WZN1506"/>
      <c r="WZO1506"/>
      <c r="WZP1506"/>
      <c r="WZQ1506"/>
      <c r="WZR1506"/>
      <c r="WZS1506"/>
      <c r="WZT1506"/>
      <c r="WZU1506"/>
      <c r="WZV1506"/>
      <c r="WZW1506"/>
      <c r="WZX1506"/>
      <c r="WZY1506"/>
      <c r="WZZ1506"/>
      <c r="XAA1506"/>
      <c r="XAB1506"/>
      <c r="XAC1506"/>
      <c r="XAD1506"/>
      <c r="XAE1506"/>
      <c r="XAF1506"/>
      <c r="XAG1506"/>
      <c r="XAH1506"/>
      <c r="XAI1506"/>
      <c r="XAJ1506"/>
      <c r="XAK1506"/>
      <c r="XAL1506"/>
      <c r="XAM1506"/>
      <c r="XAN1506"/>
      <c r="XAO1506"/>
      <c r="XAP1506"/>
      <c r="XAQ1506"/>
      <c r="XAR1506"/>
      <c r="XAS1506"/>
      <c r="XAT1506"/>
      <c r="XAU1506"/>
      <c r="XAV1506"/>
      <c r="XAW1506"/>
      <c r="XAX1506"/>
      <c r="XAY1506"/>
      <c r="XAZ1506"/>
      <c r="XBA1506"/>
      <c r="XBB1506"/>
      <c r="XBC1506"/>
      <c r="XBD1506"/>
      <c r="XBE1506"/>
      <c r="XBF1506"/>
      <c r="XBG1506"/>
      <c r="XBH1506"/>
      <c r="XBI1506"/>
      <c r="XBJ1506"/>
      <c r="XBK1506"/>
      <c r="XBL1506"/>
      <c r="XBM1506"/>
      <c r="XBN1506"/>
      <c r="XBO1506"/>
      <c r="XBP1506"/>
      <c r="XBQ1506"/>
      <c r="XBR1506"/>
      <c r="XBS1506"/>
      <c r="XBT1506"/>
      <c r="XBU1506"/>
      <c r="XBV1506"/>
      <c r="XBW1506"/>
      <c r="XBX1506"/>
      <c r="XBY1506"/>
      <c r="XBZ1506"/>
      <c r="XCA1506"/>
      <c r="XCB1506"/>
      <c r="XCC1506"/>
      <c r="XCD1506"/>
      <c r="XCE1506"/>
      <c r="XCF1506"/>
      <c r="XCG1506"/>
      <c r="XCH1506"/>
      <c r="XCI1506"/>
      <c r="XCJ1506"/>
      <c r="XCK1506"/>
      <c r="XCL1506"/>
      <c r="XCM1506"/>
      <c r="XCN1506"/>
      <c r="XCO1506"/>
      <c r="XCP1506"/>
      <c r="XCQ1506"/>
      <c r="XCR1506"/>
      <c r="XCS1506"/>
      <c r="XCT1506"/>
      <c r="XCU1506"/>
      <c r="XCV1506"/>
      <c r="XCW1506"/>
      <c r="XCX1506"/>
      <c r="XCY1506"/>
      <c r="XCZ1506"/>
      <c r="XDA1506"/>
      <c r="XDB1506"/>
      <c r="XDC1506"/>
      <c r="XDD1506"/>
      <c r="XDE1506"/>
      <c r="XDF1506"/>
      <c r="XDG1506"/>
      <c r="XDH1506"/>
      <c r="XDI1506"/>
      <c r="XDJ1506"/>
      <c r="XDK1506"/>
      <c r="XDL1506"/>
      <c r="XDM1506"/>
      <c r="XDN1506"/>
      <c r="XDO1506"/>
      <c r="XDP1506"/>
      <c r="XDQ1506"/>
      <c r="XDR1506"/>
      <c r="XDS1506"/>
      <c r="XDT1506"/>
      <c r="XDU1506"/>
      <c r="XDV1506"/>
      <c r="XDW1506"/>
      <c r="XDX1506"/>
      <c r="XDY1506"/>
      <c r="XDZ1506"/>
      <c r="XEA1506"/>
      <c r="XEB1506"/>
      <c r="XEC1506"/>
      <c r="XED1506"/>
      <c r="XEE1506"/>
      <c r="XEF1506"/>
      <c r="XEG1506"/>
      <c r="XEH1506"/>
      <c r="XEI1506"/>
      <c r="XEJ1506"/>
      <c r="XEK1506"/>
      <c r="XEL1506"/>
      <c r="XEM1506"/>
      <c r="XEN1506"/>
      <c r="XEO1506"/>
      <c r="XEP1506"/>
      <c r="XEQ1506"/>
      <c r="XER1506"/>
      <c r="XES1506"/>
      <c r="XET1506"/>
      <c r="XEU1506"/>
    </row>
    <row r="1507" spans="1:16375" s="42" customFormat="1" ht="17.25" customHeight="1" x14ac:dyDescent="0.2">
      <c r="A1507" s="40"/>
      <c r="B1507" s="40"/>
      <c r="C1507" s="40"/>
      <c r="D1507" s="482"/>
      <c r="E1507" s="346" t="str">
        <f t="shared" si="74"/>
        <v>1</v>
      </c>
      <c r="F1507" s="345" t="str">
        <f t="shared" si="75"/>
        <v>1</v>
      </c>
      <c r="G1507" s="90" t="s">
        <v>2559</v>
      </c>
      <c r="H1507" s="91"/>
      <c r="I1507" s="130" t="s">
        <v>2557</v>
      </c>
      <c r="J1507" s="89" t="s">
        <v>1147</v>
      </c>
      <c r="K1507" s="89" t="s">
        <v>1147</v>
      </c>
      <c r="L1507" s="89" t="s">
        <v>1147</v>
      </c>
      <c r="M1507" s="145"/>
      <c r="N1507" s="293" t="s">
        <v>1147</v>
      </c>
      <c r="O1507" s="294" t="s">
        <v>1147</v>
      </c>
      <c r="P1507" s="294" t="s">
        <v>1147</v>
      </c>
      <c r="Q1507"/>
      <c r="R1507" s="93" t="s">
        <v>2559</v>
      </c>
      <c r="S1507" s="93" t="s">
        <v>2559</v>
      </c>
      <c r="T1507" s="93" t="s">
        <v>3051</v>
      </c>
      <c r="U1507" s="93" t="s">
        <v>2987</v>
      </c>
      <c r="V1507" s="93" t="s">
        <v>2987</v>
      </c>
      <c r="W1507" s="349"/>
      <c r="X1507" s="349"/>
      <c r="Y1507" s="349"/>
      <c r="Z1507" s="349"/>
      <c r="AA1507"/>
      <c r="AB1507"/>
      <c r="AC1507"/>
      <c r="AD1507"/>
      <c r="AE1507"/>
      <c r="AF1507"/>
      <c r="AG1507"/>
      <c r="AH1507"/>
      <c r="AI1507"/>
      <c r="AJ1507"/>
      <c r="AK1507"/>
      <c r="AL1507"/>
      <c r="AM1507"/>
      <c r="AN1507"/>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c r="FO1507"/>
      <c r="FP1507"/>
      <c r="FQ1507"/>
      <c r="FR1507"/>
      <c r="FS1507"/>
      <c r="FT1507"/>
      <c r="FU1507"/>
      <c r="FV1507"/>
      <c r="FW1507"/>
      <c r="FX1507"/>
      <c r="FY1507"/>
      <c r="FZ1507"/>
      <c r="GA1507"/>
      <c r="GB1507"/>
      <c r="GC1507"/>
      <c r="GD1507"/>
      <c r="GE1507"/>
      <c r="GF1507"/>
      <c r="GG1507"/>
      <c r="GH1507"/>
      <c r="GI1507"/>
      <c r="GJ1507"/>
      <c r="GK1507"/>
      <c r="GL1507"/>
      <c r="GM1507"/>
      <c r="GN1507"/>
      <c r="GO1507"/>
      <c r="GP1507"/>
      <c r="GQ1507"/>
      <c r="GR1507"/>
      <c r="GS1507"/>
      <c r="GT1507"/>
      <c r="GU1507"/>
      <c r="GV1507"/>
      <c r="GW1507"/>
      <c r="GX1507"/>
      <c r="GY1507"/>
      <c r="GZ1507"/>
      <c r="HA1507"/>
      <c r="HB1507"/>
      <c r="HC1507"/>
      <c r="HD1507"/>
      <c r="HE1507"/>
      <c r="HF1507"/>
      <c r="HG1507"/>
      <c r="HH1507"/>
      <c r="HI1507"/>
      <c r="HJ1507"/>
      <c r="HK1507"/>
      <c r="HL1507"/>
      <c r="HM1507"/>
      <c r="HN1507"/>
      <c r="HO1507"/>
      <c r="HP1507"/>
      <c r="HQ1507"/>
      <c r="HR1507"/>
      <c r="HS1507"/>
      <c r="HT1507"/>
      <c r="HU1507"/>
      <c r="HV1507"/>
      <c r="HW1507"/>
      <c r="HX1507"/>
      <c r="HY1507"/>
      <c r="HZ1507"/>
      <c r="IA1507"/>
      <c r="IB1507"/>
      <c r="IC1507"/>
      <c r="ID1507"/>
      <c r="IE1507"/>
      <c r="IF1507"/>
      <c r="IG1507"/>
      <c r="IH1507"/>
      <c r="II1507"/>
      <c r="IJ1507"/>
      <c r="IK1507"/>
      <c r="IL1507"/>
      <c r="IM1507"/>
      <c r="IN1507"/>
      <c r="IO1507"/>
      <c r="IP1507"/>
      <c r="IQ1507"/>
      <c r="IR1507"/>
      <c r="IS1507"/>
      <c r="IT1507"/>
      <c r="IU1507"/>
      <c r="IV1507"/>
      <c r="IW1507"/>
      <c r="IX1507"/>
      <c r="IY1507"/>
      <c r="IZ1507"/>
      <c r="JA1507"/>
      <c r="JB1507"/>
      <c r="JC1507"/>
      <c r="JD1507"/>
      <c r="JE1507"/>
      <c r="JF1507"/>
      <c r="JG1507"/>
      <c r="JH1507"/>
      <c r="JI1507"/>
      <c r="JJ1507"/>
      <c r="JK1507"/>
      <c r="JL1507"/>
      <c r="JM1507"/>
      <c r="JN1507"/>
      <c r="JO1507"/>
      <c r="JP1507"/>
      <c r="JQ1507"/>
      <c r="JR1507"/>
      <c r="JS1507"/>
      <c r="JT1507"/>
      <c r="JU1507"/>
      <c r="JV1507"/>
      <c r="JW1507"/>
      <c r="JX1507"/>
      <c r="JY1507"/>
      <c r="JZ1507"/>
      <c r="KA1507"/>
      <c r="KB1507"/>
      <c r="KC1507"/>
      <c r="KD1507"/>
      <c r="KE1507"/>
      <c r="KF1507"/>
      <c r="KG1507"/>
      <c r="KH1507"/>
      <c r="KI1507"/>
      <c r="KJ1507"/>
      <c r="KK1507"/>
      <c r="KL1507"/>
      <c r="KM1507"/>
      <c r="KN1507"/>
      <c r="KO1507"/>
      <c r="KP1507"/>
      <c r="KQ1507"/>
      <c r="KR1507"/>
      <c r="KS1507"/>
      <c r="KT1507"/>
      <c r="KU1507"/>
      <c r="KV1507"/>
      <c r="KW1507"/>
      <c r="KX1507"/>
      <c r="KY1507"/>
      <c r="KZ1507"/>
      <c r="LA1507"/>
      <c r="LB1507"/>
      <c r="LC1507"/>
      <c r="LD1507"/>
      <c r="LE1507"/>
      <c r="LF1507"/>
      <c r="LG1507"/>
      <c r="LH1507"/>
      <c r="LI1507"/>
      <c r="LJ1507"/>
      <c r="LK1507"/>
      <c r="LL1507"/>
      <c r="LM1507"/>
      <c r="LN1507"/>
      <c r="LO1507"/>
      <c r="LP1507"/>
      <c r="LQ1507"/>
      <c r="LR1507"/>
      <c r="LS1507"/>
      <c r="LT1507"/>
      <c r="LU1507"/>
      <c r="LV1507"/>
      <c r="LW1507"/>
      <c r="LX1507"/>
      <c r="LY1507"/>
      <c r="LZ1507"/>
      <c r="MA1507"/>
      <c r="MB1507"/>
      <c r="MC1507"/>
      <c r="MD1507"/>
      <c r="ME1507"/>
      <c r="MF1507"/>
      <c r="MG1507"/>
      <c r="MH1507"/>
      <c r="MI1507"/>
      <c r="MJ1507"/>
      <c r="MK1507"/>
      <c r="ML1507"/>
      <c r="MM1507"/>
      <c r="MN1507"/>
      <c r="MO1507"/>
      <c r="MP1507"/>
      <c r="MQ1507"/>
      <c r="MR1507"/>
      <c r="MS1507"/>
      <c r="MT1507"/>
      <c r="MU1507"/>
      <c r="MV1507"/>
      <c r="MW1507"/>
      <c r="MX1507"/>
      <c r="MY1507"/>
      <c r="MZ1507"/>
      <c r="NA1507"/>
      <c r="NB1507"/>
      <c r="NC1507"/>
      <c r="ND1507"/>
      <c r="NE1507"/>
      <c r="NF1507"/>
      <c r="NG1507"/>
      <c r="NH1507"/>
      <c r="NI1507"/>
      <c r="NJ1507"/>
      <c r="NK1507"/>
      <c r="NL1507"/>
      <c r="NM1507"/>
      <c r="NN1507"/>
      <c r="NO1507"/>
      <c r="NP1507"/>
      <c r="NQ1507"/>
      <c r="NR1507"/>
      <c r="NS1507"/>
      <c r="NT1507"/>
      <c r="NU1507"/>
      <c r="NV1507"/>
      <c r="NW1507"/>
      <c r="NX1507"/>
      <c r="NY1507"/>
      <c r="NZ1507"/>
      <c r="OA1507"/>
      <c r="OB1507"/>
      <c r="OC1507"/>
      <c r="OD1507"/>
      <c r="OE1507"/>
      <c r="OF1507"/>
      <c r="OG1507"/>
      <c r="OH1507"/>
      <c r="OI1507"/>
      <c r="OJ1507"/>
      <c r="OK1507"/>
      <c r="OL1507"/>
      <c r="OM1507"/>
      <c r="ON1507"/>
      <c r="OO1507"/>
      <c r="OP1507"/>
      <c r="OQ1507"/>
      <c r="OR1507"/>
      <c r="OS1507"/>
      <c r="OT1507"/>
      <c r="OU1507"/>
      <c r="OV1507"/>
      <c r="OW1507"/>
      <c r="OX1507"/>
      <c r="OY1507"/>
      <c r="OZ1507"/>
      <c r="PA1507"/>
      <c r="PB1507"/>
      <c r="PC1507"/>
      <c r="PD1507"/>
      <c r="PE1507"/>
      <c r="PF1507"/>
      <c r="PG1507"/>
      <c r="PH1507"/>
      <c r="PI1507"/>
      <c r="PJ1507"/>
      <c r="PK1507"/>
      <c r="PL1507"/>
      <c r="PM1507"/>
      <c r="PN1507"/>
      <c r="PO1507"/>
      <c r="PP1507"/>
      <c r="PQ1507"/>
      <c r="PR1507"/>
      <c r="PS1507"/>
      <c r="PT1507"/>
      <c r="PU1507"/>
      <c r="PV1507"/>
      <c r="PW1507"/>
      <c r="PX1507"/>
      <c r="PY1507"/>
      <c r="PZ1507"/>
      <c r="QA1507"/>
      <c r="QB1507"/>
      <c r="QC1507"/>
      <c r="QD1507"/>
      <c r="QE1507"/>
      <c r="QF1507"/>
      <c r="QG1507"/>
      <c r="QH1507"/>
      <c r="QI1507"/>
      <c r="QJ1507"/>
      <c r="QK1507"/>
      <c r="QL1507"/>
      <c r="QM1507"/>
      <c r="QN1507"/>
      <c r="QO1507"/>
      <c r="QP1507"/>
      <c r="QQ1507"/>
      <c r="QR1507"/>
      <c r="QS1507"/>
      <c r="QT1507"/>
      <c r="QU1507"/>
      <c r="QV1507"/>
      <c r="QW1507"/>
      <c r="QX1507"/>
      <c r="QY1507"/>
      <c r="QZ1507"/>
      <c r="RA1507"/>
      <c r="RB1507"/>
      <c r="RC1507"/>
      <c r="RD1507"/>
      <c r="RE1507"/>
      <c r="RF1507"/>
      <c r="RG1507"/>
      <c r="RH1507"/>
      <c r="RI1507"/>
      <c r="RJ1507"/>
      <c r="RK1507"/>
      <c r="RL1507"/>
      <c r="RM1507"/>
      <c r="RN1507"/>
      <c r="RO1507"/>
      <c r="RP1507"/>
      <c r="RQ1507"/>
      <c r="RR1507"/>
      <c r="RS1507"/>
      <c r="RT1507"/>
      <c r="RU1507"/>
      <c r="RV1507"/>
      <c r="RW1507"/>
      <c r="RX1507"/>
      <c r="RY1507"/>
      <c r="RZ1507"/>
      <c r="SA1507"/>
      <c r="SB1507"/>
      <c r="SC1507"/>
      <c r="SD1507"/>
      <c r="SE1507"/>
      <c r="SF1507"/>
      <c r="SG1507"/>
      <c r="SH1507"/>
      <c r="SI1507"/>
      <c r="SJ1507"/>
      <c r="SK1507"/>
      <c r="SL1507"/>
      <c r="SM1507"/>
      <c r="SN1507"/>
      <c r="SO1507"/>
      <c r="SP1507"/>
      <c r="SQ1507"/>
      <c r="SR1507"/>
      <c r="SS1507"/>
      <c r="ST1507"/>
      <c r="SU1507"/>
      <c r="SV1507"/>
      <c r="SW1507"/>
      <c r="SX1507"/>
      <c r="SY1507"/>
      <c r="SZ1507"/>
      <c r="TA1507"/>
      <c r="TB1507"/>
      <c r="TC1507"/>
      <c r="TD1507"/>
      <c r="TE1507"/>
      <c r="TF1507"/>
      <c r="TG1507"/>
      <c r="TH1507"/>
      <c r="TI1507"/>
      <c r="TJ1507"/>
      <c r="TK1507"/>
      <c r="TL1507"/>
      <c r="TM1507"/>
      <c r="TN1507"/>
      <c r="TO1507"/>
      <c r="TP1507"/>
      <c r="TQ1507"/>
      <c r="TR1507"/>
      <c r="TS1507"/>
      <c r="TT1507"/>
      <c r="TU1507"/>
      <c r="TV1507"/>
      <c r="TW1507"/>
      <c r="TX1507"/>
      <c r="TY1507"/>
      <c r="TZ1507"/>
      <c r="UA1507"/>
      <c r="UB1507"/>
      <c r="UC1507"/>
      <c r="UD1507"/>
      <c r="UE1507"/>
      <c r="UF1507"/>
      <c r="UG1507"/>
      <c r="UH1507"/>
      <c r="UI1507"/>
      <c r="UJ1507"/>
      <c r="UK1507"/>
      <c r="UL1507"/>
      <c r="UM1507"/>
      <c r="UN1507"/>
      <c r="UO1507"/>
      <c r="UP1507"/>
      <c r="UQ1507"/>
      <c r="UR1507"/>
      <c r="US1507"/>
      <c r="UT1507"/>
      <c r="UU1507"/>
      <c r="UV1507"/>
      <c r="UW1507"/>
      <c r="UX1507"/>
      <c r="UY1507"/>
      <c r="UZ1507"/>
      <c r="VA1507"/>
      <c r="VB1507"/>
      <c r="VC1507"/>
      <c r="VD1507"/>
      <c r="VE1507"/>
      <c r="VF1507"/>
      <c r="VG1507"/>
      <c r="VH1507"/>
      <c r="VI1507"/>
      <c r="VJ1507"/>
      <c r="VK1507"/>
      <c r="VL1507"/>
      <c r="VM1507"/>
      <c r="VN1507"/>
      <c r="VO1507"/>
      <c r="VP1507"/>
      <c r="VQ1507"/>
      <c r="VR1507"/>
      <c r="VS1507"/>
      <c r="VT1507"/>
      <c r="VU1507"/>
      <c r="VV1507"/>
      <c r="VW1507"/>
      <c r="VX1507"/>
      <c r="VY1507"/>
      <c r="VZ1507"/>
      <c r="WA1507"/>
      <c r="WB1507"/>
      <c r="WC1507"/>
      <c r="WD1507"/>
      <c r="WE1507"/>
      <c r="WF1507"/>
      <c r="WG1507"/>
      <c r="WH1507"/>
      <c r="WI1507"/>
      <c r="WJ1507"/>
      <c r="WK1507"/>
      <c r="WL1507"/>
      <c r="WM1507"/>
      <c r="WN1507"/>
      <c r="WO1507"/>
      <c r="WP1507"/>
      <c r="WQ1507"/>
      <c r="WR1507"/>
      <c r="WS1507"/>
      <c r="WT1507"/>
      <c r="WU1507"/>
      <c r="WV1507"/>
      <c r="WW1507"/>
      <c r="WX1507"/>
      <c r="WY1507"/>
      <c r="WZ1507"/>
      <c r="XA1507"/>
      <c r="XB1507"/>
      <c r="XC1507"/>
      <c r="XD1507"/>
      <c r="XE1507"/>
      <c r="XF1507"/>
      <c r="XG1507"/>
      <c r="XH1507"/>
      <c r="XI1507"/>
      <c r="XJ1507"/>
      <c r="XK1507"/>
      <c r="XL1507"/>
      <c r="XM1507"/>
      <c r="XN1507"/>
      <c r="XO1507"/>
      <c r="XP1507"/>
      <c r="XQ1507"/>
      <c r="XR1507"/>
      <c r="XS1507"/>
      <c r="XT1507"/>
      <c r="XU1507"/>
      <c r="XV1507"/>
      <c r="XW1507"/>
      <c r="XX1507"/>
      <c r="XY1507"/>
      <c r="XZ1507"/>
      <c r="YA1507"/>
      <c r="YB1507"/>
      <c r="YC1507"/>
      <c r="YD1507"/>
      <c r="YE1507"/>
      <c r="YF1507"/>
      <c r="YG1507"/>
      <c r="YH1507"/>
      <c r="YI1507"/>
      <c r="YJ1507"/>
      <c r="YK1507"/>
      <c r="YL1507"/>
      <c r="YM1507"/>
      <c r="YN1507"/>
      <c r="YO1507"/>
      <c r="YP1507"/>
      <c r="YQ1507"/>
      <c r="YR1507"/>
      <c r="YS1507"/>
      <c r="YT1507"/>
      <c r="YU1507"/>
      <c r="YV1507"/>
      <c r="YW1507"/>
      <c r="YX1507"/>
      <c r="YY1507"/>
      <c r="YZ1507"/>
      <c r="ZA1507"/>
      <c r="ZB1507"/>
      <c r="ZC1507"/>
      <c r="ZD1507"/>
      <c r="ZE1507"/>
      <c r="ZF1507"/>
      <c r="ZG1507"/>
      <c r="ZH1507"/>
      <c r="ZI1507"/>
      <c r="ZJ1507"/>
      <c r="ZK1507"/>
      <c r="ZL1507"/>
      <c r="ZM1507"/>
      <c r="ZN1507"/>
      <c r="ZO1507"/>
      <c r="ZP1507"/>
      <c r="ZQ1507"/>
      <c r="ZR1507"/>
      <c r="ZS1507"/>
      <c r="ZT1507"/>
      <c r="ZU1507"/>
      <c r="ZV1507"/>
      <c r="ZW1507"/>
      <c r="ZX1507"/>
      <c r="ZY1507"/>
      <c r="ZZ1507"/>
      <c r="AAA1507"/>
      <c r="AAB1507"/>
      <c r="AAC1507"/>
      <c r="AAD1507"/>
      <c r="AAE1507"/>
      <c r="AAF1507"/>
      <c r="AAG1507"/>
      <c r="AAH1507"/>
      <c r="AAI1507"/>
      <c r="AAJ1507"/>
      <c r="AAK1507"/>
      <c r="AAL1507"/>
      <c r="AAM1507"/>
      <c r="AAN1507"/>
      <c r="AAO1507"/>
      <c r="AAP1507"/>
      <c r="AAQ1507"/>
      <c r="AAR1507"/>
      <c r="AAS1507"/>
      <c r="AAT1507"/>
      <c r="AAU1507"/>
      <c r="AAV1507"/>
      <c r="AAW1507"/>
      <c r="AAX1507"/>
      <c r="AAY1507"/>
      <c r="AAZ1507"/>
      <c r="ABA1507"/>
      <c r="ABB1507"/>
      <c r="ABC1507"/>
      <c r="ABD1507"/>
      <c r="ABE1507"/>
      <c r="ABF1507"/>
      <c r="ABG1507"/>
      <c r="ABH1507"/>
      <c r="ABI1507"/>
      <c r="ABJ1507"/>
      <c r="ABK1507"/>
      <c r="ABL1507"/>
      <c r="ABM1507"/>
      <c r="ABN1507"/>
      <c r="ABO1507"/>
      <c r="ABP1507"/>
      <c r="ABQ1507"/>
      <c r="ABR1507"/>
      <c r="ABS1507"/>
      <c r="ABT1507"/>
      <c r="ABU1507"/>
      <c r="ABV1507"/>
      <c r="ABW1507"/>
      <c r="ABX1507"/>
      <c r="ABY1507"/>
      <c r="ABZ1507"/>
      <c r="ACA1507"/>
      <c r="ACB1507"/>
      <c r="ACC1507"/>
      <c r="ACD1507"/>
      <c r="ACE1507"/>
      <c r="ACF1507"/>
      <c r="ACG1507"/>
      <c r="ACH1507"/>
      <c r="ACI1507"/>
      <c r="ACJ1507"/>
      <c r="ACK1507"/>
      <c r="ACL1507"/>
      <c r="ACM1507"/>
      <c r="ACN1507"/>
      <c r="ACO1507"/>
      <c r="ACP1507"/>
      <c r="ACQ1507"/>
      <c r="ACR1507"/>
      <c r="ACS1507"/>
      <c r="ACT1507"/>
      <c r="ACU1507"/>
      <c r="ACV1507"/>
      <c r="ACW1507"/>
      <c r="ACX1507"/>
      <c r="ACY1507"/>
      <c r="ACZ1507"/>
      <c r="ADA1507"/>
      <c r="ADB1507"/>
      <c r="ADC1507"/>
      <c r="ADD1507"/>
      <c r="ADE1507"/>
      <c r="ADF1507"/>
      <c r="ADG1507"/>
      <c r="ADH1507"/>
      <c r="ADI1507"/>
      <c r="ADJ1507"/>
      <c r="ADK1507"/>
      <c r="ADL1507"/>
      <c r="ADM1507"/>
      <c r="ADN1507"/>
      <c r="ADO1507"/>
      <c r="ADP1507"/>
      <c r="ADQ1507"/>
      <c r="ADR1507"/>
      <c r="ADS1507"/>
      <c r="ADT1507"/>
      <c r="ADU1507"/>
      <c r="ADV1507"/>
      <c r="ADW1507"/>
      <c r="ADX1507"/>
      <c r="ADY1507"/>
      <c r="ADZ1507"/>
      <c r="AEA1507"/>
      <c r="AEB1507"/>
      <c r="AEC1507"/>
      <c r="AED1507"/>
      <c r="AEE1507"/>
      <c r="AEF1507"/>
      <c r="AEG1507"/>
      <c r="AEH1507"/>
      <c r="AEI1507"/>
      <c r="AEJ1507"/>
      <c r="AEK1507"/>
      <c r="AEL1507"/>
      <c r="AEM1507"/>
      <c r="AEN1507"/>
      <c r="AEO1507"/>
      <c r="AEP1507"/>
      <c r="AEQ1507"/>
      <c r="AER1507"/>
      <c r="AES1507"/>
      <c r="AET1507"/>
      <c r="AEU1507"/>
      <c r="AEV1507"/>
      <c r="AEW1507"/>
      <c r="AEX1507"/>
      <c r="AEY1507"/>
      <c r="AEZ1507"/>
      <c r="AFA1507"/>
      <c r="AFB1507"/>
      <c r="AFC1507"/>
      <c r="AFD1507"/>
      <c r="AFE1507"/>
      <c r="AFF1507"/>
      <c r="AFG1507"/>
      <c r="AFH1507"/>
      <c r="AFI1507"/>
      <c r="AFJ1507"/>
      <c r="AFK1507"/>
      <c r="AFL1507"/>
      <c r="AFM1507"/>
      <c r="AFN1507"/>
      <c r="AFO1507"/>
      <c r="AFP1507"/>
      <c r="AFQ1507"/>
      <c r="AFR1507"/>
      <c r="AFS1507"/>
      <c r="AFT1507"/>
      <c r="AFU1507"/>
      <c r="AFV1507"/>
      <c r="AFW1507"/>
      <c r="AFX1507"/>
      <c r="AFY1507"/>
      <c r="AFZ1507"/>
      <c r="AGA1507"/>
      <c r="AGB1507"/>
      <c r="AGC1507"/>
      <c r="AGD1507"/>
      <c r="AGE1507"/>
      <c r="AGF1507"/>
      <c r="AGG1507"/>
      <c r="AGH1507"/>
      <c r="AGI1507"/>
      <c r="AGJ1507"/>
      <c r="AGK1507"/>
      <c r="AGL1507"/>
      <c r="AGM1507"/>
      <c r="AGN1507"/>
      <c r="AGO1507"/>
      <c r="AGP1507"/>
      <c r="AGQ1507"/>
      <c r="AGR1507"/>
      <c r="AGS1507"/>
      <c r="AGT1507"/>
      <c r="AGU1507"/>
      <c r="AGV1507"/>
      <c r="AGW1507"/>
      <c r="AGX1507"/>
      <c r="AGY1507"/>
      <c r="AGZ1507"/>
      <c r="AHA1507"/>
      <c r="AHB1507"/>
      <c r="AHC1507"/>
      <c r="AHD1507"/>
      <c r="AHE1507"/>
      <c r="AHF1507"/>
      <c r="AHG1507"/>
      <c r="AHH1507"/>
      <c r="AHI1507"/>
      <c r="AHJ1507"/>
      <c r="AHK1507"/>
      <c r="AHL1507"/>
      <c r="AHM1507"/>
      <c r="AHN1507"/>
      <c r="AHO1507"/>
      <c r="AHP1507"/>
      <c r="AHQ1507"/>
      <c r="AHR1507"/>
      <c r="AHS1507"/>
      <c r="AHT1507"/>
      <c r="AHU1507"/>
      <c r="AHV1507"/>
      <c r="AHW1507"/>
      <c r="AHX1507"/>
      <c r="AHY1507"/>
      <c r="AHZ1507"/>
      <c r="AIA1507"/>
      <c r="AIB1507"/>
      <c r="AIC1507"/>
      <c r="AID1507"/>
      <c r="AIE1507"/>
      <c r="AIF1507"/>
      <c r="AIG1507"/>
      <c r="AIH1507"/>
      <c r="AII1507"/>
      <c r="AIJ1507"/>
      <c r="AIK1507"/>
      <c r="AIL1507"/>
      <c r="AIM1507"/>
      <c r="AIN1507"/>
      <c r="AIO1507"/>
      <c r="AIP1507"/>
      <c r="AIQ1507"/>
      <c r="AIR1507"/>
      <c r="AIS1507"/>
      <c r="AIT1507"/>
      <c r="AIU1507"/>
      <c r="AIV1507"/>
      <c r="AIW1507"/>
      <c r="AIX1507"/>
      <c r="AIY1507"/>
      <c r="AIZ1507"/>
      <c r="AJA1507"/>
      <c r="AJB1507"/>
      <c r="AJC1507"/>
      <c r="AJD1507"/>
      <c r="AJE1507"/>
      <c r="AJF1507"/>
      <c r="AJG1507"/>
      <c r="AJH1507"/>
      <c r="AJI1507"/>
      <c r="AJJ1507"/>
      <c r="AJK1507"/>
      <c r="AJL1507"/>
      <c r="AJM1507"/>
      <c r="AJN1507"/>
      <c r="AJO1507"/>
      <c r="AJP1507"/>
      <c r="AJQ1507"/>
      <c r="AJR1507"/>
      <c r="AJS1507"/>
      <c r="AJT1507"/>
      <c r="AJU1507"/>
      <c r="AJV1507"/>
      <c r="AJW1507"/>
      <c r="AJX1507"/>
      <c r="AJY1507"/>
      <c r="AJZ1507"/>
      <c r="AKA1507"/>
      <c r="AKB1507"/>
      <c r="AKC1507"/>
      <c r="AKD1507"/>
      <c r="AKE1507"/>
      <c r="AKF1507"/>
      <c r="AKG1507"/>
      <c r="AKH1507"/>
      <c r="AKI1507"/>
      <c r="AKJ1507"/>
      <c r="AKK1507"/>
      <c r="AKL1507"/>
      <c r="AKM1507"/>
      <c r="AKN1507"/>
      <c r="AKO1507"/>
      <c r="AKP1507"/>
      <c r="AKQ1507"/>
      <c r="AKR1507"/>
      <c r="AKS1507"/>
      <c r="AKT1507"/>
      <c r="AKU1507"/>
      <c r="AKV1507"/>
      <c r="AKW1507"/>
      <c r="AKX1507"/>
      <c r="AKY1507"/>
      <c r="AKZ1507"/>
      <c r="ALA1507"/>
      <c r="ALB1507"/>
      <c r="ALC1507"/>
      <c r="ALD1507"/>
      <c r="ALE1507"/>
      <c r="ALF1507"/>
      <c r="ALG1507"/>
      <c r="ALH1507"/>
      <c r="ALI1507"/>
      <c r="ALJ1507"/>
      <c r="ALK1507"/>
      <c r="ALL1507"/>
      <c r="ALM1507"/>
      <c r="ALN1507"/>
      <c r="ALO1507"/>
      <c r="ALP1507"/>
      <c r="ALQ1507"/>
      <c r="ALR1507"/>
      <c r="ALS1507"/>
      <c r="ALT1507"/>
      <c r="ALU1507"/>
      <c r="ALV1507"/>
      <c r="ALW1507"/>
      <c r="ALX1507"/>
      <c r="ALY1507"/>
      <c r="ALZ1507"/>
      <c r="AMA1507"/>
      <c r="AMB1507"/>
      <c r="AMC1507"/>
      <c r="AMD1507"/>
      <c r="AME1507"/>
      <c r="AMF1507"/>
      <c r="AMG1507"/>
      <c r="AMH1507"/>
      <c r="AMI1507"/>
      <c r="AMJ1507"/>
      <c r="AMK1507"/>
      <c r="AML1507"/>
      <c r="AMM1507"/>
      <c r="AMN1507"/>
      <c r="AMO1507"/>
      <c r="AMP1507"/>
      <c r="AMQ1507"/>
      <c r="AMR1507"/>
      <c r="AMS1507"/>
      <c r="AMT1507"/>
      <c r="AMU1507"/>
      <c r="AMV1507"/>
      <c r="AMW1507"/>
      <c r="AMX1507"/>
      <c r="AMY1507"/>
      <c r="AMZ1507"/>
      <c r="ANA1507"/>
      <c r="ANB1507"/>
      <c r="ANC1507"/>
      <c r="AND1507"/>
      <c r="ANE1507"/>
      <c r="ANF1507"/>
      <c r="ANG1507"/>
      <c r="ANH1507"/>
      <c r="ANI1507"/>
      <c r="ANJ1507"/>
      <c r="ANK1507"/>
      <c r="ANL1507"/>
      <c r="ANM1507"/>
      <c r="ANN1507"/>
      <c r="ANO1507"/>
      <c r="ANP1507"/>
      <c r="ANQ1507"/>
      <c r="ANR1507"/>
      <c r="ANS1507"/>
      <c r="ANT1507"/>
      <c r="ANU1507"/>
      <c r="ANV1507"/>
      <c r="ANW1507"/>
      <c r="ANX1507"/>
      <c r="ANY1507"/>
      <c r="ANZ1507"/>
      <c r="AOA1507"/>
      <c r="AOB1507"/>
      <c r="AOC1507"/>
      <c r="AOD1507"/>
      <c r="AOE1507"/>
      <c r="AOF1507"/>
      <c r="AOG1507"/>
      <c r="AOH1507"/>
      <c r="AOI1507"/>
      <c r="AOJ1507"/>
      <c r="AOK1507"/>
      <c r="AOL1507"/>
      <c r="AOM1507"/>
      <c r="AON1507"/>
      <c r="AOO1507"/>
      <c r="AOP1507"/>
      <c r="AOQ1507"/>
      <c r="AOR1507"/>
      <c r="AOS1507"/>
      <c r="AOT1507"/>
      <c r="AOU1507"/>
      <c r="AOV1507"/>
      <c r="AOW1507"/>
      <c r="AOX1507"/>
      <c r="AOY1507"/>
      <c r="AOZ1507"/>
      <c r="APA1507"/>
      <c r="APB1507"/>
      <c r="APC1507"/>
      <c r="APD1507"/>
      <c r="APE1507"/>
      <c r="APF1507"/>
      <c r="APG1507"/>
      <c r="APH1507"/>
      <c r="API1507"/>
      <c r="APJ1507"/>
      <c r="APK1507"/>
      <c r="APL1507"/>
      <c r="APM1507"/>
      <c r="APN1507"/>
      <c r="APO1507"/>
      <c r="APP1507"/>
      <c r="APQ1507"/>
      <c r="APR1507"/>
      <c r="APS1507"/>
      <c r="APT1507"/>
      <c r="APU1507"/>
      <c r="APV1507"/>
      <c r="APW1507"/>
      <c r="APX1507"/>
      <c r="APY1507"/>
      <c r="APZ1507"/>
      <c r="AQA1507"/>
      <c r="AQB1507"/>
      <c r="AQC1507"/>
      <c r="AQD1507"/>
      <c r="AQE1507"/>
      <c r="AQF1507"/>
      <c r="AQG1507"/>
      <c r="AQH1507"/>
      <c r="AQI1507"/>
      <c r="AQJ1507"/>
      <c r="AQK1507"/>
      <c r="AQL1507"/>
      <c r="AQM1507"/>
      <c r="AQN1507"/>
      <c r="AQO1507"/>
      <c r="AQP1507"/>
      <c r="AQQ1507"/>
      <c r="AQR1507"/>
      <c r="AQS1507"/>
      <c r="AQT1507"/>
      <c r="AQU1507"/>
      <c r="AQV1507"/>
      <c r="AQW1507"/>
      <c r="AQX1507"/>
      <c r="AQY1507"/>
      <c r="AQZ1507"/>
      <c r="ARA1507"/>
      <c r="ARB1507"/>
      <c r="ARC1507"/>
      <c r="ARD1507"/>
      <c r="ARE1507"/>
      <c r="ARF1507"/>
      <c r="ARG1507"/>
      <c r="ARH1507"/>
      <c r="ARI1507"/>
      <c r="ARJ1507"/>
      <c r="ARK1507"/>
      <c r="ARL1507"/>
      <c r="ARM1507"/>
      <c r="ARN1507"/>
      <c r="ARO1507"/>
      <c r="ARP1507"/>
      <c r="ARQ1507"/>
      <c r="ARR1507"/>
      <c r="ARS1507"/>
      <c r="ART1507"/>
      <c r="ARU1507"/>
      <c r="ARV1507"/>
      <c r="ARW1507"/>
      <c r="ARX1507"/>
      <c r="ARY1507"/>
      <c r="ARZ1507"/>
      <c r="ASA1507"/>
      <c r="ASB1507"/>
      <c r="ASC1507"/>
      <c r="ASD1507"/>
      <c r="ASE1507"/>
      <c r="ASF1507"/>
      <c r="ASG1507"/>
      <c r="ASH1507"/>
      <c r="ASI1507"/>
      <c r="ASJ1507"/>
      <c r="ASK1507"/>
      <c r="ASL1507"/>
      <c r="ASM1507"/>
      <c r="ASN1507"/>
      <c r="ASO1507"/>
      <c r="ASP1507"/>
      <c r="ASQ1507"/>
      <c r="ASR1507"/>
      <c r="ASS1507"/>
      <c r="AST1507"/>
      <c r="ASU1507"/>
      <c r="ASV1507"/>
      <c r="ASW1507"/>
      <c r="ASX1507"/>
      <c r="ASY1507"/>
      <c r="ASZ1507"/>
      <c r="ATA1507"/>
      <c r="ATB1507"/>
      <c r="ATC1507"/>
      <c r="ATD1507"/>
      <c r="ATE1507"/>
      <c r="ATF1507"/>
      <c r="ATG1507"/>
      <c r="ATH1507"/>
      <c r="ATI1507"/>
      <c r="ATJ1507"/>
      <c r="ATK1507"/>
      <c r="ATL1507"/>
      <c r="ATM1507"/>
      <c r="ATN1507"/>
      <c r="ATO1507"/>
      <c r="ATP1507"/>
      <c r="ATQ1507"/>
      <c r="ATR1507"/>
      <c r="ATS1507"/>
      <c r="ATT1507"/>
      <c r="ATU1507"/>
      <c r="ATV1507"/>
      <c r="ATW1507"/>
      <c r="ATX1507"/>
      <c r="ATY1507"/>
      <c r="ATZ1507"/>
      <c r="AUA1507"/>
      <c r="AUB1507"/>
      <c r="AUC1507"/>
      <c r="AUD1507"/>
      <c r="AUE1507"/>
      <c r="AUF1507"/>
      <c r="AUG1507"/>
      <c r="AUH1507"/>
      <c r="AUI1507"/>
      <c r="AUJ1507"/>
      <c r="AUK1507"/>
      <c r="AUL1507"/>
      <c r="AUM1507"/>
      <c r="AUN1507"/>
      <c r="AUO1507"/>
      <c r="AUP1507"/>
      <c r="AUQ1507"/>
      <c r="AUR1507"/>
      <c r="AUS1507"/>
      <c r="AUT1507"/>
      <c r="AUU1507"/>
      <c r="AUV1507"/>
      <c r="AUW1507"/>
      <c r="AUX1507"/>
      <c r="AUY1507"/>
      <c r="AUZ1507"/>
      <c r="AVA1507"/>
      <c r="AVB1507"/>
      <c r="AVC1507"/>
      <c r="AVD1507"/>
      <c r="AVE1507"/>
      <c r="AVF1507"/>
      <c r="AVG1507"/>
      <c r="AVH1507"/>
      <c r="AVI1507"/>
      <c r="AVJ1507"/>
      <c r="AVK1507"/>
      <c r="AVL1507"/>
      <c r="AVM1507"/>
      <c r="AVN1507"/>
      <c r="AVO1507"/>
      <c r="AVP1507"/>
      <c r="AVQ1507"/>
      <c r="AVR1507"/>
      <c r="AVS1507"/>
      <c r="AVT1507"/>
      <c r="AVU1507"/>
      <c r="AVV1507"/>
      <c r="AVW1507"/>
      <c r="AVX1507"/>
      <c r="AVY1507"/>
      <c r="AVZ1507"/>
      <c r="AWA1507"/>
      <c r="AWB1507"/>
      <c r="AWC1507"/>
      <c r="AWD1507"/>
      <c r="AWE1507"/>
      <c r="AWF1507"/>
      <c r="AWG1507"/>
      <c r="AWH1507"/>
      <c r="AWI1507"/>
      <c r="AWJ1507"/>
      <c r="AWK1507"/>
      <c r="AWL1507"/>
      <c r="AWM1507"/>
      <c r="AWN1507"/>
      <c r="AWO1507"/>
      <c r="AWP1507"/>
      <c r="AWQ1507"/>
      <c r="AWR1507"/>
      <c r="AWS1507"/>
      <c r="AWT1507"/>
      <c r="AWU1507"/>
      <c r="AWV1507"/>
      <c r="AWW1507"/>
      <c r="AWX1507"/>
      <c r="AWY1507"/>
      <c r="AWZ1507"/>
      <c r="AXA1507"/>
      <c r="AXB1507"/>
      <c r="AXC1507"/>
      <c r="AXD1507"/>
      <c r="AXE1507"/>
      <c r="AXF1507"/>
      <c r="AXG1507"/>
      <c r="AXH1507"/>
      <c r="AXI1507"/>
      <c r="AXJ1507"/>
      <c r="AXK1507"/>
      <c r="AXL1507"/>
      <c r="AXM1507"/>
      <c r="AXN1507"/>
      <c r="AXO1507"/>
      <c r="AXP1507"/>
      <c r="AXQ1507"/>
      <c r="AXR1507"/>
      <c r="AXS1507"/>
      <c r="AXT1507"/>
      <c r="AXU1507"/>
      <c r="AXV1507"/>
      <c r="AXW1507"/>
      <c r="AXX1507"/>
      <c r="AXY1507"/>
      <c r="AXZ1507"/>
      <c r="AYA1507"/>
      <c r="AYB1507"/>
      <c r="AYC1507"/>
      <c r="AYD1507"/>
      <c r="AYE1507"/>
      <c r="AYF1507"/>
      <c r="AYG1507"/>
      <c r="AYH1507"/>
      <c r="AYI1507"/>
      <c r="AYJ1507"/>
      <c r="AYK1507"/>
      <c r="AYL1507"/>
      <c r="AYM1507"/>
      <c r="AYN1507"/>
      <c r="AYO1507"/>
      <c r="AYP1507"/>
      <c r="AYQ1507"/>
      <c r="AYR1507"/>
      <c r="AYS1507"/>
      <c r="AYT1507"/>
      <c r="AYU1507"/>
      <c r="AYV1507"/>
      <c r="AYW1507"/>
      <c r="AYX1507"/>
      <c r="AYY1507"/>
      <c r="AYZ1507"/>
      <c r="AZA1507"/>
      <c r="AZB1507"/>
      <c r="AZC1507"/>
      <c r="AZD1507"/>
      <c r="AZE1507"/>
      <c r="AZF1507"/>
      <c r="AZG1507"/>
      <c r="AZH1507"/>
      <c r="AZI1507"/>
      <c r="AZJ1507"/>
      <c r="AZK1507"/>
      <c r="AZL1507"/>
      <c r="AZM1507"/>
      <c r="AZN1507"/>
      <c r="AZO1507"/>
      <c r="AZP1507"/>
      <c r="AZQ1507"/>
      <c r="AZR1507"/>
      <c r="AZS1507"/>
      <c r="AZT1507"/>
      <c r="AZU1507"/>
      <c r="AZV1507"/>
      <c r="AZW1507"/>
      <c r="AZX1507"/>
      <c r="AZY1507"/>
      <c r="AZZ1507"/>
      <c r="BAA1507"/>
      <c r="BAB1507"/>
      <c r="BAC1507"/>
      <c r="BAD1507"/>
      <c r="BAE1507"/>
      <c r="BAF1507"/>
      <c r="BAG1507"/>
      <c r="BAH1507"/>
      <c r="BAI1507"/>
      <c r="BAJ1507"/>
      <c r="BAK1507"/>
      <c r="BAL1507"/>
      <c r="BAM1507"/>
      <c r="BAN1507"/>
      <c r="BAO1507"/>
      <c r="BAP1507"/>
      <c r="BAQ1507"/>
      <c r="BAR1507"/>
      <c r="BAS1507"/>
      <c r="BAT1507"/>
      <c r="BAU1507"/>
      <c r="BAV1507"/>
      <c r="BAW1507"/>
      <c r="BAX1507"/>
      <c r="BAY1507"/>
      <c r="BAZ1507"/>
      <c r="BBA1507"/>
      <c r="BBB1507"/>
      <c r="BBC1507"/>
      <c r="BBD1507"/>
      <c r="BBE1507"/>
      <c r="BBF1507"/>
      <c r="BBG1507"/>
      <c r="BBH1507"/>
      <c r="BBI1507"/>
      <c r="BBJ1507"/>
      <c r="BBK1507"/>
      <c r="BBL1507"/>
      <c r="BBM1507"/>
      <c r="BBN1507"/>
      <c r="BBO1507"/>
      <c r="BBP1507"/>
      <c r="BBQ1507"/>
      <c r="BBR1507"/>
      <c r="BBS1507"/>
      <c r="BBT1507"/>
      <c r="BBU1507"/>
      <c r="BBV1507"/>
      <c r="BBW1507"/>
      <c r="BBX1507"/>
      <c r="BBY1507"/>
      <c r="BBZ1507"/>
      <c r="BCA1507"/>
      <c r="BCB1507"/>
      <c r="BCC1507"/>
      <c r="BCD1507"/>
      <c r="BCE1507"/>
      <c r="BCF1507"/>
      <c r="BCG1507"/>
      <c r="BCH1507"/>
      <c r="BCI1507"/>
      <c r="BCJ1507"/>
      <c r="BCK1507"/>
      <c r="BCL1507"/>
      <c r="BCM1507"/>
      <c r="BCN1507"/>
      <c r="BCO1507"/>
      <c r="BCP1507"/>
      <c r="BCQ1507"/>
      <c r="BCR1507"/>
      <c r="BCS1507"/>
      <c r="BCT1507"/>
      <c r="BCU1507"/>
      <c r="BCV1507"/>
      <c r="BCW1507"/>
      <c r="BCX1507"/>
      <c r="BCY1507"/>
      <c r="BCZ1507"/>
      <c r="BDA1507"/>
      <c r="BDB1507"/>
      <c r="BDC1507"/>
      <c r="BDD1507"/>
      <c r="BDE1507"/>
      <c r="BDF1507"/>
      <c r="BDG1507"/>
      <c r="BDH1507"/>
      <c r="BDI1507"/>
      <c r="BDJ1507"/>
      <c r="BDK1507"/>
      <c r="BDL1507"/>
      <c r="BDM1507"/>
      <c r="BDN1507"/>
      <c r="BDO1507"/>
      <c r="BDP1507"/>
      <c r="BDQ1507"/>
      <c r="BDR1507"/>
      <c r="BDS1507"/>
      <c r="BDT1507"/>
      <c r="BDU1507"/>
      <c r="BDV1507"/>
      <c r="BDW1507"/>
      <c r="BDX1507"/>
      <c r="BDY1507"/>
      <c r="BDZ1507"/>
      <c r="BEA1507"/>
      <c r="BEB1507"/>
      <c r="BEC1507"/>
      <c r="BED1507"/>
      <c r="BEE1507"/>
      <c r="BEF1507"/>
      <c r="BEG1507"/>
      <c r="BEH1507"/>
      <c r="BEI1507"/>
      <c r="BEJ1507"/>
      <c r="BEK1507"/>
      <c r="BEL1507"/>
      <c r="BEM1507"/>
      <c r="BEN1507"/>
      <c r="BEO1507"/>
      <c r="BEP1507"/>
      <c r="BEQ1507"/>
      <c r="BER1507"/>
      <c r="BES1507"/>
      <c r="BET1507"/>
      <c r="BEU1507"/>
      <c r="BEV1507"/>
      <c r="BEW1507"/>
      <c r="BEX1507"/>
      <c r="BEY1507"/>
      <c r="BEZ1507"/>
      <c r="BFA1507"/>
      <c r="BFB1507"/>
      <c r="BFC1507"/>
      <c r="BFD1507"/>
      <c r="BFE1507"/>
      <c r="BFF1507"/>
      <c r="BFG1507"/>
      <c r="BFH1507"/>
      <c r="BFI1507"/>
      <c r="BFJ1507"/>
      <c r="BFK1507"/>
      <c r="BFL1507"/>
      <c r="BFM1507"/>
      <c r="BFN1507"/>
      <c r="BFO1507"/>
      <c r="BFP1507"/>
      <c r="BFQ1507"/>
      <c r="BFR1507"/>
      <c r="BFS1507"/>
      <c r="BFT1507"/>
      <c r="BFU1507"/>
      <c r="BFV1507"/>
      <c r="BFW1507"/>
      <c r="BFX1507"/>
      <c r="BFY1507"/>
      <c r="BFZ1507"/>
      <c r="BGA1507"/>
      <c r="BGB1507"/>
      <c r="BGC1507"/>
      <c r="BGD1507"/>
      <c r="BGE1507"/>
      <c r="BGF1507"/>
      <c r="BGG1507"/>
      <c r="BGH1507"/>
      <c r="BGI1507"/>
      <c r="BGJ1507"/>
      <c r="BGK1507"/>
      <c r="BGL1507"/>
      <c r="BGM1507"/>
      <c r="BGN1507"/>
      <c r="BGO1507"/>
      <c r="BGP1507"/>
      <c r="BGQ1507"/>
      <c r="BGR1507"/>
      <c r="BGS1507"/>
      <c r="BGT1507"/>
      <c r="BGU1507"/>
      <c r="BGV1507"/>
      <c r="BGW1507"/>
      <c r="BGX1507"/>
      <c r="BGY1507"/>
      <c r="BGZ1507"/>
      <c r="BHA1507"/>
      <c r="BHB1507"/>
      <c r="BHC1507"/>
      <c r="BHD1507"/>
      <c r="BHE1507"/>
      <c r="BHF1507"/>
      <c r="BHG1507"/>
      <c r="BHH1507"/>
      <c r="BHI1507"/>
      <c r="BHJ1507"/>
      <c r="BHK1507"/>
      <c r="BHL1507"/>
      <c r="BHM1507"/>
      <c r="BHN1507"/>
      <c r="BHO1507"/>
      <c r="BHP1507"/>
      <c r="BHQ1507"/>
      <c r="BHR1507"/>
      <c r="BHS1507"/>
      <c r="BHT1507"/>
      <c r="BHU1507"/>
      <c r="BHV1507"/>
      <c r="BHW1507"/>
      <c r="BHX1507"/>
      <c r="BHY1507"/>
      <c r="BHZ1507"/>
      <c r="BIA1507"/>
      <c r="BIB1507"/>
      <c r="BIC1507"/>
      <c r="BID1507"/>
      <c r="BIE1507"/>
      <c r="BIF1507"/>
      <c r="BIG1507"/>
      <c r="BIH1507"/>
      <c r="BII1507"/>
      <c r="BIJ1507"/>
      <c r="BIK1507"/>
      <c r="BIL1507"/>
      <c r="BIM1507"/>
      <c r="BIN1507"/>
      <c r="BIO1507"/>
      <c r="BIP1507"/>
      <c r="BIQ1507"/>
      <c r="BIR1507"/>
      <c r="BIS1507"/>
      <c r="BIT1507"/>
      <c r="BIU1507"/>
      <c r="BIV1507"/>
      <c r="BIW1507"/>
      <c r="BIX1507"/>
      <c r="BIY1507"/>
      <c r="BIZ1507"/>
      <c r="BJA1507"/>
      <c r="BJB1507"/>
      <c r="BJC1507"/>
      <c r="BJD1507"/>
      <c r="BJE1507"/>
      <c r="BJF1507"/>
      <c r="BJG1507"/>
      <c r="BJH1507"/>
      <c r="BJI1507"/>
      <c r="BJJ1507"/>
      <c r="BJK1507"/>
      <c r="BJL1507"/>
      <c r="BJM1507"/>
      <c r="BJN1507"/>
      <c r="BJO1507"/>
      <c r="BJP1507"/>
      <c r="BJQ1507"/>
      <c r="BJR1507"/>
      <c r="BJS1507"/>
      <c r="BJT1507"/>
      <c r="BJU1507"/>
      <c r="BJV1507"/>
      <c r="BJW1507"/>
      <c r="BJX1507"/>
      <c r="BJY1507"/>
      <c r="BJZ1507"/>
      <c r="BKA1507"/>
      <c r="BKB1507"/>
      <c r="BKC1507"/>
      <c r="BKD1507"/>
      <c r="BKE1507"/>
      <c r="BKF1507"/>
      <c r="BKG1507"/>
      <c r="BKH1507"/>
      <c r="BKI1507"/>
      <c r="BKJ1507"/>
      <c r="BKK1507"/>
      <c r="BKL1507"/>
      <c r="BKM1507"/>
      <c r="BKN1507"/>
      <c r="BKO1507"/>
      <c r="BKP1507"/>
      <c r="BKQ1507"/>
      <c r="BKR1507"/>
      <c r="BKS1507"/>
      <c r="BKT1507"/>
      <c r="BKU1507"/>
      <c r="BKV1507"/>
      <c r="BKW1507"/>
      <c r="BKX1507"/>
      <c r="BKY1507"/>
      <c r="BKZ1507"/>
      <c r="BLA1507"/>
      <c r="BLB1507"/>
      <c r="BLC1507"/>
      <c r="BLD1507"/>
      <c r="BLE1507"/>
      <c r="BLF1507"/>
      <c r="BLG1507"/>
      <c r="BLH1507"/>
      <c r="BLI1507"/>
      <c r="BLJ1507"/>
      <c r="BLK1507"/>
      <c r="BLL1507"/>
      <c r="BLM1507"/>
      <c r="BLN1507"/>
      <c r="BLO1507"/>
      <c r="BLP1507"/>
      <c r="BLQ1507"/>
      <c r="BLR1507"/>
      <c r="BLS1507"/>
      <c r="BLT1507"/>
      <c r="BLU1507"/>
      <c r="BLV1507"/>
      <c r="BLW1507"/>
      <c r="BLX1507"/>
      <c r="BLY1507"/>
      <c r="BLZ1507"/>
      <c r="BMA1507"/>
      <c r="BMB1507"/>
      <c r="BMC1507"/>
      <c r="BMD1507"/>
      <c r="BME1507"/>
      <c r="BMF1507"/>
      <c r="BMG1507"/>
      <c r="BMH1507"/>
      <c r="BMI1507"/>
      <c r="BMJ1507"/>
      <c r="BMK1507"/>
      <c r="BML1507"/>
      <c r="BMM1507"/>
      <c r="BMN1507"/>
      <c r="BMO1507"/>
      <c r="BMP1507"/>
      <c r="BMQ1507"/>
      <c r="BMR1507"/>
      <c r="BMS1507"/>
      <c r="BMT1507"/>
      <c r="BMU1507"/>
      <c r="BMV1507"/>
      <c r="BMW1507"/>
      <c r="BMX1507"/>
      <c r="BMY1507"/>
      <c r="BMZ1507"/>
      <c r="BNA1507"/>
      <c r="BNB1507"/>
      <c r="BNC1507"/>
      <c r="BND1507"/>
      <c r="BNE1507"/>
      <c r="BNF1507"/>
      <c r="BNG1507"/>
      <c r="BNH1507"/>
      <c r="BNI1507"/>
      <c r="BNJ1507"/>
      <c r="BNK1507"/>
      <c r="BNL1507"/>
      <c r="BNM1507"/>
      <c r="BNN1507"/>
      <c r="BNO1507"/>
      <c r="BNP1507"/>
      <c r="BNQ1507"/>
      <c r="BNR1507"/>
      <c r="BNS1507"/>
      <c r="BNT1507"/>
      <c r="BNU1507"/>
      <c r="BNV1507"/>
      <c r="BNW1507"/>
      <c r="BNX1507"/>
      <c r="BNY1507"/>
      <c r="BNZ1507"/>
      <c r="BOA1507"/>
      <c r="BOB1507"/>
      <c r="BOC1507"/>
      <c r="BOD1507"/>
      <c r="BOE1507"/>
      <c r="BOF1507"/>
      <c r="BOG1507"/>
      <c r="BOH1507"/>
      <c r="BOI1507"/>
      <c r="BOJ1507"/>
      <c r="BOK1507"/>
      <c r="BOL1507"/>
      <c r="BOM1507"/>
      <c r="BON1507"/>
      <c r="BOO1507"/>
      <c r="BOP1507"/>
      <c r="BOQ1507"/>
      <c r="BOR1507"/>
      <c r="BOS1507"/>
      <c r="BOT1507"/>
      <c r="BOU1507"/>
      <c r="BOV1507"/>
      <c r="BOW1507"/>
      <c r="BOX1507"/>
      <c r="BOY1507"/>
      <c r="BOZ1507"/>
      <c r="BPA1507"/>
      <c r="BPB1507"/>
      <c r="BPC1507"/>
      <c r="BPD1507"/>
      <c r="BPE1507"/>
      <c r="BPF1507"/>
      <c r="BPG1507"/>
      <c r="BPH1507"/>
      <c r="BPI1507"/>
      <c r="BPJ1507"/>
      <c r="BPK1507"/>
      <c r="BPL1507"/>
      <c r="BPM1507"/>
      <c r="BPN1507"/>
      <c r="BPO1507"/>
      <c r="BPP1507"/>
      <c r="BPQ1507"/>
      <c r="BPR1507"/>
      <c r="BPS1507"/>
      <c r="BPT1507"/>
      <c r="BPU1507"/>
      <c r="BPV1507"/>
      <c r="BPW1507"/>
      <c r="BPX1507"/>
      <c r="BPY1507"/>
      <c r="BPZ1507"/>
      <c r="BQA1507"/>
      <c r="BQB1507"/>
      <c r="BQC1507"/>
      <c r="BQD1507"/>
      <c r="BQE1507"/>
      <c r="BQF1507"/>
      <c r="BQG1507"/>
      <c r="BQH1507"/>
      <c r="BQI1507"/>
      <c r="BQJ1507"/>
      <c r="BQK1507"/>
      <c r="BQL1507"/>
      <c r="BQM1507"/>
      <c r="BQN1507"/>
      <c r="BQO1507"/>
      <c r="BQP1507"/>
      <c r="BQQ1507"/>
      <c r="BQR1507"/>
      <c r="BQS1507"/>
      <c r="BQT1507"/>
      <c r="BQU1507"/>
      <c r="BQV1507"/>
      <c r="BQW1507"/>
      <c r="BQX1507"/>
      <c r="BQY1507"/>
      <c r="BQZ1507"/>
      <c r="BRA1507"/>
      <c r="BRB1507"/>
      <c r="BRC1507"/>
      <c r="BRD1507"/>
      <c r="BRE1507"/>
      <c r="BRF1507"/>
      <c r="BRG1507"/>
      <c r="BRH1507"/>
      <c r="BRI1507"/>
      <c r="BRJ1507"/>
      <c r="BRK1507"/>
      <c r="BRL1507"/>
      <c r="BRM1507"/>
      <c r="BRN1507"/>
      <c r="BRO1507"/>
      <c r="BRP1507"/>
      <c r="BRQ1507"/>
      <c r="BRR1507"/>
      <c r="BRS1507"/>
      <c r="BRT1507"/>
      <c r="BRU1507"/>
      <c r="BRV1507"/>
      <c r="BRW1507"/>
      <c r="BRX1507"/>
      <c r="BRY1507"/>
      <c r="BRZ1507"/>
      <c r="BSA1507"/>
      <c r="BSB1507"/>
      <c r="BSC1507"/>
      <c r="BSD1507"/>
      <c r="BSE1507"/>
      <c r="BSF1507"/>
      <c r="BSG1507"/>
      <c r="BSH1507"/>
      <c r="BSI1507"/>
      <c r="BSJ1507"/>
      <c r="BSK1507"/>
      <c r="BSL1507"/>
      <c r="BSM1507"/>
      <c r="BSN1507"/>
      <c r="BSO1507"/>
      <c r="BSP1507"/>
      <c r="BSQ1507"/>
      <c r="BSR1507"/>
      <c r="BSS1507"/>
      <c r="BST1507"/>
      <c r="BSU1507"/>
      <c r="BSV1507"/>
      <c r="BSW1507"/>
      <c r="BSX1507"/>
      <c r="BSY1507"/>
      <c r="BSZ1507"/>
      <c r="BTA1507"/>
      <c r="BTB1507"/>
      <c r="BTC1507"/>
      <c r="BTD1507"/>
      <c r="BTE1507"/>
      <c r="BTF1507"/>
      <c r="BTG1507"/>
      <c r="BTH1507"/>
      <c r="BTI1507"/>
      <c r="BTJ1507"/>
      <c r="BTK1507"/>
      <c r="BTL1507"/>
      <c r="BTM1507"/>
      <c r="BTN1507"/>
      <c r="BTO1507"/>
      <c r="BTP1507"/>
      <c r="BTQ1507"/>
      <c r="BTR1507"/>
      <c r="BTS1507"/>
      <c r="BTT1507"/>
      <c r="BTU1507"/>
      <c r="BTV1507"/>
      <c r="BTW1507"/>
      <c r="BTX1507"/>
      <c r="BTY1507"/>
      <c r="BTZ1507"/>
      <c r="BUA1507"/>
      <c r="BUB1507"/>
      <c r="BUC1507"/>
      <c r="BUD1507"/>
      <c r="BUE1507"/>
      <c r="BUF1507"/>
      <c r="BUG1507"/>
      <c r="BUH1507"/>
      <c r="BUI1507"/>
      <c r="BUJ1507"/>
      <c r="BUK1507"/>
      <c r="BUL1507"/>
      <c r="BUM1507"/>
      <c r="BUN1507"/>
      <c r="BUO1507"/>
      <c r="BUP1507"/>
      <c r="BUQ1507"/>
      <c r="BUR1507"/>
      <c r="BUS1507"/>
      <c r="BUT1507"/>
      <c r="BUU1507"/>
      <c r="BUV1507"/>
      <c r="BUW1507"/>
      <c r="BUX1507"/>
      <c r="BUY1507"/>
      <c r="BUZ1507"/>
      <c r="BVA1507"/>
      <c r="BVB1507"/>
      <c r="BVC1507"/>
      <c r="BVD1507"/>
      <c r="BVE1507"/>
      <c r="BVF1507"/>
      <c r="BVG1507"/>
      <c r="BVH1507"/>
      <c r="BVI1507"/>
      <c r="BVJ1507"/>
      <c r="BVK1507"/>
      <c r="BVL1507"/>
      <c r="BVM1507"/>
      <c r="BVN1507"/>
      <c r="BVO1507"/>
      <c r="BVP1507"/>
      <c r="BVQ1507"/>
      <c r="BVR1507"/>
      <c r="BVS1507"/>
      <c r="BVT1507"/>
      <c r="BVU1507"/>
      <c r="BVV1507"/>
      <c r="BVW1507"/>
      <c r="BVX1507"/>
      <c r="BVY1507"/>
      <c r="BVZ1507"/>
      <c r="BWA1507"/>
      <c r="BWB1507"/>
      <c r="BWC1507"/>
      <c r="BWD1507"/>
      <c r="BWE1507"/>
      <c r="BWF1507"/>
      <c r="BWG1507"/>
      <c r="BWH1507"/>
      <c r="BWI1507"/>
      <c r="BWJ1507"/>
      <c r="BWK1507"/>
      <c r="BWL1507"/>
      <c r="BWM1507"/>
      <c r="BWN1507"/>
      <c r="BWO1507"/>
      <c r="BWP1507"/>
      <c r="BWQ1507"/>
      <c r="BWR1507"/>
      <c r="BWS1507"/>
      <c r="BWT1507"/>
      <c r="BWU1507"/>
      <c r="BWV1507"/>
      <c r="BWW1507"/>
      <c r="BWX1507"/>
      <c r="BWY1507"/>
      <c r="BWZ1507"/>
      <c r="BXA1507"/>
      <c r="BXB1507"/>
      <c r="BXC1507"/>
      <c r="BXD1507"/>
      <c r="BXE1507"/>
      <c r="BXF1507"/>
      <c r="BXG1507"/>
      <c r="BXH1507"/>
      <c r="BXI1507"/>
      <c r="BXJ1507"/>
      <c r="BXK1507"/>
      <c r="BXL1507"/>
      <c r="BXM1507"/>
      <c r="BXN1507"/>
      <c r="BXO1507"/>
      <c r="BXP1507"/>
      <c r="BXQ1507"/>
      <c r="BXR1507"/>
      <c r="BXS1507"/>
      <c r="BXT1507"/>
      <c r="BXU1507"/>
      <c r="BXV1507"/>
      <c r="BXW1507"/>
      <c r="BXX1507"/>
      <c r="BXY1507"/>
      <c r="BXZ1507"/>
      <c r="BYA1507"/>
      <c r="BYB1507"/>
      <c r="BYC1507"/>
      <c r="BYD1507"/>
      <c r="BYE1507"/>
      <c r="BYF1507"/>
      <c r="BYG1507"/>
      <c r="BYH1507"/>
      <c r="BYI1507"/>
      <c r="BYJ1507"/>
      <c r="BYK1507"/>
      <c r="BYL1507"/>
      <c r="BYM1507"/>
      <c r="BYN1507"/>
      <c r="BYO1507"/>
      <c r="BYP1507"/>
      <c r="BYQ1507"/>
      <c r="BYR1507"/>
      <c r="BYS1507"/>
      <c r="BYT1507"/>
      <c r="BYU1507"/>
      <c r="BYV1507"/>
      <c r="BYW1507"/>
      <c r="BYX1507"/>
      <c r="BYY1507"/>
      <c r="BYZ1507"/>
      <c r="BZA1507"/>
      <c r="BZB1507"/>
      <c r="BZC1507"/>
      <c r="BZD1507"/>
      <c r="BZE1507"/>
      <c r="BZF1507"/>
      <c r="BZG1507"/>
      <c r="BZH1507"/>
      <c r="BZI1507"/>
      <c r="BZJ1507"/>
      <c r="BZK1507"/>
      <c r="BZL1507"/>
      <c r="BZM1507"/>
      <c r="BZN1507"/>
      <c r="BZO1507"/>
      <c r="BZP1507"/>
      <c r="BZQ1507"/>
      <c r="BZR1507"/>
      <c r="BZS1507"/>
      <c r="BZT1507"/>
      <c r="BZU1507"/>
      <c r="BZV1507"/>
      <c r="BZW1507"/>
      <c r="BZX1507"/>
      <c r="BZY1507"/>
      <c r="BZZ1507"/>
      <c r="CAA1507"/>
      <c r="CAB1507"/>
      <c r="CAC1507"/>
      <c r="CAD1507"/>
      <c r="CAE1507"/>
      <c r="CAF1507"/>
      <c r="CAG1507"/>
      <c r="CAH1507"/>
      <c r="CAI1507"/>
      <c r="CAJ1507"/>
      <c r="CAK1507"/>
      <c r="CAL1507"/>
      <c r="CAM1507"/>
      <c r="CAN1507"/>
      <c r="CAO1507"/>
      <c r="CAP1507"/>
      <c r="CAQ1507"/>
      <c r="CAR1507"/>
      <c r="CAS1507"/>
      <c r="CAT1507"/>
      <c r="CAU1507"/>
      <c r="CAV1507"/>
      <c r="CAW1507"/>
      <c r="CAX1507"/>
      <c r="CAY1507"/>
      <c r="CAZ1507"/>
      <c r="CBA1507"/>
      <c r="CBB1507"/>
      <c r="CBC1507"/>
      <c r="CBD1507"/>
      <c r="CBE1507"/>
      <c r="CBF1507"/>
      <c r="CBG1507"/>
      <c r="CBH1507"/>
      <c r="CBI1507"/>
      <c r="CBJ1507"/>
      <c r="CBK1507"/>
      <c r="CBL1507"/>
      <c r="CBM1507"/>
      <c r="CBN1507"/>
      <c r="CBO1507"/>
      <c r="CBP1507"/>
      <c r="CBQ1507"/>
      <c r="CBR1507"/>
      <c r="CBS1507"/>
      <c r="CBT1507"/>
      <c r="CBU1507"/>
      <c r="CBV1507"/>
      <c r="CBW1507"/>
      <c r="CBX1507"/>
      <c r="CBY1507"/>
      <c r="CBZ1507"/>
      <c r="CCA1507"/>
      <c r="CCB1507"/>
      <c r="CCC1507"/>
      <c r="CCD1507"/>
      <c r="CCE1507"/>
      <c r="CCF1507"/>
      <c r="CCG1507"/>
      <c r="CCH1507"/>
      <c r="CCI1507"/>
      <c r="CCJ1507"/>
      <c r="CCK1507"/>
      <c r="CCL1507"/>
      <c r="CCM1507"/>
      <c r="CCN1507"/>
      <c r="CCO1507"/>
      <c r="CCP1507"/>
      <c r="CCQ1507"/>
      <c r="CCR1507"/>
      <c r="CCS1507"/>
      <c r="CCT1507"/>
      <c r="CCU1507"/>
      <c r="CCV1507"/>
      <c r="CCW1507"/>
      <c r="CCX1507"/>
      <c r="CCY1507"/>
      <c r="CCZ1507"/>
      <c r="CDA1507"/>
      <c r="CDB1507"/>
      <c r="CDC1507"/>
      <c r="CDD1507"/>
      <c r="CDE1507"/>
      <c r="CDF1507"/>
      <c r="CDG1507"/>
      <c r="CDH1507"/>
      <c r="CDI1507"/>
      <c r="CDJ1507"/>
      <c r="CDK1507"/>
      <c r="CDL1507"/>
      <c r="CDM1507"/>
      <c r="CDN1507"/>
      <c r="CDO1507"/>
      <c r="CDP1507"/>
      <c r="CDQ1507"/>
      <c r="CDR1507"/>
      <c r="CDS1507"/>
      <c r="CDT1507"/>
      <c r="CDU1507"/>
      <c r="CDV1507"/>
      <c r="CDW1507"/>
      <c r="CDX1507"/>
      <c r="CDY1507"/>
      <c r="CDZ1507"/>
      <c r="CEA1507"/>
      <c r="CEB1507"/>
      <c r="CEC1507"/>
      <c r="CED1507"/>
      <c r="CEE1507"/>
      <c r="CEF1507"/>
      <c r="CEG1507"/>
      <c r="CEH1507"/>
      <c r="CEI1507"/>
      <c r="CEJ1507"/>
      <c r="CEK1507"/>
      <c r="CEL1507"/>
      <c r="CEM1507"/>
      <c r="CEN1507"/>
      <c r="CEO1507"/>
      <c r="CEP1507"/>
      <c r="CEQ1507"/>
      <c r="CER1507"/>
      <c r="CES1507"/>
      <c r="CET1507"/>
      <c r="CEU1507"/>
      <c r="CEV1507"/>
      <c r="CEW1507"/>
      <c r="CEX1507"/>
      <c r="CEY1507"/>
      <c r="CEZ1507"/>
      <c r="CFA1507"/>
      <c r="CFB1507"/>
      <c r="CFC1507"/>
      <c r="CFD1507"/>
      <c r="CFE1507"/>
      <c r="CFF1507"/>
      <c r="CFG1507"/>
      <c r="CFH1507"/>
      <c r="CFI1507"/>
      <c r="CFJ1507"/>
      <c r="CFK1507"/>
      <c r="CFL1507"/>
      <c r="CFM1507"/>
      <c r="CFN1507"/>
      <c r="CFO1507"/>
      <c r="CFP1507"/>
      <c r="CFQ1507"/>
      <c r="CFR1507"/>
      <c r="CFS1507"/>
      <c r="CFT1507"/>
      <c r="CFU1507"/>
      <c r="CFV1507"/>
      <c r="CFW1507"/>
      <c r="CFX1507"/>
      <c r="CFY1507"/>
      <c r="CFZ1507"/>
      <c r="CGA1507"/>
      <c r="CGB1507"/>
      <c r="CGC1507"/>
      <c r="CGD1507"/>
      <c r="CGE1507"/>
      <c r="CGF1507"/>
      <c r="CGG1507"/>
      <c r="CGH1507"/>
      <c r="CGI1507"/>
      <c r="CGJ1507"/>
      <c r="CGK1507"/>
      <c r="CGL1507"/>
      <c r="CGM1507"/>
      <c r="CGN1507"/>
      <c r="CGO1507"/>
      <c r="CGP1507"/>
      <c r="CGQ1507"/>
      <c r="CGR1507"/>
      <c r="CGS1507"/>
      <c r="CGT1507"/>
      <c r="CGU1507"/>
      <c r="CGV1507"/>
      <c r="CGW1507"/>
      <c r="CGX1507"/>
      <c r="CGY1507"/>
      <c r="CGZ1507"/>
      <c r="CHA1507"/>
      <c r="CHB1507"/>
      <c r="CHC1507"/>
      <c r="CHD1507"/>
      <c r="CHE1507"/>
      <c r="CHF1507"/>
      <c r="CHG1507"/>
      <c r="CHH1507"/>
      <c r="CHI1507"/>
      <c r="CHJ1507"/>
      <c r="CHK1507"/>
      <c r="CHL1507"/>
      <c r="CHM1507"/>
      <c r="CHN1507"/>
      <c r="CHO1507"/>
      <c r="CHP1507"/>
      <c r="CHQ1507"/>
      <c r="CHR1507"/>
      <c r="CHS1507"/>
      <c r="CHT1507"/>
      <c r="CHU1507"/>
      <c r="CHV1507"/>
      <c r="CHW1507"/>
      <c r="CHX1507"/>
      <c r="CHY1507"/>
      <c r="CHZ1507"/>
      <c r="CIA1507"/>
      <c r="CIB1507"/>
      <c r="CIC1507"/>
      <c r="CID1507"/>
      <c r="CIE1507"/>
      <c r="CIF1507"/>
      <c r="CIG1507"/>
      <c r="CIH1507"/>
      <c r="CII1507"/>
      <c r="CIJ1507"/>
      <c r="CIK1507"/>
      <c r="CIL1507"/>
      <c r="CIM1507"/>
      <c r="CIN1507"/>
      <c r="CIO1507"/>
      <c r="CIP1507"/>
      <c r="CIQ1507"/>
      <c r="CIR1507"/>
      <c r="CIS1507"/>
      <c r="CIT1507"/>
      <c r="CIU1507"/>
      <c r="CIV1507"/>
      <c r="CIW1507"/>
      <c r="CIX1507"/>
      <c r="CIY1507"/>
      <c r="CIZ1507"/>
      <c r="CJA1507"/>
      <c r="CJB1507"/>
      <c r="CJC1507"/>
      <c r="CJD1507"/>
      <c r="CJE1507"/>
      <c r="CJF1507"/>
      <c r="CJG1507"/>
      <c r="CJH1507"/>
      <c r="CJI1507"/>
      <c r="CJJ1507"/>
      <c r="CJK1507"/>
      <c r="CJL1507"/>
      <c r="CJM1507"/>
      <c r="CJN1507"/>
      <c r="CJO1507"/>
      <c r="CJP1507"/>
      <c r="CJQ1507"/>
      <c r="CJR1507"/>
      <c r="CJS1507"/>
      <c r="CJT1507"/>
      <c r="CJU1507"/>
      <c r="CJV1507"/>
      <c r="CJW1507"/>
      <c r="CJX1507"/>
      <c r="CJY1507"/>
      <c r="CJZ1507"/>
      <c r="CKA1507"/>
      <c r="CKB1507"/>
      <c r="CKC1507"/>
      <c r="CKD1507"/>
      <c r="CKE1507"/>
      <c r="CKF1507"/>
      <c r="CKG1507"/>
      <c r="CKH1507"/>
      <c r="CKI1507"/>
      <c r="CKJ1507"/>
      <c r="CKK1507"/>
      <c r="CKL1507"/>
      <c r="CKM1507"/>
      <c r="CKN1507"/>
      <c r="CKO1507"/>
      <c r="CKP1507"/>
      <c r="CKQ1507"/>
      <c r="CKR1507"/>
      <c r="CKS1507"/>
      <c r="CKT1507"/>
      <c r="CKU1507"/>
      <c r="CKV1507"/>
      <c r="CKW1507"/>
      <c r="CKX1507"/>
      <c r="CKY1507"/>
      <c r="CKZ1507"/>
      <c r="CLA1507"/>
      <c r="CLB1507"/>
      <c r="CLC1507"/>
      <c r="CLD1507"/>
      <c r="CLE1507"/>
      <c r="CLF1507"/>
      <c r="CLG1507"/>
      <c r="CLH1507"/>
      <c r="CLI1507"/>
      <c r="CLJ1507"/>
      <c r="CLK1507"/>
      <c r="CLL1507"/>
      <c r="CLM1507"/>
      <c r="CLN1507"/>
      <c r="CLO1507"/>
      <c r="CLP1507"/>
      <c r="CLQ1507"/>
      <c r="CLR1507"/>
      <c r="CLS1507"/>
      <c r="CLT1507"/>
      <c r="CLU1507"/>
      <c r="CLV1507"/>
      <c r="CLW1507"/>
      <c r="CLX1507"/>
      <c r="CLY1507"/>
      <c r="CLZ1507"/>
      <c r="CMA1507"/>
      <c r="CMB1507"/>
      <c r="CMC1507"/>
      <c r="CMD1507"/>
      <c r="CME1507"/>
      <c r="CMF1507"/>
      <c r="CMG1507"/>
      <c r="CMH1507"/>
      <c r="CMI1507"/>
      <c r="CMJ1507"/>
      <c r="CMK1507"/>
      <c r="CML1507"/>
      <c r="CMM1507"/>
      <c r="CMN1507"/>
      <c r="CMO1507"/>
      <c r="CMP1507"/>
      <c r="CMQ1507"/>
      <c r="CMR1507"/>
      <c r="CMS1507"/>
      <c r="CMT1507"/>
      <c r="CMU1507"/>
      <c r="CMV1507"/>
      <c r="CMW1507"/>
      <c r="CMX1507"/>
      <c r="CMY1507"/>
      <c r="CMZ1507"/>
      <c r="CNA1507"/>
      <c r="CNB1507"/>
      <c r="CNC1507"/>
      <c r="CND1507"/>
      <c r="CNE1507"/>
      <c r="CNF1507"/>
      <c r="CNG1507"/>
      <c r="CNH1507"/>
      <c r="CNI1507"/>
      <c r="CNJ1507"/>
      <c r="CNK1507"/>
      <c r="CNL1507"/>
      <c r="CNM1507"/>
      <c r="CNN1507"/>
      <c r="CNO1507"/>
      <c r="CNP1507"/>
      <c r="CNQ1507"/>
      <c r="CNR1507"/>
      <c r="CNS1507"/>
      <c r="CNT1507"/>
      <c r="CNU1507"/>
      <c r="CNV1507"/>
      <c r="CNW1507"/>
      <c r="CNX1507"/>
      <c r="CNY1507"/>
      <c r="CNZ1507"/>
      <c r="COA1507"/>
      <c r="COB1507"/>
      <c r="COC1507"/>
      <c r="COD1507"/>
      <c r="COE1507"/>
      <c r="COF1507"/>
      <c r="COG1507"/>
      <c r="COH1507"/>
      <c r="COI1507"/>
      <c r="COJ1507"/>
      <c r="COK1507"/>
      <c r="COL1507"/>
      <c r="COM1507"/>
      <c r="CON1507"/>
      <c r="COO1507"/>
      <c r="COP1507"/>
      <c r="COQ1507"/>
      <c r="COR1507"/>
      <c r="COS1507"/>
      <c r="COT1507"/>
      <c r="COU1507"/>
      <c r="COV1507"/>
      <c r="COW1507"/>
      <c r="COX1507"/>
      <c r="COY1507"/>
      <c r="COZ1507"/>
      <c r="CPA1507"/>
      <c r="CPB1507"/>
      <c r="CPC1507"/>
      <c r="CPD1507"/>
      <c r="CPE1507"/>
      <c r="CPF1507"/>
      <c r="CPG1507"/>
      <c r="CPH1507"/>
      <c r="CPI1507"/>
      <c r="CPJ1507"/>
      <c r="CPK1507"/>
      <c r="CPL1507"/>
      <c r="CPM1507"/>
      <c r="CPN1507"/>
      <c r="CPO1507"/>
      <c r="CPP1507"/>
      <c r="CPQ1507"/>
      <c r="CPR1507"/>
      <c r="CPS1507"/>
      <c r="CPT1507"/>
      <c r="CPU1507"/>
      <c r="CPV1507"/>
      <c r="CPW1507"/>
      <c r="CPX1507"/>
      <c r="CPY1507"/>
      <c r="CPZ1507"/>
      <c r="CQA1507"/>
      <c r="CQB1507"/>
      <c r="CQC1507"/>
      <c r="CQD1507"/>
      <c r="CQE1507"/>
      <c r="CQF1507"/>
      <c r="CQG1507"/>
      <c r="CQH1507"/>
      <c r="CQI1507"/>
      <c r="CQJ1507"/>
      <c r="CQK1507"/>
      <c r="CQL1507"/>
      <c r="CQM1507"/>
      <c r="CQN1507"/>
      <c r="CQO1507"/>
      <c r="CQP1507"/>
      <c r="CQQ1507"/>
      <c r="CQR1507"/>
      <c r="CQS1507"/>
      <c r="CQT1507"/>
      <c r="CQU1507"/>
      <c r="CQV1507"/>
      <c r="CQW1507"/>
      <c r="CQX1507"/>
      <c r="CQY1507"/>
      <c r="CQZ1507"/>
      <c r="CRA1507"/>
      <c r="CRB1507"/>
      <c r="CRC1507"/>
      <c r="CRD1507"/>
      <c r="CRE1507"/>
      <c r="CRF1507"/>
      <c r="CRG1507"/>
      <c r="CRH1507"/>
      <c r="CRI1507"/>
      <c r="CRJ1507"/>
      <c r="CRK1507"/>
      <c r="CRL1507"/>
      <c r="CRM1507"/>
      <c r="CRN1507"/>
      <c r="CRO1507"/>
      <c r="CRP1507"/>
      <c r="CRQ1507"/>
      <c r="CRR1507"/>
      <c r="CRS1507"/>
      <c r="CRT1507"/>
      <c r="CRU1507"/>
      <c r="CRV1507"/>
      <c r="CRW1507"/>
      <c r="CRX1507"/>
      <c r="CRY1507"/>
      <c r="CRZ1507"/>
      <c r="CSA1507"/>
      <c r="CSB1507"/>
      <c r="CSC1507"/>
      <c r="CSD1507"/>
      <c r="CSE1507"/>
      <c r="CSF1507"/>
      <c r="CSG1507"/>
      <c r="CSH1507"/>
      <c r="CSI1507"/>
      <c r="CSJ1507"/>
      <c r="CSK1507"/>
      <c r="CSL1507"/>
      <c r="CSM1507"/>
      <c r="CSN1507"/>
      <c r="CSO1507"/>
      <c r="CSP1507"/>
      <c r="CSQ1507"/>
      <c r="CSR1507"/>
      <c r="CSS1507"/>
      <c r="CST1507"/>
      <c r="CSU1507"/>
      <c r="CSV1507"/>
      <c r="CSW1507"/>
      <c r="CSX1507"/>
      <c r="CSY1507"/>
      <c r="CSZ1507"/>
      <c r="CTA1507"/>
      <c r="CTB1507"/>
      <c r="CTC1507"/>
      <c r="CTD1507"/>
      <c r="CTE1507"/>
      <c r="CTF1507"/>
      <c r="CTG1507"/>
      <c r="CTH1507"/>
      <c r="CTI1507"/>
      <c r="CTJ1507"/>
      <c r="CTK1507"/>
      <c r="CTL1507"/>
      <c r="CTM1507"/>
      <c r="CTN1507"/>
      <c r="CTO1507"/>
      <c r="CTP1507"/>
      <c r="CTQ1507"/>
      <c r="CTR1507"/>
      <c r="CTS1507"/>
      <c r="CTT1507"/>
      <c r="CTU1507"/>
      <c r="CTV1507"/>
      <c r="CTW1507"/>
      <c r="CTX1507"/>
      <c r="CTY1507"/>
      <c r="CTZ1507"/>
      <c r="CUA1507"/>
      <c r="CUB1507"/>
      <c r="CUC1507"/>
      <c r="CUD1507"/>
      <c r="CUE1507"/>
      <c r="CUF1507"/>
      <c r="CUG1507"/>
      <c r="CUH1507"/>
      <c r="CUI1507"/>
      <c r="CUJ1507"/>
      <c r="CUK1507"/>
      <c r="CUL1507"/>
      <c r="CUM1507"/>
      <c r="CUN1507"/>
      <c r="CUO1507"/>
      <c r="CUP1507"/>
      <c r="CUQ1507"/>
      <c r="CUR1507"/>
      <c r="CUS1507"/>
      <c r="CUT1507"/>
      <c r="CUU1507"/>
      <c r="CUV1507"/>
      <c r="CUW1507"/>
      <c r="CUX1507"/>
      <c r="CUY1507"/>
      <c r="CUZ1507"/>
      <c r="CVA1507"/>
      <c r="CVB1507"/>
      <c r="CVC1507"/>
      <c r="CVD1507"/>
      <c r="CVE1507"/>
      <c r="CVF1507"/>
      <c r="CVG1507"/>
      <c r="CVH1507"/>
      <c r="CVI1507"/>
      <c r="CVJ1507"/>
      <c r="CVK1507"/>
      <c r="CVL1507"/>
      <c r="CVM1507"/>
      <c r="CVN1507"/>
      <c r="CVO1507"/>
      <c r="CVP1507"/>
      <c r="CVQ1507"/>
      <c r="CVR1507"/>
      <c r="CVS1507"/>
      <c r="CVT1507"/>
      <c r="CVU1507"/>
      <c r="CVV1507"/>
      <c r="CVW1507"/>
      <c r="CVX1507"/>
      <c r="CVY1507"/>
      <c r="CVZ1507"/>
      <c r="CWA1507"/>
      <c r="CWB1507"/>
      <c r="CWC1507"/>
      <c r="CWD1507"/>
      <c r="CWE1507"/>
      <c r="CWF1507"/>
      <c r="CWG1507"/>
      <c r="CWH1507"/>
      <c r="CWI1507"/>
      <c r="CWJ1507"/>
      <c r="CWK1507"/>
      <c r="CWL1507"/>
      <c r="CWM1507"/>
      <c r="CWN1507"/>
      <c r="CWO1507"/>
      <c r="CWP1507"/>
      <c r="CWQ1507"/>
      <c r="CWR1507"/>
      <c r="CWS1507"/>
      <c r="CWT1507"/>
      <c r="CWU1507"/>
      <c r="CWV1507"/>
      <c r="CWW1507"/>
      <c r="CWX1507"/>
      <c r="CWY1507"/>
      <c r="CWZ1507"/>
      <c r="CXA1507"/>
      <c r="CXB1507"/>
      <c r="CXC1507"/>
      <c r="CXD1507"/>
      <c r="CXE1507"/>
      <c r="CXF1507"/>
      <c r="CXG1507"/>
      <c r="CXH1507"/>
      <c r="CXI1507"/>
      <c r="CXJ1507"/>
      <c r="CXK1507"/>
      <c r="CXL1507"/>
      <c r="CXM1507"/>
      <c r="CXN1507"/>
      <c r="CXO1507"/>
      <c r="CXP1507"/>
      <c r="CXQ1507"/>
      <c r="CXR1507"/>
      <c r="CXS1507"/>
      <c r="CXT1507"/>
      <c r="CXU1507"/>
      <c r="CXV1507"/>
      <c r="CXW1507"/>
      <c r="CXX1507"/>
      <c r="CXY1507"/>
      <c r="CXZ1507"/>
      <c r="CYA1507"/>
      <c r="CYB1507"/>
      <c r="CYC1507"/>
      <c r="CYD1507"/>
      <c r="CYE1507"/>
      <c r="CYF1507"/>
      <c r="CYG1507"/>
      <c r="CYH1507"/>
      <c r="CYI1507"/>
      <c r="CYJ1507"/>
      <c r="CYK1507"/>
      <c r="CYL1507"/>
      <c r="CYM1507"/>
      <c r="CYN1507"/>
      <c r="CYO1507"/>
      <c r="CYP1507"/>
      <c r="CYQ1507"/>
      <c r="CYR1507"/>
      <c r="CYS1507"/>
      <c r="CYT1507"/>
      <c r="CYU1507"/>
      <c r="CYV1507"/>
      <c r="CYW1507"/>
      <c r="CYX1507"/>
      <c r="CYY1507"/>
      <c r="CYZ1507"/>
      <c r="CZA1507"/>
      <c r="CZB1507"/>
      <c r="CZC1507"/>
      <c r="CZD1507"/>
      <c r="CZE1507"/>
      <c r="CZF1507"/>
      <c r="CZG1507"/>
      <c r="CZH1507"/>
      <c r="CZI1507"/>
      <c r="CZJ1507"/>
      <c r="CZK1507"/>
      <c r="CZL1507"/>
      <c r="CZM1507"/>
      <c r="CZN1507"/>
      <c r="CZO1507"/>
      <c r="CZP1507"/>
      <c r="CZQ1507"/>
      <c r="CZR1507"/>
      <c r="CZS1507"/>
      <c r="CZT1507"/>
      <c r="CZU1507"/>
      <c r="CZV1507"/>
      <c r="CZW1507"/>
      <c r="CZX1507"/>
      <c r="CZY1507"/>
      <c r="CZZ1507"/>
      <c r="DAA1507"/>
      <c r="DAB1507"/>
      <c r="DAC1507"/>
      <c r="DAD1507"/>
      <c r="DAE1507"/>
      <c r="DAF1507"/>
      <c r="DAG1507"/>
      <c r="DAH1507"/>
      <c r="DAI1507"/>
      <c r="DAJ1507"/>
      <c r="DAK1507"/>
      <c r="DAL1507"/>
      <c r="DAM1507"/>
      <c r="DAN1507"/>
      <c r="DAO1507"/>
      <c r="DAP1507"/>
      <c r="DAQ1507"/>
      <c r="DAR1507"/>
      <c r="DAS1507"/>
      <c r="DAT1507"/>
      <c r="DAU1507"/>
      <c r="DAV1507"/>
      <c r="DAW1507"/>
      <c r="DAX1507"/>
      <c r="DAY1507"/>
      <c r="DAZ1507"/>
      <c r="DBA1507"/>
      <c r="DBB1507"/>
      <c r="DBC1507"/>
      <c r="DBD1507"/>
      <c r="DBE1507"/>
      <c r="DBF1507"/>
      <c r="DBG1507"/>
      <c r="DBH1507"/>
      <c r="DBI1507"/>
      <c r="DBJ1507"/>
      <c r="DBK1507"/>
      <c r="DBL1507"/>
      <c r="DBM1507"/>
      <c r="DBN1507"/>
      <c r="DBO1507"/>
      <c r="DBP1507"/>
      <c r="DBQ1507"/>
      <c r="DBR1507"/>
      <c r="DBS1507"/>
      <c r="DBT1507"/>
      <c r="DBU1507"/>
      <c r="DBV1507"/>
      <c r="DBW1507"/>
      <c r="DBX1507"/>
      <c r="DBY1507"/>
      <c r="DBZ1507"/>
      <c r="DCA1507"/>
      <c r="DCB1507"/>
      <c r="DCC1507"/>
      <c r="DCD1507"/>
      <c r="DCE1507"/>
      <c r="DCF1507"/>
      <c r="DCG1507"/>
      <c r="DCH1507"/>
      <c r="DCI1507"/>
      <c r="DCJ1507"/>
      <c r="DCK1507"/>
      <c r="DCL1507"/>
      <c r="DCM1507"/>
      <c r="DCN1507"/>
      <c r="DCO1507"/>
      <c r="DCP1507"/>
      <c r="DCQ1507"/>
      <c r="DCR1507"/>
      <c r="DCS1507"/>
      <c r="DCT1507"/>
      <c r="DCU1507"/>
      <c r="DCV1507"/>
      <c r="DCW1507"/>
      <c r="DCX1507"/>
      <c r="DCY1507"/>
      <c r="DCZ1507"/>
      <c r="DDA1507"/>
      <c r="DDB1507"/>
      <c r="DDC1507"/>
      <c r="DDD1507"/>
      <c r="DDE1507"/>
      <c r="DDF1507"/>
      <c r="DDG1507"/>
      <c r="DDH1507"/>
      <c r="DDI1507"/>
      <c r="DDJ1507"/>
      <c r="DDK1507"/>
      <c r="DDL1507"/>
      <c r="DDM1507"/>
      <c r="DDN1507"/>
      <c r="DDO1507"/>
      <c r="DDP1507"/>
      <c r="DDQ1507"/>
      <c r="DDR1507"/>
      <c r="DDS1507"/>
      <c r="DDT1507"/>
      <c r="DDU1507"/>
      <c r="DDV1507"/>
      <c r="DDW1507"/>
      <c r="DDX1507"/>
      <c r="DDY1507"/>
      <c r="DDZ1507"/>
      <c r="DEA1507"/>
      <c r="DEB1507"/>
      <c r="DEC1507"/>
      <c r="DED1507"/>
      <c r="DEE1507"/>
      <c r="DEF1507"/>
      <c r="DEG1507"/>
      <c r="DEH1507"/>
      <c r="DEI1507"/>
      <c r="DEJ1507"/>
      <c r="DEK1507"/>
      <c r="DEL1507"/>
      <c r="DEM1507"/>
      <c r="DEN1507"/>
      <c r="DEO1507"/>
      <c r="DEP1507"/>
      <c r="DEQ1507"/>
      <c r="DER1507"/>
      <c r="DES1507"/>
      <c r="DET1507"/>
      <c r="DEU1507"/>
      <c r="DEV1507"/>
      <c r="DEW1507"/>
      <c r="DEX1507"/>
      <c r="DEY1507"/>
      <c r="DEZ1507"/>
      <c r="DFA1507"/>
      <c r="DFB1507"/>
      <c r="DFC1507"/>
      <c r="DFD1507"/>
      <c r="DFE1507"/>
      <c r="DFF1507"/>
      <c r="DFG1507"/>
      <c r="DFH1507"/>
      <c r="DFI1507"/>
      <c r="DFJ1507"/>
      <c r="DFK1507"/>
      <c r="DFL1507"/>
      <c r="DFM1507"/>
      <c r="DFN1507"/>
      <c r="DFO1507"/>
      <c r="DFP1507"/>
      <c r="DFQ1507"/>
      <c r="DFR1507"/>
      <c r="DFS1507"/>
      <c r="DFT1507"/>
      <c r="DFU1507"/>
      <c r="DFV1507"/>
      <c r="DFW1507"/>
      <c r="DFX1507"/>
      <c r="DFY1507"/>
      <c r="DFZ1507"/>
      <c r="DGA1507"/>
      <c r="DGB1507"/>
      <c r="DGC1507"/>
      <c r="DGD1507"/>
      <c r="DGE1507"/>
      <c r="DGF1507"/>
      <c r="DGG1507"/>
      <c r="DGH1507"/>
      <c r="DGI1507"/>
      <c r="DGJ1507"/>
      <c r="DGK1507"/>
      <c r="DGL1507"/>
      <c r="DGM1507"/>
      <c r="DGN1507"/>
      <c r="DGO1507"/>
      <c r="DGP1507"/>
      <c r="DGQ1507"/>
      <c r="DGR1507"/>
      <c r="DGS1507"/>
      <c r="DGT1507"/>
      <c r="DGU1507"/>
      <c r="DGV1507"/>
      <c r="DGW1507"/>
      <c r="DGX1507"/>
      <c r="DGY1507"/>
      <c r="DGZ1507"/>
      <c r="DHA1507"/>
      <c r="DHB1507"/>
      <c r="DHC1507"/>
      <c r="DHD1507"/>
      <c r="DHE1507"/>
      <c r="DHF1507"/>
      <c r="DHG1507"/>
      <c r="DHH1507"/>
      <c r="DHI1507"/>
      <c r="DHJ1507"/>
      <c r="DHK1507"/>
      <c r="DHL1507"/>
      <c r="DHM1507"/>
      <c r="DHN1507"/>
      <c r="DHO1507"/>
      <c r="DHP1507"/>
      <c r="DHQ1507"/>
      <c r="DHR1507"/>
      <c r="DHS1507"/>
      <c r="DHT1507"/>
      <c r="DHU1507"/>
      <c r="DHV1507"/>
      <c r="DHW1507"/>
      <c r="DHX1507"/>
      <c r="DHY1507"/>
      <c r="DHZ1507"/>
      <c r="DIA1507"/>
      <c r="DIB1507"/>
      <c r="DIC1507"/>
      <c r="DID1507"/>
      <c r="DIE1507"/>
      <c r="DIF1507"/>
      <c r="DIG1507"/>
      <c r="DIH1507"/>
      <c r="DII1507"/>
      <c r="DIJ1507"/>
      <c r="DIK1507"/>
      <c r="DIL1507"/>
      <c r="DIM1507"/>
      <c r="DIN1507"/>
      <c r="DIO1507"/>
      <c r="DIP1507"/>
      <c r="DIQ1507"/>
      <c r="DIR1507"/>
      <c r="DIS1507"/>
      <c r="DIT1507"/>
      <c r="DIU1507"/>
      <c r="DIV1507"/>
      <c r="DIW1507"/>
      <c r="DIX1507"/>
      <c r="DIY1507"/>
      <c r="DIZ1507"/>
      <c r="DJA1507"/>
      <c r="DJB1507"/>
      <c r="DJC1507"/>
      <c r="DJD1507"/>
      <c r="DJE1507"/>
      <c r="DJF1507"/>
      <c r="DJG1507"/>
      <c r="DJH1507"/>
      <c r="DJI1507"/>
      <c r="DJJ1507"/>
      <c r="DJK1507"/>
      <c r="DJL1507"/>
      <c r="DJM1507"/>
      <c r="DJN1507"/>
      <c r="DJO1507"/>
      <c r="DJP1507"/>
      <c r="DJQ1507"/>
      <c r="DJR1507"/>
      <c r="DJS1507"/>
      <c r="DJT1507"/>
      <c r="DJU1507"/>
      <c r="DJV1507"/>
      <c r="DJW1507"/>
      <c r="DJX1507"/>
      <c r="DJY1507"/>
      <c r="DJZ1507"/>
      <c r="DKA1507"/>
      <c r="DKB1507"/>
      <c r="DKC1507"/>
      <c r="DKD1507"/>
      <c r="DKE1507"/>
      <c r="DKF1507"/>
      <c r="DKG1507"/>
      <c r="DKH1507"/>
      <c r="DKI1507"/>
      <c r="DKJ1507"/>
      <c r="DKK1507"/>
      <c r="DKL1507"/>
      <c r="DKM1507"/>
      <c r="DKN1507"/>
      <c r="DKO1507"/>
      <c r="DKP1507"/>
      <c r="DKQ1507"/>
      <c r="DKR1507"/>
      <c r="DKS1507"/>
      <c r="DKT1507"/>
      <c r="DKU1507"/>
      <c r="DKV1507"/>
      <c r="DKW1507"/>
      <c r="DKX1507"/>
      <c r="DKY1507"/>
      <c r="DKZ1507"/>
      <c r="DLA1507"/>
      <c r="DLB1507"/>
      <c r="DLC1507"/>
      <c r="DLD1507"/>
      <c r="DLE1507"/>
      <c r="DLF1507"/>
      <c r="DLG1507"/>
      <c r="DLH1507"/>
      <c r="DLI1507"/>
      <c r="DLJ1507"/>
      <c r="DLK1507"/>
      <c r="DLL1507"/>
      <c r="DLM1507"/>
      <c r="DLN1507"/>
      <c r="DLO1507"/>
      <c r="DLP1507"/>
      <c r="DLQ1507"/>
      <c r="DLR1507"/>
      <c r="DLS1507"/>
      <c r="DLT1507"/>
      <c r="DLU1507"/>
      <c r="DLV1507"/>
      <c r="DLW1507"/>
      <c r="DLX1507"/>
      <c r="DLY1507"/>
      <c r="DLZ1507"/>
      <c r="DMA1507"/>
      <c r="DMB1507"/>
      <c r="DMC1507"/>
      <c r="DMD1507"/>
      <c r="DME1507"/>
      <c r="DMF1507"/>
      <c r="DMG1507"/>
      <c r="DMH1507"/>
      <c r="DMI1507"/>
      <c r="DMJ1507"/>
      <c r="DMK1507"/>
      <c r="DML1507"/>
      <c r="DMM1507"/>
      <c r="DMN1507"/>
      <c r="DMO1507"/>
      <c r="DMP1507"/>
      <c r="DMQ1507"/>
      <c r="DMR1507"/>
      <c r="DMS1507"/>
      <c r="DMT1507"/>
      <c r="DMU1507"/>
      <c r="DMV1507"/>
      <c r="DMW1507"/>
      <c r="DMX1507"/>
      <c r="DMY1507"/>
      <c r="DMZ1507"/>
      <c r="DNA1507"/>
      <c r="DNB1507"/>
      <c r="DNC1507"/>
      <c r="DND1507"/>
      <c r="DNE1507"/>
      <c r="DNF1507"/>
      <c r="DNG1507"/>
      <c r="DNH1507"/>
      <c r="DNI1507"/>
      <c r="DNJ1507"/>
      <c r="DNK1507"/>
      <c r="DNL1507"/>
      <c r="DNM1507"/>
      <c r="DNN1507"/>
      <c r="DNO1507"/>
      <c r="DNP1507"/>
      <c r="DNQ1507"/>
      <c r="DNR1507"/>
      <c r="DNS1507"/>
      <c r="DNT1507"/>
      <c r="DNU1507"/>
      <c r="DNV1507"/>
      <c r="DNW1507"/>
      <c r="DNX1507"/>
      <c r="DNY1507"/>
      <c r="DNZ1507"/>
      <c r="DOA1507"/>
      <c r="DOB1507"/>
      <c r="DOC1507"/>
      <c r="DOD1507"/>
      <c r="DOE1507"/>
      <c r="DOF1507"/>
      <c r="DOG1507"/>
      <c r="DOH1507"/>
      <c r="DOI1507"/>
      <c r="DOJ1507"/>
      <c r="DOK1507"/>
      <c r="DOL1507"/>
      <c r="DOM1507"/>
      <c r="DON1507"/>
      <c r="DOO1507"/>
      <c r="DOP1507"/>
      <c r="DOQ1507"/>
      <c r="DOR1507"/>
      <c r="DOS1507"/>
      <c r="DOT1507"/>
      <c r="DOU1507"/>
      <c r="DOV1507"/>
      <c r="DOW1507"/>
      <c r="DOX1507"/>
      <c r="DOY1507"/>
      <c r="DOZ1507"/>
      <c r="DPA1507"/>
      <c r="DPB1507"/>
      <c r="DPC1507"/>
      <c r="DPD1507"/>
      <c r="DPE1507"/>
      <c r="DPF1507"/>
      <c r="DPG1507"/>
      <c r="DPH1507"/>
      <c r="DPI1507"/>
      <c r="DPJ1507"/>
      <c r="DPK1507"/>
      <c r="DPL1507"/>
      <c r="DPM1507"/>
      <c r="DPN1507"/>
      <c r="DPO1507"/>
      <c r="DPP1507"/>
      <c r="DPQ1507"/>
      <c r="DPR1507"/>
      <c r="DPS1507"/>
      <c r="DPT1507"/>
      <c r="DPU1507"/>
      <c r="DPV1507"/>
      <c r="DPW1507"/>
      <c r="DPX1507"/>
      <c r="DPY1507"/>
      <c r="DPZ1507"/>
      <c r="DQA1507"/>
      <c r="DQB1507"/>
      <c r="DQC1507"/>
      <c r="DQD1507"/>
      <c r="DQE1507"/>
      <c r="DQF1507"/>
      <c r="DQG1507"/>
      <c r="DQH1507"/>
      <c r="DQI1507"/>
      <c r="DQJ1507"/>
      <c r="DQK1507"/>
      <c r="DQL1507"/>
      <c r="DQM1507"/>
      <c r="DQN1507"/>
      <c r="DQO1507"/>
      <c r="DQP1507"/>
      <c r="DQQ1507"/>
      <c r="DQR1507"/>
      <c r="DQS1507"/>
      <c r="DQT1507"/>
      <c r="DQU1507"/>
      <c r="DQV1507"/>
      <c r="DQW1507"/>
      <c r="DQX1507"/>
      <c r="DQY1507"/>
      <c r="DQZ1507"/>
      <c r="DRA1507"/>
      <c r="DRB1507"/>
      <c r="DRC1507"/>
      <c r="DRD1507"/>
      <c r="DRE1507"/>
      <c r="DRF1507"/>
      <c r="DRG1507"/>
      <c r="DRH1507"/>
      <c r="DRI1507"/>
      <c r="DRJ1507"/>
      <c r="DRK1507"/>
      <c r="DRL1507"/>
      <c r="DRM1507"/>
      <c r="DRN1507"/>
      <c r="DRO1507"/>
      <c r="DRP1507"/>
      <c r="DRQ1507"/>
      <c r="DRR1507"/>
      <c r="DRS1507"/>
      <c r="DRT1507"/>
      <c r="DRU1507"/>
      <c r="DRV1507"/>
      <c r="DRW1507"/>
      <c r="DRX1507"/>
      <c r="DRY1507"/>
      <c r="DRZ1507"/>
      <c r="DSA1507"/>
      <c r="DSB1507"/>
      <c r="DSC1507"/>
      <c r="DSD1507"/>
      <c r="DSE1507"/>
      <c r="DSF1507"/>
      <c r="DSG1507"/>
      <c r="DSH1507"/>
      <c r="DSI1507"/>
      <c r="DSJ1507"/>
      <c r="DSK1507"/>
      <c r="DSL1507"/>
      <c r="DSM1507"/>
      <c r="DSN1507"/>
      <c r="DSO1507"/>
      <c r="DSP1507"/>
      <c r="DSQ1507"/>
      <c r="DSR1507"/>
      <c r="DSS1507"/>
      <c r="DST1507"/>
      <c r="DSU1507"/>
      <c r="DSV1507"/>
      <c r="DSW1507"/>
      <c r="DSX1507"/>
      <c r="DSY1507"/>
      <c r="DSZ1507"/>
      <c r="DTA1507"/>
      <c r="DTB1507"/>
      <c r="DTC1507"/>
      <c r="DTD1507"/>
      <c r="DTE1507"/>
      <c r="DTF1507"/>
      <c r="DTG1507"/>
      <c r="DTH1507"/>
      <c r="DTI1507"/>
      <c r="DTJ1507"/>
      <c r="DTK1507"/>
      <c r="DTL1507"/>
      <c r="DTM1507"/>
      <c r="DTN1507"/>
      <c r="DTO1507"/>
      <c r="DTP1507"/>
      <c r="DTQ1507"/>
      <c r="DTR1507"/>
      <c r="DTS1507"/>
      <c r="DTT1507"/>
      <c r="DTU1507"/>
      <c r="DTV1507"/>
      <c r="DTW1507"/>
      <c r="DTX1507"/>
      <c r="DTY1507"/>
      <c r="DTZ1507"/>
      <c r="DUA1507"/>
      <c r="DUB1507"/>
      <c r="DUC1507"/>
      <c r="DUD1507"/>
      <c r="DUE1507"/>
      <c r="DUF1507"/>
      <c r="DUG1507"/>
      <c r="DUH1507"/>
      <c r="DUI1507"/>
      <c r="DUJ1507"/>
      <c r="DUK1507"/>
      <c r="DUL1507"/>
      <c r="DUM1507"/>
      <c r="DUN1507"/>
      <c r="DUO1507"/>
      <c r="DUP1507"/>
      <c r="DUQ1507"/>
      <c r="DUR1507"/>
      <c r="DUS1507"/>
      <c r="DUT1507"/>
      <c r="DUU1507"/>
      <c r="DUV1507"/>
      <c r="DUW1507"/>
      <c r="DUX1507"/>
      <c r="DUY1507"/>
      <c r="DUZ1507"/>
      <c r="DVA1507"/>
      <c r="DVB1507"/>
      <c r="DVC1507"/>
      <c r="DVD1507"/>
      <c r="DVE1507"/>
      <c r="DVF1507"/>
      <c r="DVG1507"/>
      <c r="DVH1507"/>
      <c r="DVI1507"/>
      <c r="DVJ1507"/>
      <c r="DVK1507"/>
      <c r="DVL1507"/>
      <c r="DVM1507"/>
      <c r="DVN1507"/>
      <c r="DVO1507"/>
      <c r="DVP1507"/>
      <c r="DVQ1507"/>
      <c r="DVR1507"/>
      <c r="DVS1507"/>
      <c r="DVT1507"/>
      <c r="DVU1507"/>
      <c r="DVV1507"/>
      <c r="DVW1507"/>
      <c r="DVX1507"/>
      <c r="DVY1507"/>
      <c r="DVZ1507"/>
      <c r="DWA1507"/>
      <c r="DWB1507"/>
      <c r="DWC1507"/>
      <c r="DWD1507"/>
      <c r="DWE1507"/>
      <c r="DWF1507"/>
      <c r="DWG1507"/>
      <c r="DWH1507"/>
      <c r="DWI1507"/>
      <c r="DWJ1507"/>
      <c r="DWK1507"/>
      <c r="DWL1507"/>
      <c r="DWM1507"/>
      <c r="DWN1507"/>
      <c r="DWO1507"/>
      <c r="DWP1507"/>
      <c r="DWQ1507"/>
      <c r="DWR1507"/>
      <c r="DWS1507"/>
      <c r="DWT1507"/>
      <c r="DWU1507"/>
      <c r="DWV1507"/>
      <c r="DWW1507"/>
      <c r="DWX1507"/>
      <c r="DWY1507"/>
      <c r="DWZ1507"/>
      <c r="DXA1507"/>
      <c r="DXB1507"/>
      <c r="DXC1507"/>
      <c r="DXD1507"/>
      <c r="DXE1507"/>
      <c r="DXF1507"/>
      <c r="DXG1507"/>
      <c r="DXH1507"/>
      <c r="DXI1507"/>
      <c r="DXJ1507"/>
      <c r="DXK1507"/>
      <c r="DXL1507"/>
      <c r="DXM1507"/>
      <c r="DXN1507"/>
      <c r="DXO1507"/>
      <c r="DXP1507"/>
      <c r="DXQ1507"/>
      <c r="DXR1507"/>
      <c r="DXS1507"/>
      <c r="DXT1507"/>
      <c r="DXU1507"/>
      <c r="DXV1507"/>
      <c r="DXW1507"/>
      <c r="DXX1507"/>
      <c r="DXY1507"/>
      <c r="DXZ1507"/>
      <c r="DYA1507"/>
      <c r="DYB1507"/>
      <c r="DYC1507"/>
      <c r="DYD1507"/>
      <c r="DYE1507"/>
      <c r="DYF1507"/>
      <c r="DYG1507"/>
      <c r="DYH1507"/>
      <c r="DYI1507"/>
      <c r="DYJ1507"/>
      <c r="DYK1507"/>
      <c r="DYL1507"/>
      <c r="DYM1507"/>
      <c r="DYN1507"/>
      <c r="DYO1507"/>
      <c r="DYP1507"/>
      <c r="DYQ1507"/>
      <c r="DYR1507"/>
      <c r="DYS1507"/>
      <c r="DYT1507"/>
      <c r="DYU1507"/>
      <c r="DYV1507"/>
      <c r="DYW1507"/>
      <c r="DYX1507"/>
      <c r="DYY1507"/>
      <c r="DYZ1507"/>
      <c r="DZA1507"/>
      <c r="DZB1507"/>
      <c r="DZC1507"/>
      <c r="DZD1507"/>
      <c r="DZE1507"/>
      <c r="DZF1507"/>
      <c r="DZG1507"/>
      <c r="DZH1507"/>
      <c r="DZI1507"/>
      <c r="DZJ1507"/>
      <c r="DZK1507"/>
      <c r="DZL1507"/>
      <c r="DZM1507"/>
      <c r="DZN1507"/>
      <c r="DZO1507"/>
      <c r="DZP1507"/>
      <c r="DZQ1507"/>
      <c r="DZR1507"/>
      <c r="DZS1507"/>
      <c r="DZT1507"/>
      <c r="DZU1507"/>
      <c r="DZV1507"/>
      <c r="DZW1507"/>
      <c r="DZX1507"/>
      <c r="DZY1507"/>
      <c r="DZZ1507"/>
      <c r="EAA1507"/>
      <c r="EAB1507"/>
      <c r="EAC1507"/>
      <c r="EAD1507"/>
      <c r="EAE1507"/>
      <c r="EAF1507"/>
      <c r="EAG1507"/>
      <c r="EAH1507"/>
      <c r="EAI1507"/>
      <c r="EAJ1507"/>
      <c r="EAK1507"/>
      <c r="EAL1507"/>
      <c r="EAM1507"/>
      <c r="EAN1507"/>
      <c r="EAO1507"/>
      <c r="EAP1507"/>
      <c r="EAQ1507"/>
      <c r="EAR1507"/>
      <c r="EAS1507"/>
      <c r="EAT1507"/>
      <c r="EAU1507"/>
      <c r="EAV1507"/>
      <c r="EAW1507"/>
      <c r="EAX1507"/>
      <c r="EAY1507"/>
      <c r="EAZ1507"/>
      <c r="EBA1507"/>
      <c r="EBB1507"/>
      <c r="EBC1507"/>
      <c r="EBD1507"/>
      <c r="EBE1507"/>
      <c r="EBF1507"/>
      <c r="EBG1507"/>
      <c r="EBH1507"/>
      <c r="EBI1507"/>
      <c r="EBJ1507"/>
      <c r="EBK1507"/>
      <c r="EBL1507"/>
      <c r="EBM1507"/>
      <c r="EBN1507"/>
      <c r="EBO1507"/>
      <c r="EBP1507"/>
      <c r="EBQ1507"/>
      <c r="EBR1507"/>
      <c r="EBS1507"/>
      <c r="EBT1507"/>
      <c r="EBU1507"/>
      <c r="EBV1507"/>
      <c r="EBW1507"/>
      <c r="EBX1507"/>
      <c r="EBY1507"/>
      <c r="EBZ1507"/>
      <c r="ECA1507"/>
      <c r="ECB1507"/>
      <c r="ECC1507"/>
      <c r="ECD1507"/>
      <c r="ECE1507"/>
      <c r="ECF1507"/>
      <c r="ECG1507"/>
      <c r="ECH1507"/>
      <c r="ECI1507"/>
      <c r="ECJ1507"/>
      <c r="ECK1507"/>
      <c r="ECL1507"/>
      <c r="ECM1507"/>
      <c r="ECN1507"/>
      <c r="ECO1507"/>
      <c r="ECP1507"/>
      <c r="ECQ1507"/>
      <c r="ECR1507"/>
      <c r="ECS1507"/>
      <c r="ECT1507"/>
      <c r="ECU1507"/>
      <c r="ECV1507"/>
      <c r="ECW1507"/>
      <c r="ECX1507"/>
      <c r="ECY1507"/>
      <c r="ECZ1507"/>
      <c r="EDA1507"/>
      <c r="EDB1507"/>
      <c r="EDC1507"/>
      <c r="EDD1507"/>
      <c r="EDE1507"/>
      <c r="EDF1507"/>
      <c r="EDG1507"/>
      <c r="EDH1507"/>
      <c r="EDI1507"/>
      <c r="EDJ1507"/>
      <c r="EDK1507"/>
      <c r="EDL1507"/>
      <c r="EDM1507"/>
      <c r="EDN1507"/>
      <c r="EDO1507"/>
      <c r="EDP1507"/>
      <c r="EDQ1507"/>
      <c r="EDR1507"/>
      <c r="EDS1507"/>
      <c r="EDT1507"/>
      <c r="EDU1507"/>
      <c r="EDV1507"/>
      <c r="EDW1507"/>
      <c r="EDX1507"/>
      <c r="EDY1507"/>
      <c r="EDZ1507"/>
      <c r="EEA1507"/>
      <c r="EEB1507"/>
      <c r="EEC1507"/>
      <c r="EED1507"/>
      <c r="EEE1507"/>
      <c r="EEF1507"/>
      <c r="EEG1507"/>
      <c r="EEH1507"/>
      <c r="EEI1507"/>
      <c r="EEJ1507"/>
      <c r="EEK1507"/>
      <c r="EEL1507"/>
      <c r="EEM1507"/>
      <c r="EEN1507"/>
      <c r="EEO1507"/>
      <c r="EEP1507"/>
      <c r="EEQ1507"/>
      <c r="EER1507"/>
      <c r="EES1507"/>
      <c r="EET1507"/>
      <c r="EEU1507"/>
      <c r="EEV1507"/>
      <c r="EEW1507"/>
      <c r="EEX1507"/>
      <c r="EEY1507"/>
      <c r="EEZ1507"/>
      <c r="EFA1507"/>
      <c r="EFB1507"/>
      <c r="EFC1507"/>
      <c r="EFD1507"/>
      <c r="EFE1507"/>
      <c r="EFF1507"/>
      <c r="EFG1507"/>
      <c r="EFH1507"/>
      <c r="EFI1507"/>
      <c r="EFJ1507"/>
      <c r="EFK1507"/>
      <c r="EFL1507"/>
      <c r="EFM1507"/>
      <c r="EFN1507"/>
      <c r="EFO1507"/>
      <c r="EFP1507"/>
      <c r="EFQ1507"/>
      <c r="EFR1507"/>
      <c r="EFS1507"/>
      <c r="EFT1507"/>
      <c r="EFU1507"/>
      <c r="EFV1507"/>
      <c r="EFW1507"/>
      <c r="EFX1507"/>
      <c r="EFY1507"/>
      <c r="EFZ1507"/>
      <c r="EGA1507"/>
      <c r="EGB1507"/>
      <c r="EGC1507"/>
      <c r="EGD1507"/>
      <c r="EGE1507"/>
      <c r="EGF1507"/>
      <c r="EGG1507"/>
      <c r="EGH1507"/>
      <c r="EGI1507"/>
      <c r="EGJ1507"/>
      <c r="EGK1507"/>
      <c r="EGL1507"/>
      <c r="EGM1507"/>
      <c r="EGN1507"/>
      <c r="EGO1507"/>
      <c r="EGP1507"/>
      <c r="EGQ1507"/>
      <c r="EGR1507"/>
      <c r="EGS1507"/>
      <c r="EGT1507"/>
      <c r="EGU1507"/>
      <c r="EGV1507"/>
      <c r="EGW1507"/>
      <c r="EGX1507"/>
      <c r="EGY1507"/>
      <c r="EGZ1507"/>
      <c r="EHA1507"/>
      <c r="EHB1507"/>
      <c r="EHC1507"/>
      <c r="EHD1507"/>
      <c r="EHE1507"/>
      <c r="EHF1507"/>
      <c r="EHG1507"/>
      <c r="EHH1507"/>
      <c r="EHI1507"/>
      <c r="EHJ1507"/>
      <c r="EHK1507"/>
      <c r="EHL1507"/>
      <c r="EHM1507"/>
      <c r="EHN1507"/>
      <c r="EHO1507"/>
      <c r="EHP1507"/>
      <c r="EHQ1507"/>
      <c r="EHR1507"/>
      <c r="EHS1507"/>
      <c r="EHT1507"/>
      <c r="EHU1507"/>
      <c r="EHV1507"/>
      <c r="EHW1507"/>
      <c r="EHX1507"/>
      <c r="EHY1507"/>
      <c r="EHZ1507"/>
      <c r="EIA1507"/>
      <c r="EIB1507"/>
      <c r="EIC1507"/>
      <c r="EID1507"/>
      <c r="EIE1507"/>
      <c r="EIF1507"/>
      <c r="EIG1507"/>
      <c r="EIH1507"/>
      <c r="EII1507"/>
      <c r="EIJ1507"/>
      <c r="EIK1507"/>
      <c r="EIL1507"/>
      <c r="EIM1507"/>
      <c r="EIN1507"/>
      <c r="EIO1507"/>
      <c r="EIP1507"/>
      <c r="EIQ1507"/>
      <c r="EIR1507"/>
      <c r="EIS1507"/>
      <c r="EIT1507"/>
      <c r="EIU1507"/>
      <c r="EIV1507"/>
      <c r="EIW1507"/>
      <c r="EIX1507"/>
      <c r="EIY1507"/>
      <c r="EIZ1507"/>
      <c r="EJA1507"/>
      <c r="EJB1507"/>
      <c r="EJC1507"/>
      <c r="EJD1507"/>
      <c r="EJE1507"/>
      <c r="EJF1507"/>
      <c r="EJG1507"/>
      <c r="EJH1507"/>
      <c r="EJI1507"/>
      <c r="EJJ1507"/>
      <c r="EJK1507"/>
      <c r="EJL1507"/>
      <c r="EJM1507"/>
      <c r="EJN1507"/>
      <c r="EJO1507"/>
      <c r="EJP1507"/>
      <c r="EJQ1507"/>
      <c r="EJR1507"/>
      <c r="EJS1507"/>
      <c r="EJT1507"/>
      <c r="EJU1507"/>
      <c r="EJV1507"/>
      <c r="EJW1507"/>
      <c r="EJX1507"/>
      <c r="EJY1507"/>
      <c r="EJZ1507"/>
      <c r="EKA1507"/>
      <c r="EKB1507"/>
      <c r="EKC1507"/>
      <c r="EKD1507"/>
      <c r="EKE1507"/>
      <c r="EKF1507"/>
      <c r="EKG1507"/>
      <c r="EKH1507"/>
      <c r="EKI1507"/>
      <c r="EKJ1507"/>
      <c r="EKK1507"/>
      <c r="EKL1507"/>
      <c r="EKM1507"/>
      <c r="EKN1507"/>
      <c r="EKO1507"/>
      <c r="EKP1507"/>
      <c r="EKQ1507"/>
      <c r="EKR1507"/>
      <c r="EKS1507"/>
      <c r="EKT1507"/>
      <c r="EKU1507"/>
      <c r="EKV1507"/>
      <c r="EKW1507"/>
      <c r="EKX1507"/>
      <c r="EKY1507"/>
      <c r="EKZ1507"/>
      <c r="ELA1507"/>
      <c r="ELB1507"/>
      <c r="ELC1507"/>
      <c r="ELD1507"/>
      <c r="ELE1507"/>
      <c r="ELF1507"/>
      <c r="ELG1507"/>
      <c r="ELH1507"/>
      <c r="ELI1507"/>
      <c r="ELJ1507"/>
      <c r="ELK1507"/>
      <c r="ELL1507"/>
      <c r="ELM1507"/>
      <c r="ELN1507"/>
      <c r="ELO1507"/>
      <c r="ELP1507"/>
      <c r="ELQ1507"/>
      <c r="ELR1507"/>
      <c r="ELS1507"/>
      <c r="ELT1507"/>
      <c r="ELU1507"/>
      <c r="ELV1507"/>
      <c r="ELW1507"/>
      <c r="ELX1507"/>
      <c r="ELY1507"/>
      <c r="ELZ1507"/>
      <c r="EMA1507"/>
      <c r="EMB1507"/>
      <c r="EMC1507"/>
      <c r="EMD1507"/>
      <c r="EME1507"/>
      <c r="EMF1507"/>
      <c r="EMG1507"/>
      <c r="EMH1507"/>
      <c r="EMI1507"/>
      <c r="EMJ1507"/>
      <c r="EMK1507"/>
      <c r="EML1507"/>
      <c r="EMM1507"/>
      <c r="EMN1507"/>
      <c r="EMO1507"/>
      <c r="EMP1507"/>
      <c r="EMQ1507"/>
      <c r="EMR1507"/>
      <c r="EMS1507"/>
      <c r="EMT1507"/>
      <c r="EMU1507"/>
      <c r="EMV1507"/>
      <c r="EMW1507"/>
      <c r="EMX1507"/>
      <c r="EMY1507"/>
      <c r="EMZ1507"/>
      <c r="ENA1507"/>
      <c r="ENB1507"/>
      <c r="ENC1507"/>
      <c r="END1507"/>
      <c r="ENE1507"/>
      <c r="ENF1507"/>
      <c r="ENG1507"/>
      <c r="ENH1507"/>
      <c r="ENI1507"/>
      <c r="ENJ1507"/>
      <c r="ENK1507"/>
      <c r="ENL1507"/>
      <c r="ENM1507"/>
      <c r="ENN1507"/>
      <c r="ENO1507"/>
      <c r="ENP1507"/>
      <c r="ENQ1507"/>
      <c r="ENR1507"/>
      <c r="ENS1507"/>
      <c r="ENT1507"/>
      <c r="ENU1507"/>
      <c r="ENV1507"/>
      <c r="ENW1507"/>
      <c r="ENX1507"/>
      <c r="ENY1507"/>
      <c r="ENZ1507"/>
      <c r="EOA1507"/>
      <c r="EOB1507"/>
      <c r="EOC1507"/>
      <c r="EOD1507"/>
      <c r="EOE1507"/>
      <c r="EOF1507"/>
      <c r="EOG1507"/>
      <c r="EOH1507"/>
      <c r="EOI1507"/>
      <c r="EOJ1507"/>
      <c r="EOK1507"/>
      <c r="EOL1507"/>
      <c r="EOM1507"/>
      <c r="EON1507"/>
      <c r="EOO1507"/>
      <c r="EOP1507"/>
      <c r="EOQ1507"/>
      <c r="EOR1507"/>
      <c r="EOS1507"/>
      <c r="EOT1507"/>
      <c r="EOU1507"/>
      <c r="EOV1507"/>
      <c r="EOW1507"/>
      <c r="EOX1507"/>
      <c r="EOY1507"/>
      <c r="EOZ1507"/>
      <c r="EPA1507"/>
      <c r="EPB1507"/>
      <c r="EPC1507"/>
      <c r="EPD1507"/>
      <c r="EPE1507"/>
      <c r="EPF1507"/>
      <c r="EPG1507"/>
      <c r="EPH1507"/>
      <c r="EPI1507"/>
      <c r="EPJ1507"/>
      <c r="EPK1507"/>
      <c r="EPL1507"/>
      <c r="EPM1507"/>
      <c r="EPN1507"/>
      <c r="EPO1507"/>
      <c r="EPP1507"/>
      <c r="EPQ1507"/>
      <c r="EPR1507"/>
      <c r="EPS1507"/>
      <c r="EPT1507"/>
      <c r="EPU1507"/>
      <c r="EPV1507"/>
      <c r="EPW1507"/>
      <c r="EPX1507"/>
      <c r="EPY1507"/>
      <c r="EPZ1507"/>
      <c r="EQA1507"/>
      <c r="EQB1507"/>
      <c r="EQC1507"/>
      <c r="EQD1507"/>
      <c r="EQE1507"/>
      <c r="EQF1507"/>
      <c r="EQG1507"/>
      <c r="EQH1507"/>
      <c r="EQI1507"/>
      <c r="EQJ1507"/>
      <c r="EQK1507"/>
      <c r="EQL1507"/>
      <c r="EQM1507"/>
      <c r="EQN1507"/>
      <c r="EQO1507"/>
      <c r="EQP1507"/>
      <c r="EQQ1507"/>
      <c r="EQR1507"/>
      <c r="EQS1507"/>
      <c r="EQT1507"/>
      <c r="EQU1507"/>
      <c r="EQV1507"/>
      <c r="EQW1507"/>
      <c r="EQX1507"/>
      <c r="EQY1507"/>
      <c r="EQZ1507"/>
      <c r="ERA1507"/>
      <c r="ERB1507"/>
      <c r="ERC1507"/>
      <c r="ERD1507"/>
      <c r="ERE1507"/>
      <c r="ERF1507"/>
      <c r="ERG1507"/>
      <c r="ERH1507"/>
      <c r="ERI1507"/>
      <c r="ERJ1507"/>
      <c r="ERK1507"/>
      <c r="ERL1507"/>
      <c r="ERM1507"/>
      <c r="ERN1507"/>
      <c r="ERO1507"/>
      <c r="ERP1507"/>
      <c r="ERQ1507"/>
      <c r="ERR1507"/>
      <c r="ERS1507"/>
      <c r="ERT1507"/>
      <c r="ERU1507"/>
      <c r="ERV1507"/>
      <c r="ERW1507"/>
      <c r="ERX1507"/>
      <c r="ERY1507"/>
      <c r="ERZ1507"/>
      <c r="ESA1507"/>
      <c r="ESB1507"/>
      <c r="ESC1507"/>
      <c r="ESD1507"/>
      <c r="ESE1507"/>
      <c r="ESF1507"/>
      <c r="ESG1507"/>
      <c r="ESH1507"/>
      <c r="ESI1507"/>
      <c r="ESJ1507"/>
      <c r="ESK1507"/>
      <c r="ESL1507"/>
      <c r="ESM1507"/>
      <c r="ESN1507"/>
      <c r="ESO1507"/>
      <c r="ESP1507"/>
      <c r="ESQ1507"/>
      <c r="ESR1507"/>
      <c r="ESS1507"/>
      <c r="EST1507"/>
      <c r="ESU1507"/>
      <c r="ESV1507"/>
      <c r="ESW1507"/>
      <c r="ESX1507"/>
      <c r="ESY1507"/>
      <c r="ESZ1507"/>
      <c r="ETA1507"/>
      <c r="ETB1507"/>
      <c r="ETC1507"/>
      <c r="ETD1507"/>
      <c r="ETE1507"/>
      <c r="ETF1507"/>
      <c r="ETG1507"/>
      <c r="ETH1507"/>
      <c r="ETI1507"/>
      <c r="ETJ1507"/>
      <c r="ETK1507"/>
      <c r="ETL1507"/>
      <c r="ETM1507"/>
      <c r="ETN1507"/>
      <c r="ETO1507"/>
      <c r="ETP1507"/>
      <c r="ETQ1507"/>
      <c r="ETR1507"/>
      <c r="ETS1507"/>
      <c r="ETT1507"/>
      <c r="ETU1507"/>
      <c r="ETV1507"/>
      <c r="ETW1507"/>
      <c r="ETX1507"/>
      <c r="ETY1507"/>
      <c r="ETZ1507"/>
      <c r="EUA1507"/>
      <c r="EUB1507"/>
      <c r="EUC1507"/>
      <c r="EUD1507"/>
      <c r="EUE1507"/>
      <c r="EUF1507"/>
      <c r="EUG1507"/>
      <c r="EUH1507"/>
      <c r="EUI1507"/>
      <c r="EUJ1507"/>
      <c r="EUK1507"/>
      <c r="EUL1507"/>
      <c r="EUM1507"/>
      <c r="EUN1507"/>
      <c r="EUO1507"/>
      <c r="EUP1507"/>
      <c r="EUQ1507"/>
      <c r="EUR1507"/>
      <c r="EUS1507"/>
      <c r="EUT1507"/>
      <c r="EUU1507"/>
      <c r="EUV1507"/>
      <c r="EUW1507"/>
      <c r="EUX1507"/>
      <c r="EUY1507"/>
      <c r="EUZ1507"/>
      <c r="EVA1507"/>
      <c r="EVB1507"/>
      <c r="EVC1507"/>
      <c r="EVD1507"/>
      <c r="EVE1507"/>
      <c r="EVF1507"/>
      <c r="EVG1507"/>
      <c r="EVH1507"/>
      <c r="EVI1507"/>
      <c r="EVJ1507"/>
      <c r="EVK1507"/>
      <c r="EVL1507"/>
      <c r="EVM1507"/>
      <c r="EVN1507"/>
      <c r="EVO1507"/>
      <c r="EVP1507"/>
      <c r="EVQ1507"/>
      <c r="EVR1507"/>
      <c r="EVS1507"/>
      <c r="EVT1507"/>
      <c r="EVU1507"/>
      <c r="EVV1507"/>
      <c r="EVW1507"/>
      <c r="EVX1507"/>
      <c r="EVY1507"/>
      <c r="EVZ1507"/>
      <c r="EWA1507"/>
      <c r="EWB1507"/>
      <c r="EWC1507"/>
      <c r="EWD1507"/>
      <c r="EWE1507"/>
      <c r="EWF1507"/>
      <c r="EWG1507"/>
      <c r="EWH1507"/>
      <c r="EWI1507"/>
      <c r="EWJ1507"/>
      <c r="EWK1507"/>
      <c r="EWL1507"/>
      <c r="EWM1507"/>
      <c r="EWN1507"/>
      <c r="EWO1507"/>
      <c r="EWP1507"/>
      <c r="EWQ1507"/>
      <c r="EWR1507"/>
      <c r="EWS1507"/>
      <c r="EWT1507"/>
      <c r="EWU1507"/>
      <c r="EWV1507"/>
      <c r="EWW1507"/>
      <c r="EWX1507"/>
      <c r="EWY1507"/>
      <c r="EWZ1507"/>
      <c r="EXA1507"/>
      <c r="EXB1507"/>
      <c r="EXC1507"/>
      <c r="EXD1507"/>
      <c r="EXE1507"/>
      <c r="EXF1507"/>
      <c r="EXG1507"/>
      <c r="EXH1507"/>
      <c r="EXI1507"/>
      <c r="EXJ1507"/>
      <c r="EXK1507"/>
      <c r="EXL1507"/>
      <c r="EXM1507"/>
      <c r="EXN1507"/>
      <c r="EXO1507"/>
      <c r="EXP1507"/>
      <c r="EXQ1507"/>
      <c r="EXR1507"/>
      <c r="EXS1507"/>
      <c r="EXT1507"/>
      <c r="EXU1507"/>
      <c r="EXV1507"/>
      <c r="EXW1507"/>
      <c r="EXX1507"/>
      <c r="EXY1507"/>
      <c r="EXZ1507"/>
      <c r="EYA1507"/>
      <c r="EYB1507"/>
      <c r="EYC1507"/>
      <c r="EYD1507"/>
      <c r="EYE1507"/>
      <c r="EYF1507"/>
      <c r="EYG1507"/>
      <c r="EYH1507"/>
      <c r="EYI1507"/>
      <c r="EYJ1507"/>
      <c r="EYK1507"/>
      <c r="EYL1507"/>
      <c r="EYM1507"/>
      <c r="EYN1507"/>
      <c r="EYO1507"/>
      <c r="EYP1507"/>
      <c r="EYQ1507"/>
      <c r="EYR1507"/>
      <c r="EYS1507"/>
      <c r="EYT1507"/>
      <c r="EYU1507"/>
      <c r="EYV1507"/>
      <c r="EYW1507"/>
      <c r="EYX1507"/>
      <c r="EYY1507"/>
      <c r="EYZ1507"/>
      <c r="EZA1507"/>
      <c r="EZB1507"/>
      <c r="EZC1507"/>
      <c r="EZD1507"/>
      <c r="EZE1507"/>
      <c r="EZF1507"/>
      <c r="EZG1507"/>
      <c r="EZH1507"/>
      <c r="EZI1507"/>
      <c r="EZJ1507"/>
      <c r="EZK1507"/>
      <c r="EZL1507"/>
      <c r="EZM1507"/>
      <c r="EZN1507"/>
      <c r="EZO1507"/>
      <c r="EZP1507"/>
      <c r="EZQ1507"/>
      <c r="EZR1507"/>
      <c r="EZS1507"/>
      <c r="EZT1507"/>
      <c r="EZU1507"/>
      <c r="EZV1507"/>
      <c r="EZW1507"/>
      <c r="EZX1507"/>
      <c r="EZY1507"/>
      <c r="EZZ1507"/>
      <c r="FAA1507"/>
      <c r="FAB1507"/>
      <c r="FAC1507"/>
      <c r="FAD1507"/>
      <c r="FAE1507"/>
      <c r="FAF1507"/>
      <c r="FAG1507"/>
      <c r="FAH1507"/>
      <c r="FAI1507"/>
      <c r="FAJ1507"/>
      <c r="FAK1507"/>
      <c r="FAL1507"/>
      <c r="FAM1507"/>
      <c r="FAN1507"/>
      <c r="FAO1507"/>
      <c r="FAP1507"/>
      <c r="FAQ1507"/>
      <c r="FAR1507"/>
      <c r="FAS1507"/>
      <c r="FAT1507"/>
      <c r="FAU1507"/>
      <c r="FAV1507"/>
      <c r="FAW1507"/>
      <c r="FAX1507"/>
      <c r="FAY1507"/>
      <c r="FAZ1507"/>
      <c r="FBA1507"/>
      <c r="FBB1507"/>
      <c r="FBC1507"/>
      <c r="FBD1507"/>
      <c r="FBE1507"/>
      <c r="FBF1507"/>
      <c r="FBG1507"/>
      <c r="FBH1507"/>
      <c r="FBI1507"/>
      <c r="FBJ1507"/>
      <c r="FBK1507"/>
      <c r="FBL1507"/>
      <c r="FBM1507"/>
      <c r="FBN1507"/>
      <c r="FBO1507"/>
      <c r="FBP1507"/>
      <c r="FBQ1507"/>
      <c r="FBR1507"/>
      <c r="FBS1507"/>
      <c r="FBT1507"/>
      <c r="FBU1507"/>
      <c r="FBV1507"/>
      <c r="FBW1507"/>
      <c r="FBX1507"/>
      <c r="FBY1507"/>
      <c r="FBZ1507"/>
      <c r="FCA1507"/>
      <c r="FCB1507"/>
      <c r="FCC1507"/>
      <c r="FCD1507"/>
      <c r="FCE1507"/>
      <c r="FCF1507"/>
      <c r="FCG1507"/>
      <c r="FCH1507"/>
      <c r="FCI1507"/>
      <c r="FCJ1507"/>
      <c r="FCK1507"/>
      <c r="FCL1507"/>
      <c r="FCM1507"/>
      <c r="FCN1507"/>
      <c r="FCO1507"/>
      <c r="FCP1507"/>
      <c r="FCQ1507"/>
      <c r="FCR1507"/>
      <c r="FCS1507"/>
      <c r="FCT1507"/>
      <c r="FCU1507"/>
      <c r="FCV1507"/>
      <c r="FCW1507"/>
      <c r="FCX1507"/>
      <c r="FCY1507"/>
      <c r="FCZ1507"/>
      <c r="FDA1507"/>
      <c r="FDB1507"/>
      <c r="FDC1507"/>
      <c r="FDD1507"/>
      <c r="FDE1507"/>
      <c r="FDF1507"/>
      <c r="FDG1507"/>
      <c r="FDH1507"/>
      <c r="FDI1507"/>
      <c r="FDJ1507"/>
      <c r="FDK1507"/>
      <c r="FDL1507"/>
      <c r="FDM1507"/>
      <c r="FDN1507"/>
      <c r="FDO1507"/>
      <c r="FDP1507"/>
      <c r="FDQ1507"/>
      <c r="FDR1507"/>
      <c r="FDS1507"/>
      <c r="FDT1507"/>
      <c r="FDU1507"/>
      <c r="FDV1507"/>
      <c r="FDW1507"/>
      <c r="FDX1507"/>
      <c r="FDY1507"/>
      <c r="FDZ1507"/>
      <c r="FEA1507"/>
      <c r="FEB1507"/>
      <c r="FEC1507"/>
      <c r="FED1507"/>
      <c r="FEE1507"/>
      <c r="FEF1507"/>
      <c r="FEG1507"/>
      <c r="FEH1507"/>
      <c r="FEI1507"/>
      <c r="FEJ1507"/>
      <c r="FEK1507"/>
      <c r="FEL1507"/>
      <c r="FEM1507"/>
      <c r="FEN1507"/>
      <c r="FEO1507"/>
      <c r="FEP1507"/>
      <c r="FEQ1507"/>
      <c r="FER1507"/>
      <c r="FES1507"/>
      <c r="FET1507"/>
      <c r="FEU1507"/>
      <c r="FEV1507"/>
      <c r="FEW1507"/>
      <c r="FEX1507"/>
      <c r="FEY1507"/>
      <c r="FEZ1507"/>
      <c r="FFA1507"/>
      <c r="FFB1507"/>
      <c r="FFC1507"/>
      <c r="FFD1507"/>
      <c r="FFE1507"/>
      <c r="FFF1507"/>
      <c r="FFG1507"/>
      <c r="FFH1507"/>
      <c r="FFI1507"/>
      <c r="FFJ1507"/>
      <c r="FFK1507"/>
      <c r="FFL1507"/>
      <c r="FFM1507"/>
      <c r="FFN1507"/>
      <c r="FFO1507"/>
      <c r="FFP1507"/>
      <c r="FFQ1507"/>
      <c r="FFR1507"/>
      <c r="FFS1507"/>
      <c r="FFT1507"/>
      <c r="FFU1507"/>
      <c r="FFV1507"/>
      <c r="FFW1507"/>
      <c r="FFX1507"/>
      <c r="FFY1507"/>
      <c r="FFZ1507"/>
      <c r="FGA1507"/>
      <c r="FGB1507"/>
      <c r="FGC1507"/>
      <c r="FGD1507"/>
      <c r="FGE1507"/>
      <c r="FGF1507"/>
      <c r="FGG1507"/>
      <c r="FGH1507"/>
      <c r="FGI1507"/>
      <c r="FGJ1507"/>
      <c r="FGK1507"/>
      <c r="FGL1507"/>
      <c r="FGM1507"/>
      <c r="FGN1507"/>
      <c r="FGO1507"/>
      <c r="FGP1507"/>
      <c r="FGQ1507"/>
      <c r="FGR1507"/>
      <c r="FGS1507"/>
      <c r="FGT1507"/>
      <c r="FGU1507"/>
      <c r="FGV1507"/>
      <c r="FGW1507"/>
      <c r="FGX1507"/>
      <c r="FGY1507"/>
      <c r="FGZ1507"/>
      <c r="FHA1507"/>
      <c r="FHB1507"/>
      <c r="FHC1507"/>
      <c r="FHD1507"/>
      <c r="FHE1507"/>
      <c r="FHF1507"/>
      <c r="FHG1507"/>
      <c r="FHH1507"/>
      <c r="FHI1507"/>
      <c r="FHJ1507"/>
      <c r="FHK1507"/>
      <c r="FHL1507"/>
      <c r="FHM1507"/>
      <c r="FHN1507"/>
      <c r="FHO1507"/>
      <c r="FHP1507"/>
      <c r="FHQ1507"/>
      <c r="FHR1507"/>
      <c r="FHS1507"/>
      <c r="FHT1507"/>
      <c r="FHU1507"/>
      <c r="FHV1507"/>
      <c r="FHW1507"/>
      <c r="FHX1507"/>
      <c r="FHY1507"/>
      <c r="FHZ1507"/>
      <c r="FIA1507"/>
      <c r="FIB1507"/>
      <c r="FIC1507"/>
      <c r="FID1507"/>
      <c r="FIE1507"/>
      <c r="FIF1507"/>
      <c r="FIG1507"/>
      <c r="FIH1507"/>
      <c r="FII1507"/>
      <c r="FIJ1507"/>
      <c r="FIK1507"/>
      <c r="FIL1507"/>
      <c r="FIM1507"/>
      <c r="FIN1507"/>
      <c r="FIO1507"/>
      <c r="FIP1507"/>
      <c r="FIQ1507"/>
      <c r="FIR1507"/>
      <c r="FIS1507"/>
      <c r="FIT1507"/>
      <c r="FIU1507"/>
      <c r="FIV1507"/>
      <c r="FIW1507"/>
      <c r="FIX1507"/>
      <c r="FIY1507"/>
      <c r="FIZ1507"/>
      <c r="FJA1507"/>
      <c r="FJB1507"/>
      <c r="FJC1507"/>
      <c r="FJD1507"/>
      <c r="FJE1507"/>
      <c r="FJF1507"/>
      <c r="FJG1507"/>
      <c r="FJH1507"/>
      <c r="FJI1507"/>
      <c r="FJJ1507"/>
      <c r="FJK1507"/>
      <c r="FJL1507"/>
      <c r="FJM1507"/>
      <c r="FJN1507"/>
      <c r="FJO1507"/>
      <c r="FJP1507"/>
      <c r="FJQ1507"/>
      <c r="FJR1507"/>
      <c r="FJS1507"/>
      <c r="FJT1507"/>
      <c r="FJU1507"/>
      <c r="FJV1507"/>
      <c r="FJW1507"/>
      <c r="FJX1507"/>
      <c r="FJY1507"/>
      <c r="FJZ1507"/>
      <c r="FKA1507"/>
      <c r="FKB1507"/>
      <c r="FKC1507"/>
      <c r="FKD1507"/>
      <c r="FKE1507"/>
      <c r="FKF1507"/>
      <c r="FKG1507"/>
      <c r="FKH1507"/>
      <c r="FKI1507"/>
      <c r="FKJ1507"/>
      <c r="FKK1507"/>
      <c r="FKL1507"/>
      <c r="FKM1507"/>
      <c r="FKN1507"/>
      <c r="FKO1507"/>
      <c r="FKP1507"/>
      <c r="FKQ1507"/>
      <c r="FKR1507"/>
      <c r="FKS1507"/>
      <c r="FKT1507"/>
      <c r="FKU1507"/>
      <c r="FKV1507"/>
      <c r="FKW1507"/>
      <c r="FKX1507"/>
      <c r="FKY1507"/>
      <c r="FKZ1507"/>
      <c r="FLA1507"/>
      <c r="FLB1507"/>
      <c r="FLC1507"/>
      <c r="FLD1507"/>
      <c r="FLE1507"/>
      <c r="FLF1507"/>
      <c r="FLG1507"/>
      <c r="FLH1507"/>
      <c r="FLI1507"/>
      <c r="FLJ1507"/>
      <c r="FLK1507"/>
      <c r="FLL1507"/>
      <c r="FLM1507"/>
      <c r="FLN1507"/>
      <c r="FLO1507"/>
      <c r="FLP1507"/>
      <c r="FLQ1507"/>
      <c r="FLR1507"/>
      <c r="FLS1507"/>
      <c r="FLT1507"/>
      <c r="FLU1507"/>
      <c r="FLV1507"/>
      <c r="FLW1507"/>
      <c r="FLX1507"/>
      <c r="FLY1507"/>
      <c r="FLZ1507"/>
      <c r="FMA1507"/>
      <c r="FMB1507"/>
      <c r="FMC1507"/>
      <c r="FMD1507"/>
      <c r="FME1507"/>
      <c r="FMF1507"/>
      <c r="FMG1507"/>
      <c r="FMH1507"/>
      <c r="FMI1507"/>
      <c r="FMJ1507"/>
      <c r="FMK1507"/>
      <c r="FML1507"/>
      <c r="FMM1507"/>
      <c r="FMN1507"/>
      <c r="FMO1507"/>
      <c r="FMP1507"/>
      <c r="FMQ1507"/>
      <c r="FMR1507"/>
      <c r="FMS1507"/>
      <c r="FMT1507"/>
      <c r="FMU1507"/>
      <c r="FMV1507"/>
      <c r="FMW1507"/>
      <c r="FMX1507"/>
      <c r="FMY1507"/>
      <c r="FMZ1507"/>
      <c r="FNA1507"/>
      <c r="FNB1507"/>
      <c r="FNC1507"/>
      <c r="FND1507"/>
      <c r="FNE1507"/>
      <c r="FNF1507"/>
      <c r="FNG1507"/>
      <c r="FNH1507"/>
      <c r="FNI1507"/>
      <c r="FNJ1507"/>
      <c r="FNK1507"/>
      <c r="FNL1507"/>
      <c r="FNM1507"/>
      <c r="FNN1507"/>
      <c r="FNO1507"/>
      <c r="FNP1507"/>
      <c r="FNQ1507"/>
      <c r="FNR1507"/>
      <c r="FNS1507"/>
      <c r="FNT1507"/>
      <c r="FNU1507"/>
      <c r="FNV1507"/>
      <c r="FNW1507"/>
      <c r="FNX1507"/>
      <c r="FNY1507"/>
      <c r="FNZ1507"/>
      <c r="FOA1507"/>
      <c r="FOB1507"/>
      <c r="FOC1507"/>
      <c r="FOD1507"/>
      <c r="FOE1507"/>
      <c r="FOF1507"/>
      <c r="FOG1507"/>
      <c r="FOH1507"/>
      <c r="FOI1507"/>
      <c r="FOJ1507"/>
      <c r="FOK1507"/>
      <c r="FOL1507"/>
      <c r="FOM1507"/>
      <c r="FON1507"/>
      <c r="FOO1507"/>
      <c r="FOP1507"/>
      <c r="FOQ1507"/>
      <c r="FOR1507"/>
      <c r="FOS1507"/>
      <c r="FOT1507"/>
      <c r="FOU1507"/>
      <c r="FOV1507"/>
      <c r="FOW1507"/>
      <c r="FOX1507"/>
      <c r="FOY1507"/>
      <c r="FOZ1507"/>
      <c r="FPA1507"/>
      <c r="FPB1507"/>
      <c r="FPC1507"/>
      <c r="FPD1507"/>
      <c r="FPE1507"/>
      <c r="FPF1507"/>
      <c r="FPG1507"/>
      <c r="FPH1507"/>
      <c r="FPI1507"/>
      <c r="FPJ1507"/>
      <c r="FPK1507"/>
      <c r="FPL1507"/>
      <c r="FPM1507"/>
      <c r="FPN1507"/>
      <c r="FPO1507"/>
      <c r="FPP1507"/>
      <c r="FPQ1507"/>
      <c r="FPR1507"/>
      <c r="FPS1507"/>
      <c r="FPT1507"/>
      <c r="FPU1507"/>
      <c r="FPV1507"/>
      <c r="FPW1507"/>
      <c r="FPX1507"/>
      <c r="FPY1507"/>
      <c r="FPZ1507"/>
      <c r="FQA1507"/>
      <c r="FQB1507"/>
      <c r="FQC1507"/>
      <c r="FQD1507"/>
      <c r="FQE1507"/>
      <c r="FQF1507"/>
      <c r="FQG1507"/>
      <c r="FQH1507"/>
      <c r="FQI1507"/>
      <c r="FQJ1507"/>
      <c r="FQK1507"/>
      <c r="FQL1507"/>
      <c r="FQM1507"/>
      <c r="FQN1507"/>
      <c r="FQO1507"/>
      <c r="FQP1507"/>
      <c r="FQQ1507"/>
      <c r="FQR1507"/>
      <c r="FQS1507"/>
      <c r="FQT1507"/>
      <c r="FQU1507"/>
      <c r="FQV1507"/>
      <c r="FQW1507"/>
      <c r="FQX1507"/>
      <c r="FQY1507"/>
      <c r="FQZ1507"/>
      <c r="FRA1507"/>
      <c r="FRB1507"/>
      <c r="FRC1507"/>
      <c r="FRD1507"/>
      <c r="FRE1507"/>
      <c r="FRF1507"/>
      <c r="FRG1507"/>
      <c r="FRH1507"/>
      <c r="FRI1507"/>
      <c r="FRJ1507"/>
      <c r="FRK1507"/>
      <c r="FRL1507"/>
      <c r="FRM1507"/>
      <c r="FRN1507"/>
      <c r="FRO1507"/>
      <c r="FRP1507"/>
      <c r="FRQ1507"/>
      <c r="FRR1507"/>
      <c r="FRS1507"/>
      <c r="FRT1507"/>
      <c r="FRU1507"/>
      <c r="FRV1507"/>
      <c r="FRW1507"/>
      <c r="FRX1507"/>
      <c r="FRY1507"/>
      <c r="FRZ1507"/>
      <c r="FSA1507"/>
      <c r="FSB1507"/>
      <c r="FSC1507"/>
      <c r="FSD1507"/>
      <c r="FSE1507"/>
      <c r="FSF1507"/>
      <c r="FSG1507"/>
      <c r="FSH1507"/>
      <c r="FSI1507"/>
      <c r="FSJ1507"/>
      <c r="FSK1507"/>
      <c r="FSL1507"/>
      <c r="FSM1507"/>
      <c r="FSN1507"/>
      <c r="FSO1507"/>
      <c r="FSP1507"/>
      <c r="FSQ1507"/>
      <c r="FSR1507"/>
      <c r="FSS1507"/>
      <c r="FST1507"/>
      <c r="FSU1507"/>
      <c r="FSV1507"/>
      <c r="FSW1507"/>
      <c r="FSX1507"/>
      <c r="FSY1507"/>
      <c r="FSZ1507"/>
      <c r="FTA1507"/>
      <c r="FTB1507"/>
      <c r="FTC1507"/>
      <c r="FTD1507"/>
      <c r="FTE1507"/>
      <c r="FTF1507"/>
      <c r="FTG1507"/>
      <c r="FTH1507"/>
      <c r="FTI1507"/>
      <c r="FTJ1507"/>
      <c r="FTK1507"/>
      <c r="FTL1507"/>
      <c r="FTM1507"/>
      <c r="FTN1507"/>
      <c r="FTO1507"/>
      <c r="FTP1507"/>
      <c r="FTQ1507"/>
      <c r="FTR1507"/>
      <c r="FTS1507"/>
      <c r="FTT1507"/>
      <c r="FTU1507"/>
      <c r="FTV1507"/>
      <c r="FTW1507"/>
      <c r="FTX1507"/>
      <c r="FTY1507"/>
      <c r="FTZ1507"/>
      <c r="FUA1507"/>
      <c r="FUB1507"/>
      <c r="FUC1507"/>
      <c r="FUD1507"/>
      <c r="FUE1507"/>
      <c r="FUF1507"/>
      <c r="FUG1507"/>
      <c r="FUH1507"/>
      <c r="FUI1507"/>
      <c r="FUJ1507"/>
      <c r="FUK1507"/>
      <c r="FUL1507"/>
      <c r="FUM1507"/>
      <c r="FUN1507"/>
      <c r="FUO1507"/>
      <c r="FUP1507"/>
      <c r="FUQ1507"/>
      <c r="FUR1507"/>
      <c r="FUS1507"/>
      <c r="FUT1507"/>
      <c r="FUU1507"/>
      <c r="FUV1507"/>
      <c r="FUW1507"/>
      <c r="FUX1507"/>
      <c r="FUY1507"/>
      <c r="FUZ1507"/>
      <c r="FVA1507"/>
      <c r="FVB1507"/>
      <c r="FVC1507"/>
      <c r="FVD1507"/>
      <c r="FVE1507"/>
      <c r="FVF1507"/>
      <c r="FVG1507"/>
      <c r="FVH1507"/>
      <c r="FVI1507"/>
      <c r="FVJ1507"/>
      <c r="FVK1507"/>
      <c r="FVL1507"/>
      <c r="FVM1507"/>
      <c r="FVN1507"/>
      <c r="FVO1507"/>
      <c r="FVP1507"/>
      <c r="FVQ1507"/>
      <c r="FVR1507"/>
      <c r="FVS1507"/>
      <c r="FVT1507"/>
      <c r="FVU1507"/>
      <c r="FVV1507"/>
      <c r="FVW1507"/>
      <c r="FVX1507"/>
      <c r="FVY1507"/>
      <c r="FVZ1507"/>
      <c r="FWA1507"/>
      <c r="FWB1507"/>
      <c r="FWC1507"/>
      <c r="FWD1507"/>
      <c r="FWE1507"/>
      <c r="FWF1507"/>
      <c r="FWG1507"/>
      <c r="FWH1507"/>
      <c r="FWI1507"/>
      <c r="FWJ1507"/>
      <c r="FWK1507"/>
      <c r="FWL1507"/>
      <c r="FWM1507"/>
      <c r="FWN1507"/>
      <c r="FWO1507"/>
      <c r="FWP1507"/>
      <c r="FWQ1507"/>
      <c r="FWR1507"/>
      <c r="FWS1507"/>
      <c r="FWT1507"/>
      <c r="FWU1507"/>
      <c r="FWV1507"/>
      <c r="FWW1507"/>
      <c r="FWX1507"/>
      <c r="FWY1507"/>
      <c r="FWZ1507"/>
      <c r="FXA1507"/>
      <c r="FXB1507"/>
      <c r="FXC1507"/>
      <c r="FXD1507"/>
      <c r="FXE1507"/>
      <c r="FXF1507"/>
      <c r="FXG1507"/>
      <c r="FXH1507"/>
      <c r="FXI1507"/>
      <c r="FXJ1507"/>
      <c r="FXK1507"/>
      <c r="FXL1507"/>
      <c r="FXM1507"/>
      <c r="FXN1507"/>
      <c r="FXO1507"/>
      <c r="FXP1507"/>
      <c r="FXQ1507"/>
      <c r="FXR1507"/>
      <c r="FXS1507"/>
      <c r="FXT1507"/>
      <c r="FXU1507"/>
      <c r="FXV1507"/>
      <c r="FXW1507"/>
      <c r="FXX1507"/>
      <c r="FXY1507"/>
      <c r="FXZ1507"/>
      <c r="FYA1507"/>
      <c r="FYB1507"/>
      <c r="FYC1507"/>
      <c r="FYD1507"/>
      <c r="FYE1507"/>
      <c r="FYF1507"/>
      <c r="FYG1507"/>
      <c r="FYH1507"/>
      <c r="FYI1507"/>
      <c r="FYJ1507"/>
      <c r="FYK1507"/>
      <c r="FYL1507"/>
      <c r="FYM1507"/>
      <c r="FYN1507"/>
      <c r="FYO1507"/>
      <c r="FYP1507"/>
      <c r="FYQ1507"/>
      <c r="FYR1507"/>
      <c r="FYS1507"/>
      <c r="FYT1507"/>
      <c r="FYU1507"/>
      <c r="FYV1507"/>
      <c r="FYW1507"/>
      <c r="FYX1507"/>
      <c r="FYY1507"/>
      <c r="FYZ1507"/>
      <c r="FZA1507"/>
      <c r="FZB1507"/>
      <c r="FZC1507"/>
      <c r="FZD1507"/>
      <c r="FZE1507"/>
      <c r="FZF1507"/>
      <c r="FZG1507"/>
      <c r="FZH1507"/>
      <c r="FZI1507"/>
      <c r="FZJ1507"/>
      <c r="FZK1507"/>
      <c r="FZL1507"/>
      <c r="FZM1507"/>
      <c r="FZN1507"/>
      <c r="FZO1507"/>
      <c r="FZP1507"/>
      <c r="FZQ1507"/>
      <c r="FZR1507"/>
      <c r="FZS1507"/>
      <c r="FZT1507"/>
      <c r="FZU1507"/>
      <c r="FZV1507"/>
      <c r="FZW1507"/>
      <c r="FZX1507"/>
      <c r="FZY1507"/>
      <c r="FZZ1507"/>
      <c r="GAA1507"/>
      <c r="GAB1507"/>
      <c r="GAC1507"/>
      <c r="GAD1507"/>
      <c r="GAE1507"/>
      <c r="GAF1507"/>
      <c r="GAG1507"/>
      <c r="GAH1507"/>
      <c r="GAI1507"/>
      <c r="GAJ1507"/>
      <c r="GAK1507"/>
      <c r="GAL1507"/>
      <c r="GAM1507"/>
      <c r="GAN1507"/>
      <c r="GAO1507"/>
      <c r="GAP1507"/>
      <c r="GAQ1507"/>
      <c r="GAR1507"/>
      <c r="GAS1507"/>
      <c r="GAT1507"/>
      <c r="GAU1507"/>
      <c r="GAV1507"/>
      <c r="GAW1507"/>
      <c r="GAX1507"/>
      <c r="GAY1507"/>
      <c r="GAZ1507"/>
      <c r="GBA1507"/>
      <c r="GBB1507"/>
      <c r="GBC1507"/>
      <c r="GBD1507"/>
      <c r="GBE1507"/>
      <c r="GBF1507"/>
      <c r="GBG1507"/>
      <c r="GBH1507"/>
      <c r="GBI1507"/>
      <c r="GBJ1507"/>
      <c r="GBK1507"/>
      <c r="GBL1507"/>
      <c r="GBM1507"/>
      <c r="GBN1507"/>
      <c r="GBO1507"/>
      <c r="GBP1507"/>
      <c r="GBQ1507"/>
      <c r="GBR1507"/>
      <c r="GBS1507"/>
      <c r="GBT1507"/>
      <c r="GBU1507"/>
      <c r="GBV1507"/>
      <c r="GBW1507"/>
      <c r="GBX1507"/>
      <c r="GBY1507"/>
      <c r="GBZ1507"/>
      <c r="GCA1507"/>
      <c r="GCB1507"/>
      <c r="GCC1507"/>
      <c r="GCD1507"/>
      <c r="GCE1507"/>
      <c r="GCF1507"/>
      <c r="GCG1507"/>
      <c r="GCH1507"/>
      <c r="GCI1507"/>
      <c r="GCJ1507"/>
      <c r="GCK1507"/>
      <c r="GCL1507"/>
      <c r="GCM1507"/>
      <c r="GCN1507"/>
      <c r="GCO1507"/>
      <c r="GCP1507"/>
      <c r="GCQ1507"/>
      <c r="GCR1507"/>
      <c r="GCS1507"/>
      <c r="GCT1507"/>
      <c r="GCU1507"/>
      <c r="GCV1507"/>
      <c r="GCW1507"/>
      <c r="GCX1507"/>
      <c r="GCY1507"/>
      <c r="GCZ1507"/>
      <c r="GDA1507"/>
      <c r="GDB1507"/>
      <c r="GDC1507"/>
      <c r="GDD1507"/>
      <c r="GDE1507"/>
      <c r="GDF1507"/>
      <c r="GDG1507"/>
      <c r="GDH1507"/>
      <c r="GDI1507"/>
      <c r="GDJ1507"/>
      <c r="GDK1507"/>
      <c r="GDL1507"/>
      <c r="GDM1507"/>
      <c r="GDN1507"/>
      <c r="GDO1507"/>
      <c r="GDP1507"/>
      <c r="GDQ1507"/>
      <c r="GDR1507"/>
      <c r="GDS1507"/>
      <c r="GDT1507"/>
      <c r="GDU1507"/>
      <c r="GDV1507"/>
      <c r="GDW1507"/>
      <c r="GDX1507"/>
      <c r="GDY1507"/>
      <c r="GDZ1507"/>
      <c r="GEA1507"/>
      <c r="GEB1507"/>
      <c r="GEC1507"/>
      <c r="GED1507"/>
      <c r="GEE1507"/>
      <c r="GEF1507"/>
      <c r="GEG1507"/>
      <c r="GEH1507"/>
      <c r="GEI1507"/>
      <c r="GEJ1507"/>
      <c r="GEK1507"/>
      <c r="GEL1507"/>
      <c r="GEM1507"/>
      <c r="GEN1507"/>
      <c r="GEO1507"/>
      <c r="GEP1507"/>
      <c r="GEQ1507"/>
      <c r="GER1507"/>
      <c r="GES1507"/>
      <c r="GET1507"/>
      <c r="GEU1507"/>
      <c r="GEV1507"/>
      <c r="GEW1507"/>
      <c r="GEX1507"/>
      <c r="GEY1507"/>
      <c r="GEZ1507"/>
      <c r="GFA1507"/>
      <c r="GFB1507"/>
      <c r="GFC1507"/>
      <c r="GFD1507"/>
      <c r="GFE1507"/>
      <c r="GFF1507"/>
      <c r="GFG1507"/>
      <c r="GFH1507"/>
      <c r="GFI1507"/>
      <c r="GFJ1507"/>
      <c r="GFK1507"/>
      <c r="GFL1507"/>
      <c r="GFM1507"/>
      <c r="GFN1507"/>
      <c r="GFO1507"/>
      <c r="GFP1507"/>
      <c r="GFQ1507"/>
      <c r="GFR1507"/>
      <c r="GFS1507"/>
      <c r="GFT1507"/>
      <c r="GFU1507"/>
      <c r="GFV1507"/>
      <c r="GFW1507"/>
      <c r="GFX1507"/>
      <c r="GFY1507"/>
      <c r="GFZ1507"/>
      <c r="GGA1507"/>
      <c r="GGB1507"/>
      <c r="GGC1507"/>
      <c r="GGD1507"/>
      <c r="GGE1507"/>
      <c r="GGF1507"/>
      <c r="GGG1507"/>
      <c r="GGH1507"/>
      <c r="GGI1507"/>
      <c r="GGJ1507"/>
      <c r="GGK1507"/>
      <c r="GGL1507"/>
      <c r="GGM1507"/>
      <c r="GGN1507"/>
      <c r="GGO1507"/>
      <c r="GGP1507"/>
      <c r="GGQ1507"/>
      <c r="GGR1507"/>
      <c r="GGS1507"/>
      <c r="GGT1507"/>
      <c r="GGU1507"/>
      <c r="GGV1507"/>
      <c r="GGW1507"/>
      <c r="GGX1507"/>
      <c r="GGY1507"/>
      <c r="GGZ1507"/>
      <c r="GHA1507"/>
      <c r="GHB1507"/>
      <c r="GHC1507"/>
      <c r="GHD1507"/>
      <c r="GHE1507"/>
      <c r="GHF1507"/>
      <c r="GHG1507"/>
      <c r="GHH1507"/>
      <c r="GHI1507"/>
      <c r="GHJ1507"/>
      <c r="GHK1507"/>
      <c r="GHL1507"/>
      <c r="GHM1507"/>
      <c r="GHN1507"/>
      <c r="GHO1507"/>
      <c r="GHP1507"/>
      <c r="GHQ1507"/>
      <c r="GHR1507"/>
      <c r="GHS1507"/>
      <c r="GHT1507"/>
      <c r="GHU1507"/>
      <c r="GHV1507"/>
      <c r="GHW1507"/>
      <c r="GHX1507"/>
      <c r="GHY1507"/>
      <c r="GHZ1507"/>
      <c r="GIA1507"/>
      <c r="GIB1507"/>
      <c r="GIC1507"/>
      <c r="GID1507"/>
      <c r="GIE1507"/>
      <c r="GIF1507"/>
      <c r="GIG1507"/>
      <c r="GIH1507"/>
      <c r="GII1507"/>
      <c r="GIJ1507"/>
      <c r="GIK1507"/>
      <c r="GIL1507"/>
      <c r="GIM1507"/>
      <c r="GIN1507"/>
      <c r="GIO1507"/>
      <c r="GIP1507"/>
      <c r="GIQ1507"/>
      <c r="GIR1507"/>
      <c r="GIS1507"/>
      <c r="GIT1507"/>
      <c r="GIU1507"/>
      <c r="GIV1507"/>
      <c r="GIW1507"/>
      <c r="GIX1507"/>
      <c r="GIY1507"/>
      <c r="GIZ1507"/>
      <c r="GJA1507"/>
      <c r="GJB1507"/>
      <c r="GJC1507"/>
      <c r="GJD1507"/>
      <c r="GJE1507"/>
      <c r="GJF1507"/>
      <c r="GJG1507"/>
      <c r="GJH1507"/>
      <c r="GJI1507"/>
      <c r="GJJ1507"/>
      <c r="GJK1507"/>
      <c r="GJL1507"/>
      <c r="GJM1507"/>
      <c r="GJN1507"/>
      <c r="GJO1507"/>
      <c r="GJP1507"/>
      <c r="GJQ1507"/>
      <c r="GJR1507"/>
      <c r="GJS1507"/>
      <c r="GJT1507"/>
      <c r="GJU1507"/>
      <c r="GJV1507"/>
      <c r="GJW1507"/>
      <c r="GJX1507"/>
      <c r="GJY1507"/>
      <c r="GJZ1507"/>
      <c r="GKA1507"/>
      <c r="GKB1507"/>
      <c r="GKC1507"/>
      <c r="GKD1507"/>
      <c r="GKE1507"/>
      <c r="GKF1507"/>
      <c r="GKG1507"/>
      <c r="GKH1507"/>
      <c r="GKI1507"/>
      <c r="GKJ1507"/>
      <c r="GKK1507"/>
      <c r="GKL1507"/>
      <c r="GKM1507"/>
      <c r="GKN1507"/>
      <c r="GKO1507"/>
      <c r="GKP1507"/>
      <c r="GKQ1507"/>
      <c r="GKR1507"/>
      <c r="GKS1507"/>
      <c r="GKT1507"/>
      <c r="GKU1507"/>
      <c r="GKV1507"/>
      <c r="GKW1507"/>
      <c r="GKX1507"/>
      <c r="GKY1507"/>
      <c r="GKZ1507"/>
      <c r="GLA1507"/>
      <c r="GLB1507"/>
      <c r="GLC1507"/>
      <c r="GLD1507"/>
      <c r="GLE1507"/>
      <c r="GLF1507"/>
      <c r="GLG1507"/>
      <c r="GLH1507"/>
      <c r="GLI1507"/>
      <c r="GLJ1507"/>
      <c r="GLK1507"/>
      <c r="GLL1507"/>
      <c r="GLM1507"/>
      <c r="GLN1507"/>
      <c r="GLO1507"/>
      <c r="GLP1507"/>
      <c r="GLQ1507"/>
      <c r="GLR1507"/>
      <c r="GLS1507"/>
      <c r="GLT1507"/>
      <c r="GLU1507"/>
      <c r="GLV1507"/>
      <c r="GLW1507"/>
      <c r="GLX1507"/>
      <c r="GLY1507"/>
      <c r="GLZ1507"/>
      <c r="GMA1507"/>
      <c r="GMB1507"/>
      <c r="GMC1507"/>
      <c r="GMD1507"/>
      <c r="GME1507"/>
      <c r="GMF1507"/>
      <c r="GMG1507"/>
      <c r="GMH1507"/>
      <c r="GMI1507"/>
      <c r="GMJ1507"/>
      <c r="GMK1507"/>
      <c r="GML1507"/>
      <c r="GMM1507"/>
      <c r="GMN1507"/>
      <c r="GMO1507"/>
      <c r="GMP1507"/>
      <c r="GMQ1507"/>
      <c r="GMR1507"/>
      <c r="GMS1507"/>
      <c r="GMT1507"/>
      <c r="GMU1507"/>
      <c r="GMV1507"/>
      <c r="GMW1507"/>
      <c r="GMX1507"/>
      <c r="GMY1507"/>
      <c r="GMZ1507"/>
      <c r="GNA1507"/>
      <c r="GNB1507"/>
      <c r="GNC1507"/>
      <c r="GND1507"/>
      <c r="GNE1507"/>
      <c r="GNF1507"/>
      <c r="GNG1507"/>
      <c r="GNH1507"/>
      <c r="GNI1507"/>
      <c r="GNJ1507"/>
      <c r="GNK1507"/>
      <c r="GNL1507"/>
      <c r="GNM1507"/>
      <c r="GNN1507"/>
      <c r="GNO1507"/>
      <c r="GNP1507"/>
      <c r="GNQ1507"/>
      <c r="GNR1507"/>
      <c r="GNS1507"/>
      <c r="GNT1507"/>
      <c r="GNU1507"/>
      <c r="GNV1507"/>
      <c r="GNW1507"/>
      <c r="GNX1507"/>
      <c r="GNY1507"/>
      <c r="GNZ1507"/>
      <c r="GOA1507"/>
      <c r="GOB1507"/>
      <c r="GOC1507"/>
      <c r="GOD1507"/>
      <c r="GOE1507"/>
      <c r="GOF1507"/>
      <c r="GOG1507"/>
      <c r="GOH1507"/>
      <c r="GOI1507"/>
      <c r="GOJ1507"/>
      <c r="GOK1507"/>
      <c r="GOL1507"/>
      <c r="GOM1507"/>
      <c r="GON1507"/>
      <c r="GOO1507"/>
      <c r="GOP1507"/>
      <c r="GOQ1507"/>
      <c r="GOR1507"/>
      <c r="GOS1507"/>
      <c r="GOT1507"/>
      <c r="GOU1507"/>
      <c r="GOV1507"/>
      <c r="GOW1507"/>
      <c r="GOX1507"/>
      <c r="GOY1507"/>
      <c r="GOZ1507"/>
      <c r="GPA1507"/>
      <c r="GPB1507"/>
      <c r="GPC1507"/>
      <c r="GPD1507"/>
      <c r="GPE1507"/>
      <c r="GPF1507"/>
      <c r="GPG1507"/>
      <c r="GPH1507"/>
      <c r="GPI1507"/>
      <c r="GPJ1507"/>
      <c r="GPK1507"/>
      <c r="GPL1507"/>
      <c r="GPM1507"/>
      <c r="GPN1507"/>
      <c r="GPO1507"/>
      <c r="GPP1507"/>
      <c r="GPQ1507"/>
      <c r="GPR1507"/>
      <c r="GPS1507"/>
      <c r="GPT1507"/>
      <c r="GPU1507"/>
      <c r="GPV1507"/>
      <c r="GPW1507"/>
      <c r="GPX1507"/>
      <c r="GPY1507"/>
      <c r="GPZ1507"/>
      <c r="GQA1507"/>
      <c r="GQB1507"/>
      <c r="GQC1507"/>
      <c r="GQD1507"/>
      <c r="GQE1507"/>
      <c r="GQF1507"/>
      <c r="GQG1507"/>
      <c r="GQH1507"/>
      <c r="GQI1507"/>
      <c r="GQJ1507"/>
      <c r="GQK1507"/>
      <c r="GQL1507"/>
      <c r="GQM1507"/>
      <c r="GQN1507"/>
      <c r="GQO1507"/>
      <c r="GQP1507"/>
      <c r="GQQ1507"/>
      <c r="GQR1507"/>
      <c r="GQS1507"/>
      <c r="GQT1507"/>
      <c r="GQU1507"/>
      <c r="GQV1507"/>
      <c r="GQW1507"/>
      <c r="GQX1507"/>
      <c r="GQY1507"/>
      <c r="GQZ1507"/>
      <c r="GRA1507"/>
      <c r="GRB1507"/>
      <c r="GRC1507"/>
      <c r="GRD1507"/>
      <c r="GRE1507"/>
      <c r="GRF1507"/>
      <c r="GRG1507"/>
      <c r="GRH1507"/>
      <c r="GRI1507"/>
      <c r="GRJ1507"/>
      <c r="GRK1507"/>
      <c r="GRL1507"/>
      <c r="GRM1507"/>
      <c r="GRN1507"/>
      <c r="GRO1507"/>
      <c r="GRP1507"/>
      <c r="GRQ1507"/>
      <c r="GRR1507"/>
      <c r="GRS1507"/>
      <c r="GRT1507"/>
      <c r="GRU1507"/>
      <c r="GRV1507"/>
      <c r="GRW1507"/>
      <c r="GRX1507"/>
      <c r="GRY1507"/>
      <c r="GRZ1507"/>
      <c r="GSA1507"/>
      <c r="GSB1507"/>
      <c r="GSC1507"/>
      <c r="GSD1507"/>
      <c r="GSE1507"/>
      <c r="GSF1507"/>
      <c r="GSG1507"/>
      <c r="GSH1507"/>
      <c r="GSI1507"/>
      <c r="GSJ1507"/>
      <c r="GSK1507"/>
      <c r="GSL1507"/>
      <c r="GSM1507"/>
      <c r="GSN1507"/>
      <c r="GSO1507"/>
      <c r="GSP1507"/>
      <c r="GSQ1507"/>
      <c r="GSR1507"/>
      <c r="GSS1507"/>
      <c r="GST1507"/>
      <c r="GSU1507"/>
      <c r="GSV1507"/>
      <c r="GSW1507"/>
      <c r="GSX1507"/>
      <c r="GSY1507"/>
      <c r="GSZ1507"/>
      <c r="GTA1507"/>
      <c r="GTB1507"/>
      <c r="GTC1507"/>
      <c r="GTD1507"/>
      <c r="GTE1507"/>
      <c r="GTF1507"/>
      <c r="GTG1507"/>
      <c r="GTH1507"/>
      <c r="GTI1507"/>
      <c r="GTJ1507"/>
      <c r="GTK1507"/>
      <c r="GTL1507"/>
      <c r="GTM1507"/>
      <c r="GTN1507"/>
      <c r="GTO1507"/>
      <c r="GTP1507"/>
      <c r="GTQ1507"/>
      <c r="GTR1507"/>
      <c r="GTS1507"/>
      <c r="GTT1507"/>
      <c r="GTU1507"/>
      <c r="GTV1507"/>
      <c r="GTW1507"/>
      <c r="GTX1507"/>
      <c r="GTY1507"/>
      <c r="GTZ1507"/>
      <c r="GUA1507"/>
      <c r="GUB1507"/>
      <c r="GUC1507"/>
      <c r="GUD1507"/>
      <c r="GUE1507"/>
      <c r="GUF1507"/>
      <c r="GUG1507"/>
      <c r="GUH1507"/>
      <c r="GUI1507"/>
      <c r="GUJ1507"/>
      <c r="GUK1507"/>
      <c r="GUL1507"/>
      <c r="GUM1507"/>
      <c r="GUN1507"/>
      <c r="GUO1507"/>
      <c r="GUP1507"/>
      <c r="GUQ1507"/>
      <c r="GUR1507"/>
      <c r="GUS1507"/>
      <c r="GUT1507"/>
      <c r="GUU1507"/>
      <c r="GUV1507"/>
      <c r="GUW1507"/>
      <c r="GUX1507"/>
      <c r="GUY1507"/>
      <c r="GUZ1507"/>
      <c r="GVA1507"/>
      <c r="GVB1507"/>
      <c r="GVC1507"/>
      <c r="GVD1507"/>
      <c r="GVE1507"/>
      <c r="GVF1507"/>
      <c r="GVG1507"/>
      <c r="GVH1507"/>
      <c r="GVI1507"/>
      <c r="GVJ1507"/>
      <c r="GVK1507"/>
      <c r="GVL1507"/>
      <c r="GVM1507"/>
      <c r="GVN1507"/>
      <c r="GVO1507"/>
      <c r="GVP1507"/>
      <c r="GVQ1507"/>
      <c r="GVR1507"/>
      <c r="GVS1507"/>
      <c r="GVT1507"/>
      <c r="GVU1507"/>
      <c r="GVV1507"/>
      <c r="GVW1507"/>
      <c r="GVX1507"/>
      <c r="GVY1507"/>
      <c r="GVZ1507"/>
      <c r="GWA1507"/>
      <c r="GWB1507"/>
      <c r="GWC1507"/>
      <c r="GWD1507"/>
      <c r="GWE1507"/>
      <c r="GWF1507"/>
      <c r="GWG1507"/>
      <c r="GWH1507"/>
      <c r="GWI1507"/>
      <c r="GWJ1507"/>
      <c r="GWK1507"/>
      <c r="GWL1507"/>
      <c r="GWM1507"/>
      <c r="GWN1507"/>
      <c r="GWO1507"/>
      <c r="GWP1507"/>
      <c r="GWQ1507"/>
      <c r="GWR1507"/>
      <c r="GWS1507"/>
      <c r="GWT1507"/>
      <c r="GWU1507"/>
      <c r="GWV1507"/>
      <c r="GWW1507"/>
      <c r="GWX1507"/>
      <c r="GWY1507"/>
      <c r="GWZ1507"/>
      <c r="GXA1507"/>
      <c r="GXB1507"/>
      <c r="GXC1507"/>
      <c r="GXD1507"/>
      <c r="GXE1507"/>
      <c r="GXF1507"/>
      <c r="GXG1507"/>
      <c r="GXH1507"/>
      <c r="GXI1507"/>
      <c r="GXJ1507"/>
      <c r="GXK1507"/>
      <c r="GXL1507"/>
      <c r="GXM1507"/>
      <c r="GXN1507"/>
      <c r="GXO1507"/>
      <c r="GXP1507"/>
      <c r="GXQ1507"/>
      <c r="GXR1507"/>
      <c r="GXS1507"/>
      <c r="GXT1507"/>
      <c r="GXU1507"/>
      <c r="GXV1507"/>
      <c r="GXW1507"/>
      <c r="GXX1507"/>
      <c r="GXY1507"/>
      <c r="GXZ1507"/>
      <c r="GYA1507"/>
      <c r="GYB1507"/>
      <c r="GYC1507"/>
      <c r="GYD1507"/>
      <c r="GYE1507"/>
      <c r="GYF1507"/>
      <c r="GYG1507"/>
      <c r="GYH1507"/>
      <c r="GYI1507"/>
      <c r="GYJ1507"/>
      <c r="GYK1507"/>
      <c r="GYL1507"/>
      <c r="GYM1507"/>
      <c r="GYN1507"/>
      <c r="GYO1507"/>
      <c r="GYP1507"/>
      <c r="GYQ1507"/>
      <c r="GYR1507"/>
      <c r="GYS1507"/>
      <c r="GYT1507"/>
      <c r="GYU1507"/>
      <c r="GYV1507"/>
      <c r="GYW1507"/>
      <c r="GYX1507"/>
      <c r="GYY1507"/>
      <c r="GYZ1507"/>
      <c r="GZA1507"/>
      <c r="GZB1507"/>
      <c r="GZC1507"/>
      <c r="GZD1507"/>
      <c r="GZE1507"/>
      <c r="GZF1507"/>
      <c r="GZG1507"/>
      <c r="GZH1507"/>
      <c r="GZI1507"/>
      <c r="GZJ1507"/>
      <c r="GZK1507"/>
      <c r="GZL1507"/>
      <c r="GZM1507"/>
      <c r="GZN1507"/>
      <c r="GZO1507"/>
      <c r="GZP1507"/>
      <c r="GZQ1507"/>
      <c r="GZR1507"/>
      <c r="GZS1507"/>
      <c r="GZT1507"/>
      <c r="GZU1507"/>
      <c r="GZV1507"/>
      <c r="GZW1507"/>
      <c r="GZX1507"/>
      <c r="GZY1507"/>
      <c r="GZZ1507"/>
      <c r="HAA1507"/>
      <c r="HAB1507"/>
      <c r="HAC1507"/>
      <c r="HAD1507"/>
      <c r="HAE1507"/>
      <c r="HAF1507"/>
      <c r="HAG1507"/>
      <c r="HAH1507"/>
      <c r="HAI1507"/>
      <c r="HAJ1507"/>
      <c r="HAK1507"/>
      <c r="HAL1507"/>
      <c r="HAM1507"/>
      <c r="HAN1507"/>
      <c r="HAO1507"/>
      <c r="HAP1507"/>
      <c r="HAQ1507"/>
      <c r="HAR1507"/>
      <c r="HAS1507"/>
      <c r="HAT1507"/>
      <c r="HAU1507"/>
      <c r="HAV1507"/>
      <c r="HAW1507"/>
      <c r="HAX1507"/>
      <c r="HAY1507"/>
      <c r="HAZ1507"/>
      <c r="HBA1507"/>
      <c r="HBB1507"/>
      <c r="HBC1507"/>
      <c r="HBD1507"/>
      <c r="HBE1507"/>
      <c r="HBF1507"/>
      <c r="HBG1507"/>
      <c r="HBH1507"/>
      <c r="HBI1507"/>
      <c r="HBJ1507"/>
      <c r="HBK1507"/>
      <c r="HBL1507"/>
      <c r="HBM1507"/>
      <c r="HBN1507"/>
      <c r="HBO1507"/>
      <c r="HBP1507"/>
      <c r="HBQ1507"/>
      <c r="HBR1507"/>
      <c r="HBS1507"/>
      <c r="HBT1507"/>
      <c r="HBU1507"/>
      <c r="HBV1507"/>
      <c r="HBW1507"/>
      <c r="HBX1507"/>
      <c r="HBY1507"/>
      <c r="HBZ1507"/>
      <c r="HCA1507"/>
      <c r="HCB1507"/>
      <c r="HCC1507"/>
      <c r="HCD1507"/>
      <c r="HCE1507"/>
      <c r="HCF1507"/>
      <c r="HCG1507"/>
      <c r="HCH1507"/>
      <c r="HCI1507"/>
      <c r="HCJ1507"/>
      <c r="HCK1507"/>
      <c r="HCL1507"/>
      <c r="HCM1507"/>
      <c r="HCN1507"/>
      <c r="HCO1507"/>
      <c r="HCP1507"/>
      <c r="HCQ1507"/>
      <c r="HCR1507"/>
      <c r="HCS1507"/>
      <c r="HCT1507"/>
      <c r="HCU1507"/>
      <c r="HCV1507"/>
      <c r="HCW1507"/>
      <c r="HCX1507"/>
      <c r="HCY1507"/>
      <c r="HCZ1507"/>
      <c r="HDA1507"/>
      <c r="HDB1507"/>
      <c r="HDC1507"/>
      <c r="HDD1507"/>
      <c r="HDE1507"/>
      <c r="HDF1507"/>
      <c r="HDG1507"/>
      <c r="HDH1507"/>
      <c r="HDI1507"/>
      <c r="HDJ1507"/>
      <c r="HDK1507"/>
      <c r="HDL1507"/>
      <c r="HDM1507"/>
      <c r="HDN1507"/>
      <c r="HDO1507"/>
      <c r="HDP1507"/>
      <c r="HDQ1507"/>
      <c r="HDR1507"/>
      <c r="HDS1507"/>
      <c r="HDT1507"/>
      <c r="HDU1507"/>
      <c r="HDV1507"/>
      <c r="HDW1507"/>
      <c r="HDX1507"/>
      <c r="HDY1507"/>
      <c r="HDZ1507"/>
      <c r="HEA1507"/>
      <c r="HEB1507"/>
      <c r="HEC1507"/>
      <c r="HED1507"/>
      <c r="HEE1507"/>
      <c r="HEF1507"/>
      <c r="HEG1507"/>
      <c r="HEH1507"/>
      <c r="HEI1507"/>
      <c r="HEJ1507"/>
      <c r="HEK1507"/>
      <c r="HEL1507"/>
      <c r="HEM1507"/>
      <c r="HEN1507"/>
      <c r="HEO1507"/>
      <c r="HEP1507"/>
      <c r="HEQ1507"/>
      <c r="HER1507"/>
      <c r="HES1507"/>
      <c r="HET1507"/>
      <c r="HEU1507"/>
      <c r="HEV1507"/>
      <c r="HEW1507"/>
      <c r="HEX1507"/>
      <c r="HEY1507"/>
      <c r="HEZ1507"/>
      <c r="HFA1507"/>
      <c r="HFB1507"/>
      <c r="HFC1507"/>
      <c r="HFD1507"/>
      <c r="HFE1507"/>
      <c r="HFF1507"/>
      <c r="HFG1507"/>
      <c r="HFH1507"/>
      <c r="HFI1507"/>
      <c r="HFJ1507"/>
      <c r="HFK1507"/>
      <c r="HFL1507"/>
      <c r="HFM1507"/>
      <c r="HFN1507"/>
      <c r="HFO1507"/>
      <c r="HFP1507"/>
      <c r="HFQ1507"/>
      <c r="HFR1507"/>
      <c r="HFS1507"/>
      <c r="HFT1507"/>
      <c r="HFU1507"/>
      <c r="HFV1507"/>
      <c r="HFW1507"/>
      <c r="HFX1507"/>
      <c r="HFY1507"/>
      <c r="HFZ1507"/>
      <c r="HGA1507"/>
      <c r="HGB1507"/>
      <c r="HGC1507"/>
      <c r="HGD1507"/>
      <c r="HGE1507"/>
      <c r="HGF1507"/>
      <c r="HGG1507"/>
      <c r="HGH1507"/>
      <c r="HGI1507"/>
      <c r="HGJ1507"/>
      <c r="HGK1507"/>
      <c r="HGL1507"/>
      <c r="HGM1507"/>
      <c r="HGN1507"/>
      <c r="HGO1507"/>
      <c r="HGP1507"/>
      <c r="HGQ1507"/>
      <c r="HGR1507"/>
      <c r="HGS1507"/>
      <c r="HGT1507"/>
      <c r="HGU1507"/>
      <c r="HGV1507"/>
      <c r="HGW1507"/>
      <c r="HGX1507"/>
      <c r="HGY1507"/>
      <c r="HGZ1507"/>
      <c r="HHA1507"/>
      <c r="HHB1507"/>
      <c r="HHC1507"/>
      <c r="HHD1507"/>
      <c r="HHE1507"/>
      <c r="HHF1507"/>
      <c r="HHG1507"/>
      <c r="HHH1507"/>
      <c r="HHI1507"/>
      <c r="HHJ1507"/>
      <c r="HHK1507"/>
      <c r="HHL1507"/>
      <c r="HHM1507"/>
      <c r="HHN1507"/>
      <c r="HHO1507"/>
      <c r="HHP1507"/>
      <c r="HHQ1507"/>
      <c r="HHR1507"/>
      <c r="HHS1507"/>
      <c r="HHT1507"/>
      <c r="HHU1507"/>
      <c r="HHV1507"/>
      <c r="HHW1507"/>
      <c r="HHX1507"/>
      <c r="HHY1507"/>
      <c r="HHZ1507"/>
      <c r="HIA1507"/>
      <c r="HIB1507"/>
      <c r="HIC1507"/>
      <c r="HID1507"/>
      <c r="HIE1507"/>
      <c r="HIF1507"/>
      <c r="HIG1507"/>
      <c r="HIH1507"/>
      <c r="HII1507"/>
      <c r="HIJ1507"/>
      <c r="HIK1507"/>
      <c r="HIL1507"/>
      <c r="HIM1507"/>
      <c r="HIN1507"/>
      <c r="HIO1507"/>
      <c r="HIP1507"/>
      <c r="HIQ1507"/>
      <c r="HIR1507"/>
      <c r="HIS1507"/>
      <c r="HIT1507"/>
      <c r="HIU1507"/>
      <c r="HIV1507"/>
      <c r="HIW1507"/>
      <c r="HIX1507"/>
      <c r="HIY1507"/>
      <c r="HIZ1507"/>
      <c r="HJA1507"/>
      <c r="HJB1507"/>
      <c r="HJC1507"/>
      <c r="HJD1507"/>
      <c r="HJE1507"/>
      <c r="HJF1507"/>
      <c r="HJG1507"/>
      <c r="HJH1507"/>
      <c r="HJI1507"/>
      <c r="HJJ1507"/>
      <c r="HJK1507"/>
      <c r="HJL1507"/>
      <c r="HJM1507"/>
      <c r="HJN1507"/>
      <c r="HJO1507"/>
      <c r="HJP1507"/>
      <c r="HJQ1507"/>
      <c r="HJR1507"/>
      <c r="HJS1507"/>
      <c r="HJT1507"/>
      <c r="HJU1507"/>
      <c r="HJV1507"/>
      <c r="HJW1507"/>
      <c r="HJX1507"/>
      <c r="HJY1507"/>
      <c r="HJZ1507"/>
      <c r="HKA1507"/>
      <c r="HKB1507"/>
      <c r="HKC1507"/>
      <c r="HKD1507"/>
      <c r="HKE1507"/>
      <c r="HKF1507"/>
      <c r="HKG1507"/>
      <c r="HKH1507"/>
      <c r="HKI1507"/>
      <c r="HKJ1507"/>
      <c r="HKK1507"/>
      <c r="HKL1507"/>
      <c r="HKM1507"/>
      <c r="HKN1507"/>
      <c r="HKO1507"/>
      <c r="HKP1507"/>
      <c r="HKQ1507"/>
      <c r="HKR1507"/>
      <c r="HKS1507"/>
      <c r="HKT1507"/>
      <c r="HKU1507"/>
      <c r="HKV1507"/>
      <c r="HKW1507"/>
      <c r="HKX1507"/>
      <c r="HKY1507"/>
      <c r="HKZ1507"/>
      <c r="HLA1507"/>
      <c r="HLB1507"/>
      <c r="HLC1507"/>
      <c r="HLD1507"/>
      <c r="HLE1507"/>
      <c r="HLF1507"/>
      <c r="HLG1507"/>
      <c r="HLH1507"/>
      <c r="HLI1507"/>
      <c r="HLJ1507"/>
      <c r="HLK1507"/>
      <c r="HLL1507"/>
      <c r="HLM1507"/>
      <c r="HLN1507"/>
      <c r="HLO1507"/>
      <c r="HLP1507"/>
      <c r="HLQ1507"/>
      <c r="HLR1507"/>
      <c r="HLS1507"/>
      <c r="HLT1507"/>
      <c r="HLU1507"/>
      <c r="HLV1507"/>
      <c r="HLW1507"/>
      <c r="HLX1507"/>
      <c r="HLY1507"/>
      <c r="HLZ1507"/>
      <c r="HMA1507"/>
      <c r="HMB1507"/>
      <c r="HMC1507"/>
      <c r="HMD1507"/>
      <c r="HME1507"/>
      <c r="HMF1507"/>
      <c r="HMG1507"/>
      <c r="HMH1507"/>
      <c r="HMI1507"/>
      <c r="HMJ1507"/>
      <c r="HMK1507"/>
      <c r="HML1507"/>
      <c r="HMM1507"/>
      <c r="HMN1507"/>
      <c r="HMO1507"/>
      <c r="HMP1507"/>
      <c r="HMQ1507"/>
      <c r="HMR1507"/>
      <c r="HMS1507"/>
      <c r="HMT1507"/>
      <c r="HMU1507"/>
      <c r="HMV1507"/>
      <c r="HMW1507"/>
      <c r="HMX1507"/>
      <c r="HMY1507"/>
      <c r="HMZ1507"/>
      <c r="HNA1507"/>
      <c r="HNB1507"/>
      <c r="HNC1507"/>
      <c r="HND1507"/>
      <c r="HNE1507"/>
      <c r="HNF1507"/>
      <c r="HNG1507"/>
      <c r="HNH1507"/>
      <c r="HNI1507"/>
      <c r="HNJ1507"/>
      <c r="HNK1507"/>
      <c r="HNL1507"/>
      <c r="HNM1507"/>
      <c r="HNN1507"/>
      <c r="HNO1507"/>
      <c r="HNP1507"/>
      <c r="HNQ1507"/>
      <c r="HNR1507"/>
      <c r="HNS1507"/>
      <c r="HNT1507"/>
      <c r="HNU1507"/>
      <c r="HNV1507"/>
      <c r="HNW1507"/>
      <c r="HNX1507"/>
      <c r="HNY1507"/>
      <c r="HNZ1507"/>
      <c r="HOA1507"/>
      <c r="HOB1507"/>
      <c r="HOC1507"/>
      <c r="HOD1507"/>
      <c r="HOE1507"/>
      <c r="HOF1507"/>
      <c r="HOG1507"/>
      <c r="HOH1507"/>
      <c r="HOI1507"/>
      <c r="HOJ1507"/>
      <c r="HOK1507"/>
      <c r="HOL1507"/>
      <c r="HOM1507"/>
      <c r="HON1507"/>
      <c r="HOO1507"/>
      <c r="HOP1507"/>
      <c r="HOQ1507"/>
      <c r="HOR1507"/>
      <c r="HOS1507"/>
      <c r="HOT1507"/>
      <c r="HOU1507"/>
      <c r="HOV1507"/>
      <c r="HOW1507"/>
      <c r="HOX1507"/>
      <c r="HOY1507"/>
      <c r="HOZ1507"/>
      <c r="HPA1507"/>
      <c r="HPB1507"/>
      <c r="HPC1507"/>
      <c r="HPD1507"/>
      <c r="HPE1507"/>
      <c r="HPF1507"/>
      <c r="HPG1507"/>
      <c r="HPH1507"/>
      <c r="HPI1507"/>
      <c r="HPJ1507"/>
      <c r="HPK1507"/>
      <c r="HPL1507"/>
      <c r="HPM1507"/>
      <c r="HPN1507"/>
      <c r="HPO1507"/>
      <c r="HPP1507"/>
      <c r="HPQ1507"/>
      <c r="HPR1507"/>
      <c r="HPS1507"/>
      <c r="HPT1507"/>
      <c r="HPU1507"/>
      <c r="HPV1507"/>
      <c r="HPW1507"/>
      <c r="HPX1507"/>
      <c r="HPY1507"/>
      <c r="HPZ1507"/>
      <c r="HQA1507"/>
      <c r="HQB1507"/>
      <c r="HQC1507"/>
      <c r="HQD1507"/>
      <c r="HQE1507"/>
      <c r="HQF1507"/>
      <c r="HQG1507"/>
      <c r="HQH1507"/>
      <c r="HQI1507"/>
      <c r="HQJ1507"/>
      <c r="HQK1507"/>
      <c r="HQL1507"/>
      <c r="HQM1507"/>
      <c r="HQN1507"/>
      <c r="HQO1507"/>
      <c r="HQP1507"/>
      <c r="HQQ1507"/>
      <c r="HQR1507"/>
      <c r="HQS1507"/>
      <c r="HQT1507"/>
      <c r="HQU1507"/>
      <c r="HQV1507"/>
      <c r="HQW1507"/>
      <c r="HQX1507"/>
      <c r="HQY1507"/>
      <c r="HQZ1507"/>
      <c r="HRA1507"/>
      <c r="HRB1507"/>
      <c r="HRC1507"/>
      <c r="HRD1507"/>
      <c r="HRE1507"/>
      <c r="HRF1507"/>
      <c r="HRG1507"/>
      <c r="HRH1507"/>
      <c r="HRI1507"/>
      <c r="HRJ1507"/>
      <c r="HRK1507"/>
      <c r="HRL1507"/>
      <c r="HRM1507"/>
      <c r="HRN1507"/>
      <c r="HRO1507"/>
      <c r="HRP1507"/>
      <c r="HRQ1507"/>
      <c r="HRR1507"/>
      <c r="HRS1507"/>
      <c r="HRT1507"/>
      <c r="HRU1507"/>
      <c r="HRV1507"/>
      <c r="HRW1507"/>
      <c r="HRX1507"/>
      <c r="HRY1507"/>
      <c r="HRZ1507"/>
      <c r="HSA1507"/>
      <c r="HSB1507"/>
      <c r="HSC1507"/>
      <c r="HSD1507"/>
      <c r="HSE1507"/>
      <c r="HSF1507"/>
      <c r="HSG1507"/>
      <c r="HSH1507"/>
      <c r="HSI1507"/>
      <c r="HSJ1507"/>
      <c r="HSK1507"/>
      <c r="HSL1507"/>
      <c r="HSM1507"/>
      <c r="HSN1507"/>
      <c r="HSO1507"/>
      <c r="HSP1507"/>
      <c r="HSQ1507"/>
      <c r="HSR1507"/>
      <c r="HSS1507"/>
      <c r="HST1507"/>
      <c r="HSU1507"/>
      <c r="HSV1507"/>
      <c r="HSW1507"/>
      <c r="HSX1507"/>
      <c r="HSY1507"/>
      <c r="HSZ1507"/>
      <c r="HTA1507"/>
      <c r="HTB1507"/>
      <c r="HTC1507"/>
      <c r="HTD1507"/>
      <c r="HTE1507"/>
      <c r="HTF1507"/>
      <c r="HTG1507"/>
      <c r="HTH1507"/>
      <c r="HTI1507"/>
      <c r="HTJ1507"/>
      <c r="HTK1507"/>
      <c r="HTL1507"/>
      <c r="HTM1507"/>
      <c r="HTN1507"/>
      <c r="HTO1507"/>
      <c r="HTP1507"/>
      <c r="HTQ1507"/>
      <c r="HTR1507"/>
      <c r="HTS1507"/>
      <c r="HTT1507"/>
      <c r="HTU1507"/>
      <c r="HTV1507"/>
      <c r="HTW1507"/>
      <c r="HTX1507"/>
      <c r="HTY1507"/>
      <c r="HTZ1507"/>
      <c r="HUA1507"/>
      <c r="HUB1507"/>
      <c r="HUC1507"/>
      <c r="HUD1507"/>
      <c r="HUE1507"/>
      <c r="HUF1507"/>
      <c r="HUG1507"/>
      <c r="HUH1507"/>
      <c r="HUI1507"/>
      <c r="HUJ1507"/>
      <c r="HUK1507"/>
      <c r="HUL1507"/>
      <c r="HUM1507"/>
      <c r="HUN1507"/>
      <c r="HUO1507"/>
      <c r="HUP1507"/>
      <c r="HUQ1507"/>
      <c r="HUR1507"/>
      <c r="HUS1507"/>
      <c r="HUT1507"/>
      <c r="HUU1507"/>
      <c r="HUV1507"/>
      <c r="HUW1507"/>
      <c r="HUX1507"/>
      <c r="HUY1507"/>
      <c r="HUZ1507"/>
      <c r="HVA1507"/>
      <c r="HVB1507"/>
      <c r="HVC1507"/>
      <c r="HVD1507"/>
      <c r="HVE1507"/>
      <c r="HVF1507"/>
      <c r="HVG1507"/>
      <c r="HVH1507"/>
      <c r="HVI1507"/>
      <c r="HVJ1507"/>
      <c r="HVK1507"/>
      <c r="HVL1507"/>
      <c r="HVM1507"/>
      <c r="HVN1507"/>
      <c r="HVO1507"/>
      <c r="HVP1507"/>
      <c r="HVQ1507"/>
      <c r="HVR1507"/>
      <c r="HVS1507"/>
      <c r="HVT1507"/>
      <c r="HVU1507"/>
      <c r="HVV1507"/>
      <c r="HVW1507"/>
      <c r="HVX1507"/>
      <c r="HVY1507"/>
      <c r="HVZ1507"/>
      <c r="HWA1507"/>
      <c r="HWB1507"/>
      <c r="HWC1507"/>
      <c r="HWD1507"/>
      <c r="HWE1507"/>
      <c r="HWF1507"/>
      <c r="HWG1507"/>
      <c r="HWH1507"/>
      <c r="HWI1507"/>
      <c r="HWJ1507"/>
      <c r="HWK1507"/>
      <c r="HWL1507"/>
      <c r="HWM1507"/>
      <c r="HWN1507"/>
      <c r="HWO1507"/>
      <c r="HWP1507"/>
      <c r="HWQ1507"/>
      <c r="HWR1507"/>
      <c r="HWS1507"/>
      <c r="HWT1507"/>
      <c r="HWU1507"/>
      <c r="HWV1507"/>
      <c r="HWW1507"/>
      <c r="HWX1507"/>
      <c r="HWY1507"/>
      <c r="HWZ1507"/>
      <c r="HXA1507"/>
      <c r="HXB1507"/>
      <c r="HXC1507"/>
      <c r="HXD1507"/>
      <c r="HXE1507"/>
      <c r="HXF1507"/>
      <c r="HXG1507"/>
      <c r="HXH1507"/>
      <c r="HXI1507"/>
      <c r="HXJ1507"/>
      <c r="HXK1507"/>
      <c r="HXL1507"/>
      <c r="HXM1507"/>
      <c r="HXN1507"/>
      <c r="HXO1507"/>
      <c r="HXP1507"/>
      <c r="HXQ1507"/>
      <c r="HXR1507"/>
      <c r="HXS1507"/>
      <c r="HXT1507"/>
      <c r="HXU1507"/>
      <c r="HXV1507"/>
      <c r="HXW1507"/>
      <c r="HXX1507"/>
      <c r="HXY1507"/>
      <c r="HXZ1507"/>
      <c r="HYA1507"/>
      <c r="HYB1507"/>
      <c r="HYC1507"/>
      <c r="HYD1507"/>
      <c r="HYE1507"/>
      <c r="HYF1507"/>
      <c r="HYG1507"/>
      <c r="HYH1507"/>
      <c r="HYI1507"/>
      <c r="HYJ1507"/>
      <c r="HYK1507"/>
      <c r="HYL1507"/>
      <c r="HYM1507"/>
      <c r="HYN1507"/>
      <c r="HYO1507"/>
      <c r="HYP1507"/>
      <c r="HYQ1507"/>
      <c r="HYR1507"/>
      <c r="HYS1507"/>
      <c r="HYT1507"/>
      <c r="HYU1507"/>
      <c r="HYV1507"/>
      <c r="HYW1507"/>
      <c r="HYX1507"/>
      <c r="HYY1507"/>
      <c r="HYZ1507"/>
      <c r="HZA1507"/>
      <c r="HZB1507"/>
      <c r="HZC1507"/>
      <c r="HZD1507"/>
      <c r="HZE1507"/>
      <c r="HZF1507"/>
      <c r="HZG1507"/>
      <c r="HZH1507"/>
      <c r="HZI1507"/>
      <c r="HZJ1507"/>
      <c r="HZK1507"/>
      <c r="HZL1507"/>
      <c r="HZM1507"/>
      <c r="HZN1507"/>
      <c r="HZO1507"/>
      <c r="HZP1507"/>
      <c r="HZQ1507"/>
      <c r="HZR1507"/>
      <c r="HZS1507"/>
      <c r="HZT1507"/>
      <c r="HZU1507"/>
      <c r="HZV1507"/>
      <c r="HZW1507"/>
      <c r="HZX1507"/>
      <c r="HZY1507"/>
      <c r="HZZ1507"/>
      <c r="IAA1507"/>
      <c r="IAB1507"/>
      <c r="IAC1507"/>
      <c r="IAD1507"/>
      <c r="IAE1507"/>
      <c r="IAF1507"/>
      <c r="IAG1507"/>
      <c r="IAH1507"/>
      <c r="IAI1507"/>
      <c r="IAJ1507"/>
      <c r="IAK1507"/>
      <c r="IAL1507"/>
      <c r="IAM1507"/>
      <c r="IAN1507"/>
      <c r="IAO1507"/>
      <c r="IAP1507"/>
      <c r="IAQ1507"/>
      <c r="IAR1507"/>
      <c r="IAS1507"/>
      <c r="IAT1507"/>
      <c r="IAU1507"/>
      <c r="IAV1507"/>
      <c r="IAW1507"/>
      <c r="IAX1507"/>
      <c r="IAY1507"/>
      <c r="IAZ1507"/>
      <c r="IBA1507"/>
      <c r="IBB1507"/>
      <c r="IBC1507"/>
      <c r="IBD1507"/>
      <c r="IBE1507"/>
      <c r="IBF1507"/>
      <c r="IBG1507"/>
      <c r="IBH1507"/>
      <c r="IBI1507"/>
      <c r="IBJ1507"/>
      <c r="IBK1507"/>
      <c r="IBL1507"/>
      <c r="IBM1507"/>
      <c r="IBN1507"/>
      <c r="IBO1507"/>
      <c r="IBP1507"/>
      <c r="IBQ1507"/>
      <c r="IBR1507"/>
      <c r="IBS1507"/>
      <c r="IBT1507"/>
      <c r="IBU1507"/>
      <c r="IBV1507"/>
      <c r="IBW1507"/>
      <c r="IBX1507"/>
      <c r="IBY1507"/>
      <c r="IBZ1507"/>
      <c r="ICA1507"/>
      <c r="ICB1507"/>
      <c r="ICC1507"/>
      <c r="ICD1507"/>
      <c r="ICE1507"/>
      <c r="ICF1507"/>
      <c r="ICG1507"/>
      <c r="ICH1507"/>
      <c r="ICI1507"/>
      <c r="ICJ1507"/>
      <c r="ICK1507"/>
      <c r="ICL1507"/>
      <c r="ICM1507"/>
      <c r="ICN1507"/>
      <c r="ICO1507"/>
      <c r="ICP1507"/>
      <c r="ICQ1507"/>
      <c r="ICR1507"/>
      <c r="ICS1507"/>
      <c r="ICT1507"/>
      <c r="ICU1507"/>
      <c r="ICV1507"/>
      <c r="ICW1507"/>
      <c r="ICX1507"/>
      <c r="ICY1507"/>
      <c r="ICZ1507"/>
      <c r="IDA1507"/>
      <c r="IDB1507"/>
      <c r="IDC1507"/>
      <c r="IDD1507"/>
      <c r="IDE1507"/>
      <c r="IDF1507"/>
      <c r="IDG1507"/>
      <c r="IDH1507"/>
      <c r="IDI1507"/>
      <c r="IDJ1507"/>
      <c r="IDK1507"/>
      <c r="IDL1507"/>
      <c r="IDM1507"/>
      <c r="IDN1507"/>
      <c r="IDO1507"/>
      <c r="IDP1507"/>
      <c r="IDQ1507"/>
      <c r="IDR1507"/>
      <c r="IDS1507"/>
      <c r="IDT1507"/>
      <c r="IDU1507"/>
      <c r="IDV1507"/>
      <c r="IDW1507"/>
      <c r="IDX1507"/>
      <c r="IDY1507"/>
      <c r="IDZ1507"/>
      <c r="IEA1507"/>
      <c r="IEB1507"/>
      <c r="IEC1507"/>
      <c r="IED1507"/>
      <c r="IEE1507"/>
      <c r="IEF1507"/>
      <c r="IEG1507"/>
      <c r="IEH1507"/>
      <c r="IEI1507"/>
      <c r="IEJ1507"/>
      <c r="IEK1507"/>
      <c r="IEL1507"/>
      <c r="IEM1507"/>
      <c r="IEN1507"/>
      <c r="IEO1507"/>
      <c r="IEP1507"/>
      <c r="IEQ1507"/>
      <c r="IER1507"/>
      <c r="IES1507"/>
      <c r="IET1507"/>
      <c r="IEU1507"/>
      <c r="IEV1507"/>
      <c r="IEW1507"/>
      <c r="IEX1507"/>
      <c r="IEY1507"/>
      <c r="IEZ1507"/>
      <c r="IFA1507"/>
      <c r="IFB1507"/>
      <c r="IFC1507"/>
      <c r="IFD1507"/>
      <c r="IFE1507"/>
      <c r="IFF1507"/>
      <c r="IFG1507"/>
      <c r="IFH1507"/>
      <c r="IFI1507"/>
      <c r="IFJ1507"/>
      <c r="IFK1507"/>
      <c r="IFL1507"/>
      <c r="IFM1507"/>
      <c r="IFN1507"/>
      <c r="IFO1507"/>
      <c r="IFP1507"/>
      <c r="IFQ1507"/>
      <c r="IFR1507"/>
      <c r="IFS1507"/>
      <c r="IFT1507"/>
      <c r="IFU1507"/>
      <c r="IFV1507"/>
      <c r="IFW1507"/>
      <c r="IFX1507"/>
      <c r="IFY1507"/>
      <c r="IFZ1507"/>
      <c r="IGA1507"/>
      <c r="IGB1507"/>
      <c r="IGC1507"/>
      <c r="IGD1507"/>
      <c r="IGE1507"/>
      <c r="IGF1507"/>
      <c r="IGG1507"/>
      <c r="IGH1507"/>
      <c r="IGI1507"/>
      <c r="IGJ1507"/>
      <c r="IGK1507"/>
      <c r="IGL1507"/>
      <c r="IGM1507"/>
      <c r="IGN1507"/>
      <c r="IGO1507"/>
      <c r="IGP1507"/>
      <c r="IGQ1507"/>
      <c r="IGR1507"/>
      <c r="IGS1507"/>
      <c r="IGT1507"/>
      <c r="IGU1507"/>
      <c r="IGV1507"/>
      <c r="IGW1507"/>
      <c r="IGX1507"/>
      <c r="IGY1507"/>
      <c r="IGZ1507"/>
      <c r="IHA1507"/>
      <c r="IHB1507"/>
      <c r="IHC1507"/>
      <c r="IHD1507"/>
      <c r="IHE1507"/>
      <c r="IHF1507"/>
      <c r="IHG1507"/>
      <c r="IHH1507"/>
      <c r="IHI1507"/>
      <c r="IHJ1507"/>
      <c r="IHK1507"/>
      <c r="IHL1507"/>
      <c r="IHM1507"/>
      <c r="IHN1507"/>
      <c r="IHO1507"/>
      <c r="IHP1507"/>
      <c r="IHQ1507"/>
      <c r="IHR1507"/>
      <c r="IHS1507"/>
      <c r="IHT1507"/>
      <c r="IHU1507"/>
      <c r="IHV1507"/>
      <c r="IHW1507"/>
      <c r="IHX1507"/>
      <c r="IHY1507"/>
      <c r="IHZ1507"/>
      <c r="IIA1507"/>
      <c r="IIB1507"/>
      <c r="IIC1507"/>
      <c r="IID1507"/>
      <c r="IIE1507"/>
      <c r="IIF1507"/>
      <c r="IIG1507"/>
      <c r="IIH1507"/>
      <c r="III1507"/>
      <c r="IIJ1507"/>
      <c r="IIK1507"/>
      <c r="IIL1507"/>
      <c r="IIM1507"/>
      <c r="IIN1507"/>
      <c r="IIO1507"/>
      <c r="IIP1507"/>
      <c r="IIQ1507"/>
      <c r="IIR1507"/>
      <c r="IIS1507"/>
      <c r="IIT1507"/>
      <c r="IIU1507"/>
      <c r="IIV1507"/>
      <c r="IIW1507"/>
      <c r="IIX1507"/>
      <c r="IIY1507"/>
      <c r="IIZ1507"/>
      <c r="IJA1507"/>
      <c r="IJB1507"/>
      <c r="IJC1507"/>
      <c r="IJD1507"/>
      <c r="IJE1507"/>
      <c r="IJF1507"/>
      <c r="IJG1507"/>
      <c r="IJH1507"/>
      <c r="IJI1507"/>
      <c r="IJJ1507"/>
      <c r="IJK1507"/>
      <c r="IJL1507"/>
      <c r="IJM1507"/>
      <c r="IJN1507"/>
      <c r="IJO1507"/>
      <c r="IJP1507"/>
      <c r="IJQ1507"/>
      <c r="IJR1507"/>
      <c r="IJS1507"/>
      <c r="IJT1507"/>
      <c r="IJU1507"/>
      <c r="IJV1507"/>
      <c r="IJW1507"/>
      <c r="IJX1507"/>
      <c r="IJY1507"/>
      <c r="IJZ1507"/>
      <c r="IKA1507"/>
      <c r="IKB1507"/>
      <c r="IKC1507"/>
      <c r="IKD1507"/>
      <c r="IKE1507"/>
      <c r="IKF1507"/>
      <c r="IKG1507"/>
      <c r="IKH1507"/>
      <c r="IKI1507"/>
      <c r="IKJ1507"/>
      <c r="IKK1507"/>
      <c r="IKL1507"/>
      <c r="IKM1507"/>
      <c r="IKN1507"/>
      <c r="IKO1507"/>
      <c r="IKP1507"/>
      <c r="IKQ1507"/>
      <c r="IKR1507"/>
      <c r="IKS1507"/>
      <c r="IKT1507"/>
      <c r="IKU1507"/>
      <c r="IKV1507"/>
      <c r="IKW1507"/>
      <c r="IKX1507"/>
      <c r="IKY1507"/>
      <c r="IKZ1507"/>
      <c r="ILA1507"/>
      <c r="ILB1507"/>
      <c r="ILC1507"/>
      <c r="ILD1507"/>
      <c r="ILE1507"/>
      <c r="ILF1507"/>
      <c r="ILG1507"/>
      <c r="ILH1507"/>
      <c r="ILI1507"/>
      <c r="ILJ1507"/>
      <c r="ILK1507"/>
      <c r="ILL1507"/>
      <c r="ILM1507"/>
      <c r="ILN1507"/>
      <c r="ILO1507"/>
      <c r="ILP1507"/>
      <c r="ILQ1507"/>
      <c r="ILR1507"/>
      <c r="ILS1507"/>
      <c r="ILT1507"/>
      <c r="ILU1507"/>
      <c r="ILV1507"/>
      <c r="ILW1507"/>
      <c r="ILX1507"/>
      <c r="ILY1507"/>
      <c r="ILZ1507"/>
      <c r="IMA1507"/>
      <c r="IMB1507"/>
      <c r="IMC1507"/>
      <c r="IMD1507"/>
      <c r="IME1507"/>
      <c r="IMF1507"/>
      <c r="IMG1507"/>
      <c r="IMH1507"/>
      <c r="IMI1507"/>
      <c r="IMJ1507"/>
      <c r="IMK1507"/>
      <c r="IML1507"/>
      <c r="IMM1507"/>
      <c r="IMN1507"/>
      <c r="IMO1507"/>
      <c r="IMP1507"/>
      <c r="IMQ1507"/>
      <c r="IMR1507"/>
      <c r="IMS1507"/>
      <c r="IMT1507"/>
      <c r="IMU1507"/>
      <c r="IMV1507"/>
      <c r="IMW1507"/>
      <c r="IMX1507"/>
      <c r="IMY1507"/>
      <c r="IMZ1507"/>
      <c r="INA1507"/>
      <c r="INB1507"/>
      <c r="INC1507"/>
      <c r="IND1507"/>
      <c r="INE1507"/>
      <c r="INF1507"/>
      <c r="ING1507"/>
      <c r="INH1507"/>
      <c r="INI1507"/>
      <c r="INJ1507"/>
      <c r="INK1507"/>
      <c r="INL1507"/>
      <c r="INM1507"/>
      <c r="INN1507"/>
      <c r="INO1507"/>
      <c r="INP1507"/>
      <c r="INQ1507"/>
      <c r="INR1507"/>
      <c r="INS1507"/>
      <c r="INT1507"/>
      <c r="INU1507"/>
      <c r="INV1507"/>
      <c r="INW1507"/>
      <c r="INX1507"/>
      <c r="INY1507"/>
      <c r="INZ1507"/>
      <c r="IOA1507"/>
      <c r="IOB1507"/>
      <c r="IOC1507"/>
      <c r="IOD1507"/>
      <c r="IOE1507"/>
      <c r="IOF1507"/>
      <c r="IOG1507"/>
      <c r="IOH1507"/>
      <c r="IOI1507"/>
      <c r="IOJ1507"/>
      <c r="IOK1507"/>
      <c r="IOL1507"/>
      <c r="IOM1507"/>
      <c r="ION1507"/>
      <c r="IOO1507"/>
      <c r="IOP1507"/>
      <c r="IOQ1507"/>
      <c r="IOR1507"/>
      <c r="IOS1507"/>
      <c r="IOT1507"/>
      <c r="IOU1507"/>
      <c r="IOV1507"/>
      <c r="IOW1507"/>
      <c r="IOX1507"/>
      <c r="IOY1507"/>
      <c r="IOZ1507"/>
      <c r="IPA1507"/>
      <c r="IPB1507"/>
      <c r="IPC1507"/>
      <c r="IPD1507"/>
      <c r="IPE1507"/>
      <c r="IPF1507"/>
      <c r="IPG1507"/>
      <c r="IPH1507"/>
      <c r="IPI1507"/>
      <c r="IPJ1507"/>
      <c r="IPK1507"/>
      <c r="IPL1507"/>
      <c r="IPM1507"/>
      <c r="IPN1507"/>
      <c r="IPO1507"/>
      <c r="IPP1507"/>
      <c r="IPQ1507"/>
      <c r="IPR1507"/>
      <c r="IPS1507"/>
      <c r="IPT1507"/>
      <c r="IPU1507"/>
      <c r="IPV1507"/>
      <c r="IPW1507"/>
      <c r="IPX1507"/>
      <c r="IPY1507"/>
      <c r="IPZ1507"/>
      <c r="IQA1507"/>
      <c r="IQB1507"/>
      <c r="IQC1507"/>
      <c r="IQD1507"/>
      <c r="IQE1507"/>
      <c r="IQF1507"/>
      <c r="IQG1507"/>
      <c r="IQH1507"/>
      <c r="IQI1507"/>
      <c r="IQJ1507"/>
      <c r="IQK1507"/>
      <c r="IQL1507"/>
      <c r="IQM1507"/>
      <c r="IQN1507"/>
      <c r="IQO1507"/>
      <c r="IQP1507"/>
      <c r="IQQ1507"/>
      <c r="IQR1507"/>
      <c r="IQS1507"/>
      <c r="IQT1507"/>
      <c r="IQU1507"/>
      <c r="IQV1507"/>
      <c r="IQW1507"/>
      <c r="IQX1507"/>
      <c r="IQY1507"/>
      <c r="IQZ1507"/>
      <c r="IRA1507"/>
      <c r="IRB1507"/>
      <c r="IRC1507"/>
      <c r="IRD1507"/>
      <c r="IRE1507"/>
      <c r="IRF1507"/>
      <c r="IRG1507"/>
      <c r="IRH1507"/>
      <c r="IRI1507"/>
      <c r="IRJ1507"/>
      <c r="IRK1507"/>
      <c r="IRL1507"/>
      <c r="IRM1507"/>
      <c r="IRN1507"/>
      <c r="IRO1507"/>
      <c r="IRP1507"/>
      <c r="IRQ1507"/>
      <c r="IRR1507"/>
      <c r="IRS1507"/>
      <c r="IRT1507"/>
      <c r="IRU1507"/>
      <c r="IRV1507"/>
      <c r="IRW1507"/>
      <c r="IRX1507"/>
      <c r="IRY1507"/>
      <c r="IRZ1507"/>
      <c r="ISA1507"/>
      <c r="ISB1507"/>
      <c r="ISC1507"/>
      <c r="ISD1507"/>
      <c r="ISE1507"/>
      <c r="ISF1507"/>
      <c r="ISG1507"/>
      <c r="ISH1507"/>
      <c r="ISI1507"/>
      <c r="ISJ1507"/>
      <c r="ISK1507"/>
      <c r="ISL1507"/>
      <c r="ISM1507"/>
      <c r="ISN1507"/>
      <c r="ISO1507"/>
      <c r="ISP1507"/>
      <c r="ISQ1507"/>
      <c r="ISR1507"/>
      <c r="ISS1507"/>
      <c r="IST1507"/>
      <c r="ISU1507"/>
      <c r="ISV1507"/>
      <c r="ISW1507"/>
      <c r="ISX1507"/>
      <c r="ISY1507"/>
      <c r="ISZ1507"/>
      <c r="ITA1507"/>
      <c r="ITB1507"/>
      <c r="ITC1507"/>
      <c r="ITD1507"/>
      <c r="ITE1507"/>
      <c r="ITF1507"/>
      <c r="ITG1507"/>
      <c r="ITH1507"/>
      <c r="ITI1507"/>
      <c r="ITJ1507"/>
      <c r="ITK1507"/>
      <c r="ITL1507"/>
      <c r="ITM1507"/>
      <c r="ITN1507"/>
      <c r="ITO1507"/>
      <c r="ITP1507"/>
      <c r="ITQ1507"/>
      <c r="ITR1507"/>
      <c r="ITS1507"/>
      <c r="ITT1507"/>
      <c r="ITU1507"/>
      <c r="ITV1507"/>
      <c r="ITW1507"/>
      <c r="ITX1507"/>
      <c r="ITY1507"/>
      <c r="ITZ1507"/>
      <c r="IUA1507"/>
      <c r="IUB1507"/>
      <c r="IUC1507"/>
      <c r="IUD1507"/>
      <c r="IUE1507"/>
      <c r="IUF1507"/>
      <c r="IUG1507"/>
      <c r="IUH1507"/>
      <c r="IUI1507"/>
      <c r="IUJ1507"/>
      <c r="IUK1507"/>
      <c r="IUL1507"/>
      <c r="IUM1507"/>
      <c r="IUN1507"/>
      <c r="IUO1507"/>
      <c r="IUP1507"/>
      <c r="IUQ1507"/>
      <c r="IUR1507"/>
      <c r="IUS1507"/>
      <c r="IUT1507"/>
      <c r="IUU1507"/>
      <c r="IUV1507"/>
      <c r="IUW1507"/>
      <c r="IUX1507"/>
      <c r="IUY1507"/>
      <c r="IUZ1507"/>
      <c r="IVA1507"/>
      <c r="IVB1507"/>
      <c r="IVC1507"/>
      <c r="IVD1507"/>
      <c r="IVE1507"/>
      <c r="IVF1507"/>
      <c r="IVG1507"/>
      <c r="IVH1507"/>
      <c r="IVI1507"/>
      <c r="IVJ1507"/>
      <c r="IVK1507"/>
      <c r="IVL1507"/>
      <c r="IVM1507"/>
      <c r="IVN1507"/>
      <c r="IVO1507"/>
      <c r="IVP1507"/>
      <c r="IVQ1507"/>
      <c r="IVR1507"/>
      <c r="IVS1507"/>
      <c r="IVT1507"/>
      <c r="IVU1507"/>
      <c r="IVV1507"/>
      <c r="IVW1507"/>
      <c r="IVX1507"/>
      <c r="IVY1507"/>
      <c r="IVZ1507"/>
      <c r="IWA1507"/>
      <c r="IWB1507"/>
      <c r="IWC1507"/>
      <c r="IWD1507"/>
      <c r="IWE1507"/>
      <c r="IWF1507"/>
      <c r="IWG1507"/>
      <c r="IWH1507"/>
      <c r="IWI1507"/>
      <c r="IWJ1507"/>
      <c r="IWK1507"/>
      <c r="IWL1507"/>
      <c r="IWM1507"/>
      <c r="IWN1507"/>
      <c r="IWO1507"/>
      <c r="IWP1507"/>
      <c r="IWQ1507"/>
      <c r="IWR1507"/>
      <c r="IWS1507"/>
      <c r="IWT1507"/>
      <c r="IWU1507"/>
      <c r="IWV1507"/>
      <c r="IWW1507"/>
      <c r="IWX1507"/>
      <c r="IWY1507"/>
      <c r="IWZ1507"/>
      <c r="IXA1507"/>
      <c r="IXB1507"/>
      <c r="IXC1507"/>
      <c r="IXD1507"/>
      <c r="IXE1507"/>
      <c r="IXF1507"/>
      <c r="IXG1507"/>
      <c r="IXH1507"/>
      <c r="IXI1507"/>
      <c r="IXJ1507"/>
      <c r="IXK1507"/>
      <c r="IXL1507"/>
      <c r="IXM1507"/>
      <c r="IXN1507"/>
      <c r="IXO1507"/>
      <c r="IXP1507"/>
      <c r="IXQ1507"/>
      <c r="IXR1507"/>
      <c r="IXS1507"/>
      <c r="IXT1507"/>
      <c r="IXU1507"/>
      <c r="IXV1507"/>
      <c r="IXW1507"/>
      <c r="IXX1507"/>
      <c r="IXY1507"/>
      <c r="IXZ1507"/>
      <c r="IYA1507"/>
      <c r="IYB1507"/>
      <c r="IYC1507"/>
      <c r="IYD1507"/>
      <c r="IYE1507"/>
      <c r="IYF1507"/>
      <c r="IYG1507"/>
      <c r="IYH1507"/>
      <c r="IYI1507"/>
      <c r="IYJ1507"/>
      <c r="IYK1507"/>
      <c r="IYL1507"/>
      <c r="IYM1507"/>
      <c r="IYN1507"/>
      <c r="IYO1507"/>
      <c r="IYP1507"/>
      <c r="IYQ1507"/>
      <c r="IYR1507"/>
      <c r="IYS1507"/>
      <c r="IYT1507"/>
      <c r="IYU1507"/>
      <c r="IYV1507"/>
      <c r="IYW1507"/>
      <c r="IYX1507"/>
      <c r="IYY1507"/>
      <c r="IYZ1507"/>
      <c r="IZA1507"/>
      <c r="IZB1507"/>
      <c r="IZC1507"/>
      <c r="IZD1507"/>
      <c r="IZE1507"/>
      <c r="IZF1507"/>
      <c r="IZG1507"/>
      <c r="IZH1507"/>
      <c r="IZI1507"/>
      <c r="IZJ1507"/>
      <c r="IZK1507"/>
      <c r="IZL1507"/>
      <c r="IZM1507"/>
      <c r="IZN1507"/>
      <c r="IZO1507"/>
      <c r="IZP1507"/>
      <c r="IZQ1507"/>
      <c r="IZR1507"/>
      <c r="IZS1507"/>
      <c r="IZT1507"/>
      <c r="IZU1507"/>
      <c r="IZV1507"/>
      <c r="IZW1507"/>
      <c r="IZX1507"/>
      <c r="IZY1507"/>
      <c r="IZZ1507"/>
      <c r="JAA1507"/>
      <c r="JAB1507"/>
      <c r="JAC1507"/>
      <c r="JAD1507"/>
      <c r="JAE1507"/>
      <c r="JAF1507"/>
      <c r="JAG1507"/>
      <c r="JAH1507"/>
      <c r="JAI1507"/>
      <c r="JAJ1507"/>
      <c r="JAK1507"/>
      <c r="JAL1507"/>
      <c r="JAM1507"/>
      <c r="JAN1507"/>
      <c r="JAO1507"/>
      <c r="JAP1507"/>
      <c r="JAQ1507"/>
      <c r="JAR1507"/>
      <c r="JAS1507"/>
      <c r="JAT1507"/>
      <c r="JAU1507"/>
      <c r="JAV1507"/>
      <c r="JAW1507"/>
      <c r="JAX1507"/>
      <c r="JAY1507"/>
      <c r="JAZ1507"/>
      <c r="JBA1507"/>
      <c r="JBB1507"/>
      <c r="JBC1507"/>
      <c r="JBD1507"/>
      <c r="JBE1507"/>
      <c r="JBF1507"/>
      <c r="JBG1507"/>
      <c r="JBH1507"/>
      <c r="JBI1507"/>
      <c r="JBJ1507"/>
      <c r="JBK1507"/>
      <c r="JBL1507"/>
      <c r="JBM1507"/>
      <c r="JBN1507"/>
      <c r="JBO1507"/>
      <c r="JBP1507"/>
      <c r="JBQ1507"/>
      <c r="JBR1507"/>
      <c r="JBS1507"/>
      <c r="JBT1507"/>
      <c r="JBU1507"/>
      <c r="JBV1507"/>
      <c r="JBW1507"/>
      <c r="JBX1507"/>
      <c r="JBY1507"/>
      <c r="JBZ1507"/>
      <c r="JCA1507"/>
      <c r="JCB1507"/>
      <c r="JCC1507"/>
      <c r="JCD1507"/>
      <c r="JCE1507"/>
      <c r="JCF1507"/>
      <c r="JCG1507"/>
      <c r="JCH1507"/>
      <c r="JCI1507"/>
      <c r="JCJ1507"/>
      <c r="JCK1507"/>
      <c r="JCL1507"/>
      <c r="JCM1507"/>
      <c r="JCN1507"/>
      <c r="JCO1507"/>
      <c r="JCP1507"/>
      <c r="JCQ1507"/>
      <c r="JCR1507"/>
      <c r="JCS1507"/>
      <c r="JCT1507"/>
      <c r="JCU1507"/>
      <c r="JCV1507"/>
      <c r="JCW1507"/>
      <c r="JCX1507"/>
      <c r="JCY1507"/>
      <c r="JCZ1507"/>
      <c r="JDA1507"/>
      <c r="JDB1507"/>
      <c r="JDC1507"/>
      <c r="JDD1507"/>
      <c r="JDE1507"/>
      <c r="JDF1507"/>
      <c r="JDG1507"/>
      <c r="JDH1507"/>
      <c r="JDI1507"/>
      <c r="JDJ1507"/>
      <c r="JDK1507"/>
      <c r="JDL1507"/>
      <c r="JDM1507"/>
      <c r="JDN1507"/>
      <c r="JDO1507"/>
      <c r="JDP1507"/>
      <c r="JDQ1507"/>
      <c r="JDR1507"/>
      <c r="JDS1507"/>
      <c r="JDT1507"/>
      <c r="JDU1507"/>
      <c r="JDV1507"/>
      <c r="JDW1507"/>
      <c r="JDX1507"/>
      <c r="JDY1507"/>
      <c r="JDZ1507"/>
      <c r="JEA1507"/>
      <c r="JEB1507"/>
      <c r="JEC1507"/>
      <c r="JED1507"/>
      <c r="JEE1507"/>
      <c r="JEF1507"/>
      <c r="JEG1507"/>
      <c r="JEH1507"/>
      <c r="JEI1507"/>
      <c r="JEJ1507"/>
      <c r="JEK1507"/>
      <c r="JEL1507"/>
      <c r="JEM1507"/>
      <c r="JEN1507"/>
      <c r="JEO1507"/>
      <c r="JEP1507"/>
      <c r="JEQ1507"/>
      <c r="JER1507"/>
      <c r="JES1507"/>
      <c r="JET1507"/>
      <c r="JEU1507"/>
      <c r="JEV1507"/>
      <c r="JEW1507"/>
      <c r="JEX1507"/>
      <c r="JEY1507"/>
      <c r="JEZ1507"/>
      <c r="JFA1507"/>
      <c r="JFB1507"/>
      <c r="JFC1507"/>
      <c r="JFD1507"/>
      <c r="JFE1507"/>
      <c r="JFF1507"/>
      <c r="JFG1507"/>
      <c r="JFH1507"/>
      <c r="JFI1507"/>
      <c r="JFJ1507"/>
      <c r="JFK1507"/>
      <c r="JFL1507"/>
      <c r="JFM1507"/>
      <c r="JFN1507"/>
      <c r="JFO1507"/>
      <c r="JFP1507"/>
      <c r="JFQ1507"/>
      <c r="JFR1507"/>
      <c r="JFS1507"/>
      <c r="JFT1507"/>
      <c r="JFU1507"/>
      <c r="JFV1507"/>
      <c r="JFW1507"/>
      <c r="JFX1507"/>
      <c r="JFY1507"/>
      <c r="JFZ1507"/>
      <c r="JGA1507"/>
      <c r="JGB1507"/>
      <c r="JGC1507"/>
      <c r="JGD1507"/>
      <c r="JGE1507"/>
      <c r="JGF1507"/>
      <c r="JGG1507"/>
      <c r="JGH1507"/>
      <c r="JGI1507"/>
      <c r="JGJ1507"/>
      <c r="JGK1507"/>
      <c r="JGL1507"/>
      <c r="JGM1507"/>
      <c r="JGN1507"/>
      <c r="JGO1507"/>
      <c r="JGP1507"/>
      <c r="JGQ1507"/>
      <c r="JGR1507"/>
      <c r="JGS1507"/>
      <c r="JGT1507"/>
      <c r="JGU1507"/>
      <c r="JGV1507"/>
      <c r="JGW1507"/>
      <c r="JGX1507"/>
      <c r="JGY1507"/>
      <c r="JGZ1507"/>
      <c r="JHA1507"/>
      <c r="JHB1507"/>
      <c r="JHC1507"/>
      <c r="JHD1507"/>
      <c r="JHE1507"/>
      <c r="JHF1507"/>
      <c r="JHG1507"/>
      <c r="JHH1507"/>
      <c r="JHI1507"/>
      <c r="JHJ1507"/>
      <c r="JHK1507"/>
      <c r="JHL1507"/>
      <c r="JHM1507"/>
      <c r="JHN1507"/>
      <c r="JHO1507"/>
      <c r="JHP1507"/>
      <c r="JHQ1507"/>
      <c r="JHR1507"/>
      <c r="JHS1507"/>
      <c r="JHT1507"/>
      <c r="JHU1507"/>
      <c r="JHV1507"/>
      <c r="JHW1507"/>
      <c r="JHX1507"/>
      <c r="JHY1507"/>
      <c r="JHZ1507"/>
      <c r="JIA1507"/>
      <c r="JIB1507"/>
      <c r="JIC1507"/>
      <c r="JID1507"/>
      <c r="JIE1507"/>
      <c r="JIF1507"/>
      <c r="JIG1507"/>
      <c r="JIH1507"/>
      <c r="JII1507"/>
      <c r="JIJ1507"/>
      <c r="JIK1507"/>
      <c r="JIL1507"/>
      <c r="JIM1507"/>
      <c r="JIN1507"/>
      <c r="JIO1507"/>
      <c r="JIP1507"/>
      <c r="JIQ1507"/>
      <c r="JIR1507"/>
      <c r="JIS1507"/>
      <c r="JIT1507"/>
      <c r="JIU1507"/>
      <c r="JIV1507"/>
      <c r="JIW1507"/>
      <c r="JIX1507"/>
      <c r="JIY1507"/>
      <c r="JIZ1507"/>
      <c r="JJA1507"/>
      <c r="JJB1507"/>
      <c r="JJC1507"/>
      <c r="JJD1507"/>
      <c r="JJE1507"/>
      <c r="JJF1507"/>
      <c r="JJG1507"/>
      <c r="JJH1507"/>
      <c r="JJI1507"/>
      <c r="JJJ1507"/>
      <c r="JJK1507"/>
      <c r="JJL1507"/>
      <c r="JJM1507"/>
      <c r="JJN1507"/>
      <c r="JJO1507"/>
      <c r="JJP1507"/>
      <c r="JJQ1507"/>
      <c r="JJR1507"/>
      <c r="JJS1507"/>
      <c r="JJT1507"/>
      <c r="JJU1507"/>
      <c r="JJV1507"/>
      <c r="JJW1507"/>
      <c r="JJX1507"/>
      <c r="JJY1507"/>
      <c r="JJZ1507"/>
      <c r="JKA1507"/>
      <c r="JKB1507"/>
      <c r="JKC1507"/>
      <c r="JKD1507"/>
      <c r="JKE1507"/>
      <c r="JKF1507"/>
      <c r="JKG1507"/>
      <c r="JKH1507"/>
      <c r="JKI1507"/>
      <c r="JKJ1507"/>
      <c r="JKK1507"/>
      <c r="JKL1507"/>
      <c r="JKM1507"/>
      <c r="JKN1507"/>
      <c r="JKO1507"/>
      <c r="JKP1507"/>
      <c r="JKQ1507"/>
      <c r="JKR1507"/>
      <c r="JKS1507"/>
      <c r="JKT1507"/>
      <c r="JKU1507"/>
      <c r="JKV1507"/>
      <c r="JKW1507"/>
      <c r="JKX1507"/>
      <c r="JKY1507"/>
      <c r="JKZ1507"/>
      <c r="JLA1507"/>
      <c r="JLB1507"/>
      <c r="JLC1507"/>
      <c r="JLD1507"/>
      <c r="JLE1507"/>
      <c r="JLF1507"/>
      <c r="JLG1507"/>
      <c r="JLH1507"/>
      <c r="JLI1507"/>
      <c r="JLJ1507"/>
      <c r="JLK1507"/>
      <c r="JLL1507"/>
      <c r="JLM1507"/>
      <c r="JLN1507"/>
      <c r="JLO1507"/>
      <c r="JLP1507"/>
      <c r="JLQ1507"/>
      <c r="JLR1507"/>
      <c r="JLS1507"/>
      <c r="JLT1507"/>
      <c r="JLU1507"/>
      <c r="JLV1507"/>
      <c r="JLW1507"/>
      <c r="JLX1507"/>
      <c r="JLY1507"/>
      <c r="JLZ1507"/>
      <c r="JMA1507"/>
      <c r="JMB1507"/>
      <c r="JMC1507"/>
      <c r="JMD1507"/>
      <c r="JME1507"/>
      <c r="JMF1507"/>
      <c r="JMG1507"/>
      <c r="JMH1507"/>
      <c r="JMI1507"/>
      <c r="JMJ1507"/>
      <c r="JMK1507"/>
      <c r="JML1507"/>
      <c r="JMM1507"/>
      <c r="JMN1507"/>
      <c r="JMO1507"/>
      <c r="JMP1507"/>
      <c r="JMQ1507"/>
      <c r="JMR1507"/>
      <c r="JMS1507"/>
      <c r="JMT1507"/>
      <c r="JMU1507"/>
      <c r="JMV1507"/>
      <c r="JMW1507"/>
      <c r="JMX1507"/>
      <c r="JMY1507"/>
      <c r="JMZ1507"/>
      <c r="JNA1507"/>
      <c r="JNB1507"/>
      <c r="JNC1507"/>
      <c r="JND1507"/>
      <c r="JNE1507"/>
      <c r="JNF1507"/>
      <c r="JNG1507"/>
      <c r="JNH1507"/>
      <c r="JNI1507"/>
      <c r="JNJ1507"/>
      <c r="JNK1507"/>
      <c r="JNL1507"/>
      <c r="JNM1507"/>
      <c r="JNN1507"/>
      <c r="JNO1507"/>
      <c r="JNP1507"/>
      <c r="JNQ1507"/>
      <c r="JNR1507"/>
      <c r="JNS1507"/>
      <c r="JNT1507"/>
      <c r="JNU1507"/>
      <c r="JNV1507"/>
      <c r="JNW1507"/>
      <c r="JNX1507"/>
      <c r="JNY1507"/>
      <c r="JNZ1507"/>
      <c r="JOA1507"/>
      <c r="JOB1507"/>
      <c r="JOC1507"/>
      <c r="JOD1507"/>
      <c r="JOE1507"/>
      <c r="JOF1507"/>
      <c r="JOG1507"/>
      <c r="JOH1507"/>
      <c r="JOI1507"/>
      <c r="JOJ1507"/>
      <c r="JOK1507"/>
      <c r="JOL1507"/>
      <c r="JOM1507"/>
      <c r="JON1507"/>
      <c r="JOO1507"/>
      <c r="JOP1507"/>
      <c r="JOQ1507"/>
      <c r="JOR1507"/>
      <c r="JOS1507"/>
      <c r="JOT1507"/>
      <c r="JOU1507"/>
      <c r="JOV1507"/>
      <c r="JOW1507"/>
      <c r="JOX1507"/>
      <c r="JOY1507"/>
      <c r="JOZ1507"/>
      <c r="JPA1507"/>
      <c r="JPB1507"/>
      <c r="JPC1507"/>
      <c r="JPD1507"/>
      <c r="JPE1507"/>
      <c r="JPF1507"/>
      <c r="JPG1507"/>
      <c r="JPH1507"/>
      <c r="JPI1507"/>
      <c r="JPJ1507"/>
      <c r="JPK1507"/>
      <c r="JPL1507"/>
      <c r="JPM1507"/>
      <c r="JPN1507"/>
      <c r="JPO1507"/>
      <c r="JPP1507"/>
      <c r="JPQ1507"/>
      <c r="JPR1507"/>
      <c r="JPS1507"/>
      <c r="JPT1507"/>
      <c r="JPU1507"/>
      <c r="JPV1507"/>
      <c r="JPW1507"/>
      <c r="JPX1507"/>
      <c r="JPY1507"/>
      <c r="JPZ1507"/>
      <c r="JQA1507"/>
      <c r="JQB1507"/>
      <c r="JQC1507"/>
      <c r="JQD1507"/>
      <c r="JQE1507"/>
      <c r="JQF1507"/>
      <c r="JQG1507"/>
      <c r="JQH1507"/>
      <c r="JQI1507"/>
      <c r="JQJ1507"/>
      <c r="JQK1507"/>
      <c r="JQL1507"/>
      <c r="JQM1507"/>
      <c r="JQN1507"/>
      <c r="JQO1507"/>
      <c r="JQP1507"/>
      <c r="JQQ1507"/>
      <c r="JQR1507"/>
      <c r="JQS1507"/>
      <c r="JQT1507"/>
      <c r="JQU1507"/>
      <c r="JQV1507"/>
      <c r="JQW1507"/>
      <c r="JQX1507"/>
      <c r="JQY1507"/>
      <c r="JQZ1507"/>
      <c r="JRA1507"/>
      <c r="JRB1507"/>
      <c r="JRC1507"/>
      <c r="JRD1507"/>
      <c r="JRE1507"/>
      <c r="JRF1507"/>
      <c r="JRG1507"/>
      <c r="JRH1507"/>
      <c r="JRI1507"/>
      <c r="JRJ1507"/>
      <c r="JRK1507"/>
      <c r="JRL1507"/>
      <c r="JRM1507"/>
      <c r="JRN1507"/>
      <c r="JRO1507"/>
      <c r="JRP1507"/>
      <c r="JRQ1507"/>
      <c r="JRR1507"/>
      <c r="JRS1507"/>
      <c r="JRT1507"/>
      <c r="JRU1507"/>
      <c r="JRV1507"/>
      <c r="JRW1507"/>
      <c r="JRX1507"/>
      <c r="JRY1507"/>
      <c r="JRZ1507"/>
      <c r="JSA1507"/>
      <c r="JSB1507"/>
      <c r="JSC1507"/>
      <c r="JSD1507"/>
      <c r="JSE1507"/>
      <c r="JSF1507"/>
      <c r="JSG1507"/>
      <c r="JSH1507"/>
      <c r="JSI1507"/>
      <c r="JSJ1507"/>
      <c r="JSK1507"/>
      <c r="JSL1507"/>
      <c r="JSM1507"/>
      <c r="JSN1507"/>
      <c r="JSO1507"/>
      <c r="JSP1507"/>
      <c r="JSQ1507"/>
      <c r="JSR1507"/>
      <c r="JSS1507"/>
      <c r="JST1507"/>
      <c r="JSU1507"/>
      <c r="JSV1507"/>
      <c r="JSW1507"/>
      <c r="JSX1507"/>
      <c r="JSY1507"/>
      <c r="JSZ1507"/>
      <c r="JTA1507"/>
      <c r="JTB1507"/>
      <c r="JTC1507"/>
      <c r="JTD1507"/>
      <c r="JTE1507"/>
      <c r="JTF1507"/>
      <c r="JTG1507"/>
      <c r="JTH1507"/>
      <c r="JTI1507"/>
      <c r="JTJ1507"/>
      <c r="JTK1507"/>
      <c r="JTL1507"/>
      <c r="JTM1507"/>
      <c r="JTN1507"/>
      <c r="JTO1507"/>
      <c r="JTP1507"/>
      <c r="JTQ1507"/>
      <c r="JTR1507"/>
      <c r="JTS1507"/>
      <c r="JTT1507"/>
      <c r="JTU1507"/>
      <c r="JTV1507"/>
      <c r="JTW1507"/>
      <c r="JTX1507"/>
      <c r="JTY1507"/>
      <c r="JTZ1507"/>
      <c r="JUA1507"/>
      <c r="JUB1507"/>
      <c r="JUC1507"/>
      <c r="JUD1507"/>
      <c r="JUE1507"/>
      <c r="JUF1507"/>
      <c r="JUG1507"/>
      <c r="JUH1507"/>
      <c r="JUI1507"/>
      <c r="JUJ1507"/>
      <c r="JUK1507"/>
      <c r="JUL1507"/>
      <c r="JUM1507"/>
      <c r="JUN1507"/>
      <c r="JUO1507"/>
      <c r="JUP1507"/>
      <c r="JUQ1507"/>
      <c r="JUR1507"/>
      <c r="JUS1507"/>
      <c r="JUT1507"/>
      <c r="JUU1507"/>
      <c r="JUV1507"/>
      <c r="JUW1507"/>
      <c r="JUX1507"/>
      <c r="JUY1507"/>
      <c r="JUZ1507"/>
      <c r="JVA1507"/>
      <c r="JVB1507"/>
      <c r="JVC1507"/>
      <c r="JVD1507"/>
      <c r="JVE1507"/>
      <c r="JVF1507"/>
      <c r="JVG1507"/>
      <c r="JVH1507"/>
      <c r="JVI1507"/>
      <c r="JVJ1507"/>
      <c r="JVK1507"/>
      <c r="JVL1507"/>
      <c r="JVM1507"/>
      <c r="JVN1507"/>
      <c r="JVO1507"/>
      <c r="JVP1507"/>
      <c r="JVQ1507"/>
      <c r="JVR1507"/>
      <c r="JVS1507"/>
      <c r="JVT1507"/>
      <c r="JVU1507"/>
      <c r="JVV1507"/>
      <c r="JVW1507"/>
      <c r="JVX1507"/>
      <c r="JVY1507"/>
      <c r="JVZ1507"/>
      <c r="JWA1507"/>
      <c r="JWB1507"/>
      <c r="JWC1507"/>
      <c r="JWD1507"/>
      <c r="JWE1507"/>
      <c r="JWF1507"/>
      <c r="JWG1507"/>
      <c r="JWH1507"/>
      <c r="JWI1507"/>
      <c r="JWJ1507"/>
      <c r="JWK1507"/>
      <c r="JWL1507"/>
      <c r="JWM1507"/>
      <c r="JWN1507"/>
      <c r="JWO1507"/>
      <c r="JWP1507"/>
      <c r="JWQ1507"/>
      <c r="JWR1507"/>
      <c r="JWS1507"/>
      <c r="JWT1507"/>
      <c r="JWU1507"/>
      <c r="JWV1507"/>
      <c r="JWW1507"/>
      <c r="JWX1507"/>
      <c r="JWY1507"/>
      <c r="JWZ1507"/>
      <c r="JXA1507"/>
      <c r="JXB1507"/>
      <c r="JXC1507"/>
      <c r="JXD1507"/>
      <c r="JXE1507"/>
      <c r="JXF1507"/>
      <c r="JXG1507"/>
      <c r="JXH1507"/>
      <c r="JXI1507"/>
      <c r="JXJ1507"/>
      <c r="JXK1507"/>
      <c r="JXL1507"/>
      <c r="JXM1507"/>
      <c r="JXN1507"/>
      <c r="JXO1507"/>
      <c r="JXP1507"/>
      <c r="JXQ1507"/>
      <c r="JXR1507"/>
      <c r="JXS1507"/>
      <c r="JXT1507"/>
      <c r="JXU1507"/>
      <c r="JXV1507"/>
      <c r="JXW1507"/>
      <c r="JXX1507"/>
      <c r="JXY1507"/>
      <c r="JXZ1507"/>
      <c r="JYA1507"/>
      <c r="JYB1507"/>
      <c r="JYC1507"/>
      <c r="JYD1507"/>
      <c r="JYE1507"/>
      <c r="JYF1507"/>
      <c r="JYG1507"/>
      <c r="JYH1507"/>
      <c r="JYI1507"/>
      <c r="JYJ1507"/>
      <c r="JYK1507"/>
      <c r="JYL1507"/>
      <c r="JYM1507"/>
      <c r="JYN1507"/>
      <c r="JYO1507"/>
      <c r="JYP1507"/>
      <c r="JYQ1507"/>
      <c r="JYR1507"/>
      <c r="JYS1507"/>
      <c r="JYT1507"/>
      <c r="JYU1507"/>
      <c r="JYV1507"/>
      <c r="JYW1507"/>
      <c r="JYX1507"/>
      <c r="JYY1507"/>
      <c r="JYZ1507"/>
      <c r="JZA1507"/>
      <c r="JZB1507"/>
      <c r="JZC1507"/>
      <c r="JZD1507"/>
      <c r="JZE1507"/>
      <c r="JZF1507"/>
      <c r="JZG1507"/>
      <c r="JZH1507"/>
      <c r="JZI1507"/>
      <c r="JZJ1507"/>
      <c r="JZK1507"/>
      <c r="JZL1507"/>
      <c r="JZM1507"/>
      <c r="JZN1507"/>
      <c r="JZO1507"/>
      <c r="JZP1507"/>
      <c r="JZQ1507"/>
      <c r="JZR1507"/>
      <c r="JZS1507"/>
      <c r="JZT1507"/>
      <c r="JZU1507"/>
      <c r="JZV1507"/>
      <c r="JZW1507"/>
      <c r="JZX1507"/>
      <c r="JZY1507"/>
      <c r="JZZ1507"/>
      <c r="KAA1507"/>
      <c r="KAB1507"/>
      <c r="KAC1507"/>
      <c r="KAD1507"/>
      <c r="KAE1507"/>
      <c r="KAF1507"/>
      <c r="KAG1507"/>
      <c r="KAH1507"/>
      <c r="KAI1507"/>
      <c r="KAJ1507"/>
      <c r="KAK1507"/>
      <c r="KAL1507"/>
      <c r="KAM1507"/>
      <c r="KAN1507"/>
      <c r="KAO1507"/>
      <c r="KAP1507"/>
      <c r="KAQ1507"/>
      <c r="KAR1507"/>
      <c r="KAS1507"/>
      <c r="KAT1507"/>
      <c r="KAU1507"/>
      <c r="KAV1507"/>
      <c r="KAW1507"/>
      <c r="KAX1507"/>
      <c r="KAY1507"/>
      <c r="KAZ1507"/>
      <c r="KBA1507"/>
      <c r="KBB1507"/>
      <c r="KBC1507"/>
      <c r="KBD1507"/>
      <c r="KBE1507"/>
      <c r="KBF1507"/>
      <c r="KBG1507"/>
      <c r="KBH1507"/>
      <c r="KBI1507"/>
      <c r="KBJ1507"/>
      <c r="KBK1507"/>
      <c r="KBL1507"/>
      <c r="KBM1507"/>
      <c r="KBN1507"/>
      <c r="KBO1507"/>
      <c r="KBP1507"/>
      <c r="KBQ1507"/>
      <c r="KBR1507"/>
      <c r="KBS1507"/>
      <c r="KBT1507"/>
      <c r="KBU1507"/>
      <c r="KBV1507"/>
      <c r="KBW1507"/>
      <c r="KBX1507"/>
      <c r="KBY1507"/>
      <c r="KBZ1507"/>
      <c r="KCA1507"/>
      <c r="KCB1507"/>
      <c r="KCC1507"/>
      <c r="KCD1507"/>
      <c r="KCE1507"/>
      <c r="KCF1507"/>
      <c r="KCG1507"/>
      <c r="KCH1507"/>
      <c r="KCI1507"/>
      <c r="KCJ1507"/>
      <c r="KCK1507"/>
      <c r="KCL1507"/>
      <c r="KCM1507"/>
      <c r="KCN1507"/>
      <c r="KCO1507"/>
      <c r="KCP1507"/>
      <c r="KCQ1507"/>
      <c r="KCR1507"/>
      <c r="KCS1507"/>
      <c r="KCT1507"/>
      <c r="KCU1507"/>
      <c r="KCV1507"/>
      <c r="KCW1507"/>
      <c r="KCX1507"/>
      <c r="KCY1507"/>
      <c r="KCZ1507"/>
      <c r="KDA1507"/>
      <c r="KDB1507"/>
      <c r="KDC1507"/>
      <c r="KDD1507"/>
      <c r="KDE1507"/>
      <c r="KDF1507"/>
      <c r="KDG1507"/>
      <c r="KDH1507"/>
      <c r="KDI1507"/>
      <c r="KDJ1507"/>
      <c r="KDK1507"/>
      <c r="KDL1507"/>
      <c r="KDM1507"/>
      <c r="KDN1507"/>
      <c r="KDO1507"/>
      <c r="KDP1507"/>
      <c r="KDQ1507"/>
      <c r="KDR1507"/>
      <c r="KDS1507"/>
      <c r="KDT1507"/>
      <c r="KDU1507"/>
      <c r="KDV1507"/>
      <c r="KDW1507"/>
      <c r="KDX1507"/>
      <c r="KDY1507"/>
      <c r="KDZ1507"/>
      <c r="KEA1507"/>
      <c r="KEB1507"/>
      <c r="KEC1507"/>
      <c r="KED1507"/>
      <c r="KEE1507"/>
      <c r="KEF1507"/>
      <c r="KEG1507"/>
      <c r="KEH1507"/>
      <c r="KEI1507"/>
      <c r="KEJ1507"/>
      <c r="KEK1507"/>
      <c r="KEL1507"/>
      <c r="KEM1507"/>
      <c r="KEN1507"/>
      <c r="KEO1507"/>
      <c r="KEP1507"/>
      <c r="KEQ1507"/>
      <c r="KER1507"/>
      <c r="KES1507"/>
      <c r="KET1507"/>
      <c r="KEU1507"/>
      <c r="KEV1507"/>
      <c r="KEW1507"/>
      <c r="KEX1507"/>
      <c r="KEY1507"/>
      <c r="KEZ1507"/>
      <c r="KFA1507"/>
      <c r="KFB1507"/>
      <c r="KFC1507"/>
      <c r="KFD1507"/>
      <c r="KFE1507"/>
      <c r="KFF1507"/>
      <c r="KFG1507"/>
      <c r="KFH1507"/>
      <c r="KFI1507"/>
      <c r="KFJ1507"/>
      <c r="KFK1507"/>
      <c r="KFL1507"/>
      <c r="KFM1507"/>
      <c r="KFN1507"/>
      <c r="KFO1507"/>
      <c r="KFP1507"/>
      <c r="KFQ1507"/>
      <c r="KFR1507"/>
      <c r="KFS1507"/>
      <c r="KFT1507"/>
      <c r="KFU1507"/>
      <c r="KFV1507"/>
      <c r="KFW1507"/>
      <c r="KFX1507"/>
      <c r="KFY1507"/>
      <c r="KFZ1507"/>
      <c r="KGA1507"/>
      <c r="KGB1507"/>
      <c r="KGC1507"/>
      <c r="KGD1507"/>
      <c r="KGE1507"/>
      <c r="KGF1507"/>
      <c r="KGG1507"/>
      <c r="KGH1507"/>
      <c r="KGI1507"/>
      <c r="KGJ1507"/>
      <c r="KGK1507"/>
      <c r="KGL1507"/>
      <c r="KGM1507"/>
      <c r="KGN1507"/>
      <c r="KGO1507"/>
      <c r="KGP1507"/>
      <c r="KGQ1507"/>
      <c r="KGR1507"/>
      <c r="KGS1507"/>
      <c r="KGT1507"/>
      <c r="KGU1507"/>
      <c r="KGV1507"/>
      <c r="KGW1507"/>
      <c r="KGX1507"/>
      <c r="KGY1507"/>
      <c r="KGZ1507"/>
      <c r="KHA1507"/>
      <c r="KHB1507"/>
      <c r="KHC1507"/>
      <c r="KHD1507"/>
      <c r="KHE1507"/>
      <c r="KHF1507"/>
      <c r="KHG1507"/>
      <c r="KHH1507"/>
      <c r="KHI1507"/>
      <c r="KHJ1507"/>
      <c r="KHK1507"/>
      <c r="KHL1507"/>
      <c r="KHM1507"/>
      <c r="KHN1507"/>
      <c r="KHO1507"/>
      <c r="KHP1507"/>
      <c r="KHQ1507"/>
      <c r="KHR1507"/>
      <c r="KHS1507"/>
      <c r="KHT1507"/>
      <c r="KHU1507"/>
      <c r="KHV1507"/>
      <c r="KHW1507"/>
      <c r="KHX1507"/>
      <c r="KHY1507"/>
      <c r="KHZ1507"/>
      <c r="KIA1507"/>
      <c r="KIB1507"/>
      <c r="KIC1507"/>
      <c r="KID1507"/>
      <c r="KIE1507"/>
      <c r="KIF1507"/>
      <c r="KIG1507"/>
      <c r="KIH1507"/>
      <c r="KII1507"/>
      <c r="KIJ1507"/>
      <c r="KIK1507"/>
      <c r="KIL1507"/>
      <c r="KIM1507"/>
      <c r="KIN1507"/>
      <c r="KIO1507"/>
      <c r="KIP1507"/>
      <c r="KIQ1507"/>
      <c r="KIR1507"/>
      <c r="KIS1507"/>
      <c r="KIT1507"/>
      <c r="KIU1507"/>
      <c r="KIV1507"/>
      <c r="KIW1507"/>
      <c r="KIX1507"/>
      <c r="KIY1507"/>
      <c r="KIZ1507"/>
      <c r="KJA1507"/>
      <c r="KJB1507"/>
      <c r="KJC1507"/>
      <c r="KJD1507"/>
      <c r="KJE1507"/>
      <c r="KJF1507"/>
      <c r="KJG1507"/>
      <c r="KJH1507"/>
      <c r="KJI1507"/>
      <c r="KJJ1507"/>
      <c r="KJK1507"/>
      <c r="KJL1507"/>
      <c r="KJM1507"/>
      <c r="KJN1507"/>
      <c r="KJO1507"/>
      <c r="KJP1507"/>
      <c r="KJQ1507"/>
      <c r="KJR1507"/>
      <c r="KJS1507"/>
      <c r="KJT1507"/>
      <c r="KJU1507"/>
      <c r="KJV1507"/>
      <c r="KJW1507"/>
      <c r="KJX1507"/>
      <c r="KJY1507"/>
      <c r="KJZ1507"/>
      <c r="KKA1507"/>
      <c r="KKB1507"/>
      <c r="KKC1507"/>
      <c r="KKD1507"/>
      <c r="KKE1507"/>
      <c r="KKF1507"/>
      <c r="KKG1507"/>
      <c r="KKH1507"/>
      <c r="KKI1507"/>
      <c r="KKJ1507"/>
      <c r="KKK1507"/>
      <c r="KKL1507"/>
      <c r="KKM1507"/>
      <c r="KKN1507"/>
      <c r="KKO1507"/>
      <c r="KKP1507"/>
      <c r="KKQ1507"/>
      <c r="KKR1507"/>
      <c r="KKS1507"/>
      <c r="KKT1507"/>
      <c r="KKU1507"/>
      <c r="KKV1507"/>
      <c r="KKW1507"/>
      <c r="KKX1507"/>
      <c r="KKY1507"/>
      <c r="KKZ1507"/>
      <c r="KLA1507"/>
      <c r="KLB1507"/>
      <c r="KLC1507"/>
      <c r="KLD1507"/>
      <c r="KLE1507"/>
      <c r="KLF1507"/>
      <c r="KLG1507"/>
      <c r="KLH1507"/>
      <c r="KLI1507"/>
      <c r="KLJ1507"/>
      <c r="KLK1507"/>
      <c r="KLL1507"/>
      <c r="KLM1507"/>
      <c r="KLN1507"/>
      <c r="KLO1507"/>
      <c r="KLP1507"/>
      <c r="KLQ1507"/>
      <c r="KLR1507"/>
      <c r="KLS1507"/>
      <c r="KLT1507"/>
      <c r="KLU1507"/>
      <c r="KLV1507"/>
      <c r="KLW1507"/>
      <c r="KLX1507"/>
      <c r="KLY1507"/>
      <c r="KLZ1507"/>
      <c r="KMA1507"/>
      <c r="KMB1507"/>
      <c r="KMC1507"/>
      <c r="KMD1507"/>
      <c r="KME1507"/>
      <c r="KMF1507"/>
      <c r="KMG1507"/>
      <c r="KMH1507"/>
      <c r="KMI1507"/>
      <c r="KMJ1507"/>
      <c r="KMK1507"/>
      <c r="KML1507"/>
      <c r="KMM1507"/>
      <c r="KMN1507"/>
      <c r="KMO1507"/>
      <c r="KMP1507"/>
      <c r="KMQ1507"/>
      <c r="KMR1507"/>
      <c r="KMS1507"/>
      <c r="KMT1507"/>
      <c r="KMU1507"/>
      <c r="KMV1507"/>
      <c r="KMW1507"/>
      <c r="KMX1507"/>
      <c r="KMY1507"/>
      <c r="KMZ1507"/>
      <c r="KNA1507"/>
      <c r="KNB1507"/>
      <c r="KNC1507"/>
      <c r="KND1507"/>
      <c r="KNE1507"/>
      <c r="KNF1507"/>
      <c r="KNG1507"/>
      <c r="KNH1507"/>
      <c r="KNI1507"/>
      <c r="KNJ1507"/>
      <c r="KNK1507"/>
      <c r="KNL1507"/>
      <c r="KNM1507"/>
      <c r="KNN1507"/>
      <c r="KNO1507"/>
      <c r="KNP1507"/>
      <c r="KNQ1507"/>
      <c r="KNR1507"/>
      <c r="KNS1507"/>
      <c r="KNT1507"/>
      <c r="KNU1507"/>
      <c r="KNV1507"/>
      <c r="KNW1507"/>
      <c r="KNX1507"/>
      <c r="KNY1507"/>
      <c r="KNZ1507"/>
      <c r="KOA1507"/>
      <c r="KOB1507"/>
      <c r="KOC1507"/>
      <c r="KOD1507"/>
      <c r="KOE1507"/>
      <c r="KOF1507"/>
      <c r="KOG1507"/>
      <c r="KOH1507"/>
      <c r="KOI1507"/>
      <c r="KOJ1507"/>
      <c r="KOK1507"/>
      <c r="KOL1507"/>
      <c r="KOM1507"/>
      <c r="KON1507"/>
      <c r="KOO1507"/>
      <c r="KOP1507"/>
      <c r="KOQ1507"/>
      <c r="KOR1507"/>
      <c r="KOS1507"/>
      <c r="KOT1507"/>
      <c r="KOU1507"/>
      <c r="KOV1507"/>
      <c r="KOW1507"/>
      <c r="KOX1507"/>
      <c r="KOY1507"/>
      <c r="KOZ1507"/>
      <c r="KPA1507"/>
      <c r="KPB1507"/>
      <c r="KPC1507"/>
      <c r="KPD1507"/>
      <c r="KPE1507"/>
      <c r="KPF1507"/>
      <c r="KPG1507"/>
      <c r="KPH1507"/>
      <c r="KPI1507"/>
      <c r="KPJ1507"/>
      <c r="KPK1507"/>
      <c r="KPL1507"/>
      <c r="KPM1507"/>
      <c r="KPN1507"/>
      <c r="KPO1507"/>
      <c r="KPP1507"/>
      <c r="KPQ1507"/>
      <c r="KPR1507"/>
      <c r="KPS1507"/>
      <c r="KPT1507"/>
      <c r="KPU1507"/>
      <c r="KPV1507"/>
      <c r="KPW1507"/>
      <c r="KPX1507"/>
      <c r="KPY1507"/>
      <c r="KPZ1507"/>
      <c r="KQA1507"/>
      <c r="KQB1507"/>
      <c r="KQC1507"/>
      <c r="KQD1507"/>
      <c r="KQE1507"/>
      <c r="KQF1507"/>
      <c r="KQG1507"/>
      <c r="KQH1507"/>
      <c r="KQI1507"/>
      <c r="KQJ1507"/>
      <c r="KQK1507"/>
      <c r="KQL1507"/>
      <c r="KQM1507"/>
      <c r="KQN1507"/>
      <c r="KQO1507"/>
      <c r="KQP1507"/>
      <c r="KQQ1507"/>
      <c r="KQR1507"/>
      <c r="KQS1507"/>
      <c r="KQT1507"/>
      <c r="KQU1507"/>
      <c r="KQV1507"/>
      <c r="KQW1507"/>
      <c r="KQX1507"/>
      <c r="KQY1507"/>
      <c r="KQZ1507"/>
      <c r="KRA1507"/>
      <c r="KRB1507"/>
      <c r="KRC1507"/>
      <c r="KRD1507"/>
      <c r="KRE1507"/>
      <c r="KRF1507"/>
      <c r="KRG1507"/>
      <c r="KRH1507"/>
      <c r="KRI1507"/>
      <c r="KRJ1507"/>
      <c r="KRK1507"/>
      <c r="KRL1507"/>
      <c r="KRM1507"/>
      <c r="KRN1507"/>
      <c r="KRO1507"/>
      <c r="KRP1507"/>
      <c r="KRQ1507"/>
      <c r="KRR1507"/>
      <c r="KRS1507"/>
      <c r="KRT1507"/>
      <c r="KRU1507"/>
      <c r="KRV1507"/>
      <c r="KRW1507"/>
      <c r="KRX1507"/>
      <c r="KRY1507"/>
      <c r="KRZ1507"/>
      <c r="KSA1507"/>
      <c r="KSB1507"/>
      <c r="KSC1507"/>
      <c r="KSD1507"/>
      <c r="KSE1507"/>
      <c r="KSF1507"/>
      <c r="KSG1507"/>
      <c r="KSH1507"/>
      <c r="KSI1507"/>
      <c r="KSJ1507"/>
      <c r="KSK1507"/>
      <c r="KSL1507"/>
      <c r="KSM1507"/>
      <c r="KSN1507"/>
      <c r="KSO1507"/>
      <c r="KSP1507"/>
      <c r="KSQ1507"/>
      <c r="KSR1507"/>
      <c r="KSS1507"/>
      <c r="KST1507"/>
      <c r="KSU1507"/>
      <c r="KSV1507"/>
      <c r="KSW1507"/>
      <c r="KSX1507"/>
      <c r="KSY1507"/>
      <c r="KSZ1507"/>
      <c r="KTA1507"/>
      <c r="KTB1507"/>
      <c r="KTC1507"/>
      <c r="KTD1507"/>
      <c r="KTE1507"/>
      <c r="KTF1507"/>
      <c r="KTG1507"/>
      <c r="KTH1507"/>
      <c r="KTI1507"/>
      <c r="KTJ1507"/>
      <c r="KTK1507"/>
      <c r="KTL1507"/>
      <c r="KTM1507"/>
      <c r="KTN1507"/>
      <c r="KTO1507"/>
      <c r="KTP1507"/>
      <c r="KTQ1507"/>
      <c r="KTR1507"/>
      <c r="KTS1507"/>
      <c r="KTT1507"/>
      <c r="KTU1507"/>
      <c r="KTV1507"/>
      <c r="KTW1507"/>
      <c r="KTX1507"/>
      <c r="KTY1507"/>
      <c r="KTZ1507"/>
      <c r="KUA1507"/>
      <c r="KUB1507"/>
      <c r="KUC1507"/>
      <c r="KUD1507"/>
      <c r="KUE1507"/>
      <c r="KUF1507"/>
      <c r="KUG1507"/>
      <c r="KUH1507"/>
      <c r="KUI1507"/>
      <c r="KUJ1507"/>
      <c r="KUK1507"/>
      <c r="KUL1507"/>
      <c r="KUM1507"/>
      <c r="KUN1507"/>
      <c r="KUO1507"/>
      <c r="KUP1507"/>
      <c r="KUQ1507"/>
      <c r="KUR1507"/>
      <c r="KUS1507"/>
      <c r="KUT1507"/>
      <c r="KUU1507"/>
      <c r="KUV1507"/>
      <c r="KUW1507"/>
      <c r="KUX1507"/>
      <c r="KUY1507"/>
      <c r="KUZ1507"/>
      <c r="KVA1507"/>
      <c r="KVB1507"/>
      <c r="KVC1507"/>
      <c r="KVD1507"/>
      <c r="KVE1507"/>
      <c r="KVF1507"/>
      <c r="KVG1507"/>
      <c r="KVH1507"/>
      <c r="KVI1507"/>
      <c r="KVJ1507"/>
      <c r="KVK1507"/>
      <c r="KVL1507"/>
      <c r="KVM1507"/>
      <c r="KVN1507"/>
      <c r="KVO1507"/>
      <c r="KVP1507"/>
      <c r="KVQ1507"/>
      <c r="KVR1507"/>
      <c r="KVS1507"/>
      <c r="KVT1507"/>
      <c r="KVU1507"/>
      <c r="KVV1507"/>
      <c r="KVW1507"/>
      <c r="KVX1507"/>
      <c r="KVY1507"/>
      <c r="KVZ1507"/>
      <c r="KWA1507"/>
      <c r="KWB1507"/>
      <c r="KWC1507"/>
      <c r="KWD1507"/>
      <c r="KWE1507"/>
      <c r="KWF1507"/>
      <c r="KWG1507"/>
      <c r="KWH1507"/>
      <c r="KWI1507"/>
      <c r="KWJ1507"/>
      <c r="KWK1507"/>
      <c r="KWL1507"/>
      <c r="KWM1507"/>
      <c r="KWN1507"/>
      <c r="KWO1507"/>
      <c r="KWP1507"/>
      <c r="KWQ1507"/>
      <c r="KWR1507"/>
      <c r="KWS1507"/>
      <c r="KWT1507"/>
      <c r="KWU1507"/>
      <c r="KWV1507"/>
      <c r="KWW1507"/>
      <c r="KWX1507"/>
      <c r="KWY1507"/>
      <c r="KWZ1507"/>
      <c r="KXA1507"/>
      <c r="KXB1507"/>
      <c r="KXC1507"/>
      <c r="KXD1507"/>
      <c r="KXE1507"/>
      <c r="KXF1507"/>
      <c r="KXG1507"/>
      <c r="KXH1507"/>
      <c r="KXI1507"/>
      <c r="KXJ1507"/>
      <c r="KXK1507"/>
      <c r="KXL1507"/>
      <c r="KXM1507"/>
      <c r="KXN1507"/>
      <c r="KXO1507"/>
      <c r="KXP1507"/>
      <c r="KXQ1507"/>
      <c r="KXR1507"/>
      <c r="KXS1507"/>
      <c r="KXT1507"/>
      <c r="KXU1507"/>
      <c r="KXV1507"/>
      <c r="KXW1507"/>
      <c r="KXX1507"/>
      <c r="KXY1507"/>
      <c r="KXZ1507"/>
      <c r="KYA1507"/>
      <c r="KYB1507"/>
      <c r="KYC1507"/>
      <c r="KYD1507"/>
      <c r="KYE1507"/>
      <c r="KYF1507"/>
      <c r="KYG1507"/>
      <c r="KYH1507"/>
      <c r="KYI1507"/>
      <c r="KYJ1507"/>
      <c r="KYK1507"/>
      <c r="KYL1507"/>
      <c r="KYM1507"/>
      <c r="KYN1507"/>
      <c r="KYO1507"/>
      <c r="KYP1507"/>
      <c r="KYQ1507"/>
      <c r="KYR1507"/>
      <c r="KYS1507"/>
      <c r="KYT1507"/>
      <c r="KYU1507"/>
      <c r="KYV1507"/>
      <c r="KYW1507"/>
      <c r="KYX1507"/>
      <c r="KYY1507"/>
      <c r="KYZ1507"/>
      <c r="KZA1507"/>
      <c r="KZB1507"/>
      <c r="KZC1507"/>
      <c r="KZD1507"/>
      <c r="KZE1507"/>
      <c r="KZF1507"/>
      <c r="KZG1507"/>
      <c r="KZH1507"/>
      <c r="KZI1507"/>
      <c r="KZJ1507"/>
      <c r="KZK1507"/>
      <c r="KZL1507"/>
      <c r="KZM1507"/>
      <c r="KZN1507"/>
      <c r="KZO1507"/>
      <c r="KZP1507"/>
      <c r="KZQ1507"/>
      <c r="KZR1507"/>
      <c r="KZS1507"/>
      <c r="KZT1507"/>
      <c r="KZU1507"/>
      <c r="KZV1507"/>
      <c r="KZW1507"/>
      <c r="KZX1507"/>
      <c r="KZY1507"/>
      <c r="KZZ1507"/>
      <c r="LAA1507"/>
      <c r="LAB1507"/>
      <c r="LAC1507"/>
      <c r="LAD1507"/>
      <c r="LAE1507"/>
      <c r="LAF1507"/>
      <c r="LAG1507"/>
      <c r="LAH1507"/>
      <c r="LAI1507"/>
      <c r="LAJ1507"/>
      <c r="LAK1507"/>
      <c r="LAL1507"/>
      <c r="LAM1507"/>
      <c r="LAN1507"/>
      <c r="LAO1507"/>
      <c r="LAP1507"/>
      <c r="LAQ1507"/>
      <c r="LAR1507"/>
      <c r="LAS1507"/>
      <c r="LAT1507"/>
      <c r="LAU1507"/>
      <c r="LAV1507"/>
      <c r="LAW1507"/>
      <c r="LAX1507"/>
      <c r="LAY1507"/>
      <c r="LAZ1507"/>
      <c r="LBA1507"/>
      <c r="LBB1507"/>
      <c r="LBC1507"/>
      <c r="LBD1507"/>
      <c r="LBE1507"/>
      <c r="LBF1507"/>
      <c r="LBG1507"/>
      <c r="LBH1507"/>
      <c r="LBI1507"/>
      <c r="LBJ1507"/>
      <c r="LBK1507"/>
      <c r="LBL1507"/>
      <c r="LBM1507"/>
      <c r="LBN1507"/>
      <c r="LBO1507"/>
      <c r="LBP1507"/>
      <c r="LBQ1507"/>
      <c r="LBR1507"/>
      <c r="LBS1507"/>
      <c r="LBT1507"/>
      <c r="LBU1507"/>
      <c r="LBV1507"/>
      <c r="LBW1507"/>
      <c r="LBX1507"/>
      <c r="LBY1507"/>
      <c r="LBZ1507"/>
      <c r="LCA1507"/>
      <c r="LCB1507"/>
      <c r="LCC1507"/>
      <c r="LCD1507"/>
      <c r="LCE1507"/>
      <c r="LCF1507"/>
      <c r="LCG1507"/>
      <c r="LCH1507"/>
      <c r="LCI1507"/>
      <c r="LCJ1507"/>
      <c r="LCK1507"/>
      <c r="LCL1507"/>
      <c r="LCM1507"/>
      <c r="LCN1507"/>
      <c r="LCO1507"/>
      <c r="LCP1507"/>
      <c r="LCQ1507"/>
      <c r="LCR1507"/>
      <c r="LCS1507"/>
      <c r="LCT1507"/>
      <c r="LCU1507"/>
      <c r="LCV1507"/>
      <c r="LCW1507"/>
      <c r="LCX1507"/>
      <c r="LCY1507"/>
      <c r="LCZ1507"/>
      <c r="LDA1507"/>
      <c r="LDB1507"/>
      <c r="LDC1507"/>
      <c r="LDD1507"/>
      <c r="LDE1507"/>
      <c r="LDF1507"/>
      <c r="LDG1507"/>
      <c r="LDH1507"/>
      <c r="LDI1507"/>
      <c r="LDJ1507"/>
      <c r="LDK1507"/>
      <c r="LDL1507"/>
      <c r="LDM1507"/>
      <c r="LDN1507"/>
      <c r="LDO1507"/>
      <c r="LDP1507"/>
      <c r="LDQ1507"/>
      <c r="LDR1507"/>
      <c r="LDS1507"/>
      <c r="LDT1507"/>
      <c r="LDU1507"/>
      <c r="LDV1507"/>
      <c r="LDW1507"/>
      <c r="LDX1507"/>
      <c r="LDY1507"/>
      <c r="LDZ1507"/>
      <c r="LEA1507"/>
      <c r="LEB1507"/>
      <c r="LEC1507"/>
      <c r="LED1507"/>
      <c r="LEE1507"/>
      <c r="LEF1507"/>
      <c r="LEG1507"/>
      <c r="LEH1507"/>
      <c r="LEI1507"/>
      <c r="LEJ1507"/>
      <c r="LEK1507"/>
      <c r="LEL1507"/>
      <c r="LEM1507"/>
      <c r="LEN1507"/>
      <c r="LEO1507"/>
      <c r="LEP1507"/>
      <c r="LEQ1507"/>
      <c r="LER1507"/>
      <c r="LES1507"/>
      <c r="LET1507"/>
      <c r="LEU1507"/>
      <c r="LEV1507"/>
      <c r="LEW1507"/>
      <c r="LEX1507"/>
      <c r="LEY1507"/>
      <c r="LEZ1507"/>
      <c r="LFA1507"/>
      <c r="LFB1507"/>
      <c r="LFC1507"/>
      <c r="LFD1507"/>
      <c r="LFE1507"/>
      <c r="LFF1507"/>
      <c r="LFG1507"/>
      <c r="LFH1507"/>
      <c r="LFI1507"/>
      <c r="LFJ1507"/>
      <c r="LFK1507"/>
      <c r="LFL1507"/>
      <c r="LFM1507"/>
      <c r="LFN1507"/>
      <c r="LFO1507"/>
      <c r="LFP1507"/>
      <c r="LFQ1507"/>
      <c r="LFR1507"/>
      <c r="LFS1507"/>
      <c r="LFT1507"/>
      <c r="LFU1507"/>
      <c r="LFV1507"/>
      <c r="LFW1507"/>
      <c r="LFX1507"/>
      <c r="LFY1507"/>
      <c r="LFZ1507"/>
      <c r="LGA1507"/>
      <c r="LGB1507"/>
      <c r="LGC1507"/>
      <c r="LGD1507"/>
      <c r="LGE1507"/>
      <c r="LGF1507"/>
      <c r="LGG1507"/>
      <c r="LGH1507"/>
      <c r="LGI1507"/>
      <c r="LGJ1507"/>
      <c r="LGK1507"/>
      <c r="LGL1507"/>
      <c r="LGM1507"/>
      <c r="LGN1507"/>
      <c r="LGO1507"/>
      <c r="LGP1507"/>
      <c r="LGQ1507"/>
      <c r="LGR1507"/>
      <c r="LGS1507"/>
      <c r="LGT1507"/>
      <c r="LGU1507"/>
      <c r="LGV1507"/>
      <c r="LGW1507"/>
      <c r="LGX1507"/>
      <c r="LGY1507"/>
      <c r="LGZ1507"/>
      <c r="LHA1507"/>
      <c r="LHB1507"/>
      <c r="LHC1507"/>
      <c r="LHD1507"/>
      <c r="LHE1507"/>
      <c r="LHF1507"/>
      <c r="LHG1507"/>
      <c r="LHH1507"/>
      <c r="LHI1507"/>
      <c r="LHJ1507"/>
      <c r="LHK1507"/>
      <c r="LHL1507"/>
      <c r="LHM1507"/>
      <c r="LHN1507"/>
      <c r="LHO1507"/>
      <c r="LHP1507"/>
      <c r="LHQ1507"/>
      <c r="LHR1507"/>
      <c r="LHS1507"/>
      <c r="LHT1507"/>
      <c r="LHU1507"/>
      <c r="LHV1507"/>
      <c r="LHW1507"/>
      <c r="LHX1507"/>
      <c r="LHY1507"/>
      <c r="LHZ1507"/>
      <c r="LIA1507"/>
      <c r="LIB1507"/>
      <c r="LIC1507"/>
      <c r="LID1507"/>
      <c r="LIE1507"/>
      <c r="LIF1507"/>
      <c r="LIG1507"/>
      <c r="LIH1507"/>
      <c r="LII1507"/>
      <c r="LIJ1507"/>
      <c r="LIK1507"/>
      <c r="LIL1507"/>
      <c r="LIM1507"/>
      <c r="LIN1507"/>
      <c r="LIO1507"/>
      <c r="LIP1507"/>
      <c r="LIQ1507"/>
      <c r="LIR1507"/>
      <c r="LIS1507"/>
      <c r="LIT1507"/>
      <c r="LIU1507"/>
      <c r="LIV1507"/>
      <c r="LIW1507"/>
      <c r="LIX1507"/>
      <c r="LIY1507"/>
      <c r="LIZ1507"/>
      <c r="LJA1507"/>
      <c r="LJB1507"/>
      <c r="LJC1507"/>
      <c r="LJD1507"/>
      <c r="LJE1507"/>
      <c r="LJF1507"/>
      <c r="LJG1507"/>
      <c r="LJH1507"/>
      <c r="LJI1507"/>
      <c r="LJJ1507"/>
      <c r="LJK1507"/>
      <c r="LJL1507"/>
      <c r="LJM1507"/>
      <c r="LJN1507"/>
      <c r="LJO1507"/>
      <c r="LJP1507"/>
      <c r="LJQ1507"/>
      <c r="LJR1507"/>
      <c r="LJS1507"/>
      <c r="LJT1507"/>
      <c r="LJU1507"/>
      <c r="LJV1507"/>
      <c r="LJW1507"/>
      <c r="LJX1507"/>
      <c r="LJY1507"/>
      <c r="LJZ1507"/>
      <c r="LKA1507"/>
      <c r="LKB1507"/>
      <c r="LKC1507"/>
      <c r="LKD1507"/>
      <c r="LKE1507"/>
      <c r="LKF1507"/>
      <c r="LKG1507"/>
      <c r="LKH1507"/>
      <c r="LKI1507"/>
      <c r="LKJ1507"/>
      <c r="LKK1507"/>
      <c r="LKL1507"/>
      <c r="LKM1507"/>
      <c r="LKN1507"/>
      <c r="LKO1507"/>
      <c r="LKP1507"/>
      <c r="LKQ1507"/>
      <c r="LKR1507"/>
      <c r="LKS1507"/>
      <c r="LKT1507"/>
      <c r="LKU1507"/>
      <c r="LKV1507"/>
      <c r="LKW1507"/>
      <c r="LKX1507"/>
      <c r="LKY1507"/>
      <c r="LKZ1507"/>
      <c r="LLA1507"/>
      <c r="LLB1507"/>
      <c r="LLC1507"/>
      <c r="LLD1507"/>
      <c r="LLE1507"/>
      <c r="LLF1507"/>
      <c r="LLG1507"/>
      <c r="LLH1507"/>
      <c r="LLI1507"/>
      <c r="LLJ1507"/>
      <c r="LLK1507"/>
      <c r="LLL1507"/>
      <c r="LLM1507"/>
      <c r="LLN1507"/>
      <c r="LLO1507"/>
      <c r="LLP1507"/>
      <c r="LLQ1507"/>
      <c r="LLR1507"/>
      <c r="LLS1507"/>
      <c r="LLT1507"/>
      <c r="LLU1507"/>
      <c r="LLV1507"/>
      <c r="LLW1507"/>
      <c r="LLX1507"/>
      <c r="LLY1507"/>
      <c r="LLZ1507"/>
      <c r="LMA1507"/>
      <c r="LMB1507"/>
      <c r="LMC1507"/>
      <c r="LMD1507"/>
      <c r="LME1507"/>
      <c r="LMF1507"/>
      <c r="LMG1507"/>
      <c r="LMH1507"/>
      <c r="LMI1507"/>
      <c r="LMJ1507"/>
      <c r="LMK1507"/>
      <c r="LML1507"/>
      <c r="LMM1507"/>
      <c r="LMN1507"/>
      <c r="LMO1507"/>
      <c r="LMP1507"/>
      <c r="LMQ1507"/>
      <c r="LMR1507"/>
      <c r="LMS1507"/>
      <c r="LMT1507"/>
      <c r="LMU1507"/>
      <c r="LMV1507"/>
      <c r="LMW1507"/>
      <c r="LMX1507"/>
      <c r="LMY1507"/>
      <c r="LMZ1507"/>
      <c r="LNA1507"/>
      <c r="LNB1507"/>
      <c r="LNC1507"/>
      <c r="LND1507"/>
      <c r="LNE1507"/>
      <c r="LNF1507"/>
      <c r="LNG1507"/>
      <c r="LNH1507"/>
      <c r="LNI1507"/>
      <c r="LNJ1507"/>
      <c r="LNK1507"/>
      <c r="LNL1507"/>
      <c r="LNM1507"/>
      <c r="LNN1507"/>
      <c r="LNO1507"/>
      <c r="LNP1507"/>
      <c r="LNQ1507"/>
      <c r="LNR1507"/>
      <c r="LNS1507"/>
      <c r="LNT1507"/>
      <c r="LNU1507"/>
      <c r="LNV1507"/>
      <c r="LNW1507"/>
      <c r="LNX1507"/>
      <c r="LNY1507"/>
      <c r="LNZ1507"/>
      <c r="LOA1507"/>
      <c r="LOB1507"/>
      <c r="LOC1507"/>
      <c r="LOD1507"/>
      <c r="LOE1507"/>
      <c r="LOF1507"/>
      <c r="LOG1507"/>
      <c r="LOH1507"/>
      <c r="LOI1507"/>
      <c r="LOJ1507"/>
      <c r="LOK1507"/>
      <c r="LOL1507"/>
      <c r="LOM1507"/>
      <c r="LON1507"/>
      <c r="LOO1507"/>
      <c r="LOP1507"/>
      <c r="LOQ1507"/>
      <c r="LOR1507"/>
      <c r="LOS1507"/>
      <c r="LOT1507"/>
      <c r="LOU1507"/>
      <c r="LOV1507"/>
      <c r="LOW1507"/>
      <c r="LOX1507"/>
      <c r="LOY1507"/>
      <c r="LOZ1507"/>
      <c r="LPA1507"/>
      <c r="LPB1507"/>
      <c r="LPC1507"/>
      <c r="LPD1507"/>
      <c r="LPE1507"/>
      <c r="LPF1507"/>
      <c r="LPG1507"/>
      <c r="LPH1507"/>
      <c r="LPI1507"/>
      <c r="LPJ1507"/>
      <c r="LPK1507"/>
      <c r="LPL1507"/>
      <c r="LPM1507"/>
      <c r="LPN1507"/>
      <c r="LPO1507"/>
      <c r="LPP1507"/>
      <c r="LPQ1507"/>
      <c r="LPR1507"/>
      <c r="LPS1507"/>
      <c r="LPT1507"/>
      <c r="LPU1507"/>
      <c r="LPV1507"/>
      <c r="LPW1507"/>
      <c r="LPX1507"/>
      <c r="LPY1507"/>
      <c r="LPZ1507"/>
      <c r="LQA1507"/>
      <c r="LQB1507"/>
      <c r="LQC1507"/>
      <c r="LQD1507"/>
      <c r="LQE1507"/>
      <c r="LQF1507"/>
      <c r="LQG1507"/>
      <c r="LQH1507"/>
      <c r="LQI1507"/>
      <c r="LQJ1507"/>
      <c r="LQK1507"/>
      <c r="LQL1507"/>
      <c r="LQM1507"/>
      <c r="LQN1507"/>
      <c r="LQO1507"/>
      <c r="LQP1507"/>
      <c r="LQQ1507"/>
      <c r="LQR1507"/>
      <c r="LQS1507"/>
      <c r="LQT1507"/>
      <c r="LQU1507"/>
      <c r="LQV1507"/>
      <c r="LQW1507"/>
      <c r="LQX1507"/>
      <c r="LQY1507"/>
      <c r="LQZ1507"/>
      <c r="LRA1507"/>
      <c r="LRB1507"/>
      <c r="LRC1507"/>
      <c r="LRD1507"/>
      <c r="LRE1507"/>
      <c r="LRF1507"/>
      <c r="LRG1507"/>
      <c r="LRH1507"/>
      <c r="LRI1507"/>
      <c r="LRJ1507"/>
      <c r="LRK1507"/>
      <c r="LRL1507"/>
      <c r="LRM1507"/>
      <c r="LRN1507"/>
      <c r="LRO1507"/>
      <c r="LRP1507"/>
      <c r="LRQ1507"/>
      <c r="LRR1507"/>
      <c r="LRS1507"/>
      <c r="LRT1507"/>
      <c r="LRU1507"/>
      <c r="LRV1507"/>
      <c r="LRW1507"/>
      <c r="LRX1507"/>
      <c r="LRY1507"/>
      <c r="LRZ1507"/>
      <c r="LSA1507"/>
      <c r="LSB1507"/>
      <c r="LSC1507"/>
      <c r="LSD1507"/>
      <c r="LSE1507"/>
      <c r="LSF1507"/>
      <c r="LSG1507"/>
      <c r="LSH1507"/>
      <c r="LSI1507"/>
      <c r="LSJ1507"/>
      <c r="LSK1507"/>
      <c r="LSL1507"/>
      <c r="LSM1507"/>
      <c r="LSN1507"/>
      <c r="LSO1507"/>
      <c r="LSP1507"/>
      <c r="LSQ1507"/>
      <c r="LSR1507"/>
      <c r="LSS1507"/>
      <c r="LST1507"/>
      <c r="LSU1507"/>
      <c r="LSV1507"/>
      <c r="LSW1507"/>
      <c r="LSX1507"/>
      <c r="LSY1507"/>
      <c r="LSZ1507"/>
      <c r="LTA1507"/>
      <c r="LTB1507"/>
      <c r="LTC1507"/>
      <c r="LTD1507"/>
      <c r="LTE1507"/>
      <c r="LTF1507"/>
      <c r="LTG1507"/>
      <c r="LTH1507"/>
      <c r="LTI1507"/>
      <c r="LTJ1507"/>
      <c r="LTK1507"/>
      <c r="LTL1507"/>
      <c r="LTM1507"/>
      <c r="LTN1507"/>
      <c r="LTO1507"/>
      <c r="LTP1507"/>
      <c r="LTQ1507"/>
      <c r="LTR1507"/>
      <c r="LTS1507"/>
      <c r="LTT1507"/>
      <c r="LTU1507"/>
      <c r="LTV1507"/>
      <c r="LTW1507"/>
      <c r="LTX1507"/>
      <c r="LTY1507"/>
      <c r="LTZ1507"/>
      <c r="LUA1507"/>
      <c r="LUB1507"/>
      <c r="LUC1507"/>
      <c r="LUD1507"/>
      <c r="LUE1507"/>
      <c r="LUF1507"/>
      <c r="LUG1507"/>
      <c r="LUH1507"/>
      <c r="LUI1507"/>
      <c r="LUJ1507"/>
      <c r="LUK1507"/>
      <c r="LUL1507"/>
      <c r="LUM1507"/>
      <c r="LUN1507"/>
      <c r="LUO1507"/>
      <c r="LUP1507"/>
      <c r="LUQ1507"/>
      <c r="LUR1507"/>
      <c r="LUS1507"/>
      <c r="LUT1507"/>
      <c r="LUU1507"/>
      <c r="LUV1507"/>
      <c r="LUW1507"/>
      <c r="LUX1507"/>
      <c r="LUY1507"/>
      <c r="LUZ1507"/>
      <c r="LVA1507"/>
      <c r="LVB1507"/>
      <c r="LVC1507"/>
      <c r="LVD1507"/>
      <c r="LVE1507"/>
      <c r="LVF1507"/>
      <c r="LVG1507"/>
      <c r="LVH1507"/>
      <c r="LVI1507"/>
      <c r="LVJ1507"/>
      <c r="LVK1507"/>
      <c r="LVL1507"/>
      <c r="LVM1507"/>
      <c r="LVN1507"/>
      <c r="LVO1507"/>
      <c r="LVP1507"/>
      <c r="LVQ1507"/>
      <c r="LVR1507"/>
      <c r="LVS1507"/>
      <c r="LVT1507"/>
      <c r="LVU1507"/>
      <c r="LVV1507"/>
      <c r="LVW1507"/>
      <c r="LVX1507"/>
      <c r="LVY1507"/>
      <c r="LVZ1507"/>
      <c r="LWA1507"/>
      <c r="LWB1507"/>
      <c r="LWC1507"/>
      <c r="LWD1507"/>
      <c r="LWE1507"/>
      <c r="LWF1507"/>
      <c r="LWG1507"/>
      <c r="LWH1507"/>
      <c r="LWI1507"/>
      <c r="LWJ1507"/>
      <c r="LWK1507"/>
      <c r="LWL1507"/>
      <c r="LWM1507"/>
      <c r="LWN1507"/>
      <c r="LWO1507"/>
      <c r="LWP1507"/>
      <c r="LWQ1507"/>
      <c r="LWR1507"/>
      <c r="LWS1507"/>
      <c r="LWT1507"/>
      <c r="LWU1507"/>
      <c r="LWV1507"/>
      <c r="LWW1507"/>
      <c r="LWX1507"/>
      <c r="LWY1507"/>
      <c r="LWZ1507"/>
      <c r="LXA1507"/>
      <c r="LXB1507"/>
      <c r="LXC1507"/>
      <c r="LXD1507"/>
      <c r="LXE1507"/>
      <c r="LXF1507"/>
      <c r="LXG1507"/>
      <c r="LXH1507"/>
      <c r="LXI1507"/>
      <c r="LXJ1507"/>
      <c r="LXK1507"/>
      <c r="LXL1507"/>
      <c r="LXM1507"/>
      <c r="LXN1507"/>
      <c r="LXO1507"/>
      <c r="LXP1507"/>
      <c r="LXQ1507"/>
      <c r="LXR1507"/>
      <c r="LXS1507"/>
      <c r="LXT1507"/>
      <c r="LXU1507"/>
      <c r="LXV1507"/>
      <c r="LXW1507"/>
      <c r="LXX1507"/>
      <c r="LXY1507"/>
      <c r="LXZ1507"/>
      <c r="LYA1507"/>
      <c r="LYB1507"/>
      <c r="LYC1507"/>
      <c r="LYD1507"/>
      <c r="LYE1507"/>
      <c r="LYF1507"/>
      <c r="LYG1507"/>
      <c r="LYH1507"/>
      <c r="LYI1507"/>
      <c r="LYJ1507"/>
      <c r="LYK1507"/>
      <c r="LYL1507"/>
      <c r="LYM1507"/>
      <c r="LYN1507"/>
      <c r="LYO1507"/>
      <c r="LYP1507"/>
      <c r="LYQ1507"/>
      <c r="LYR1507"/>
      <c r="LYS1507"/>
      <c r="LYT1507"/>
      <c r="LYU1507"/>
      <c r="LYV1507"/>
      <c r="LYW1507"/>
      <c r="LYX1507"/>
      <c r="LYY1507"/>
      <c r="LYZ1507"/>
      <c r="LZA1507"/>
      <c r="LZB1507"/>
      <c r="LZC1507"/>
      <c r="LZD1507"/>
      <c r="LZE1507"/>
      <c r="LZF1507"/>
      <c r="LZG1507"/>
      <c r="LZH1507"/>
      <c r="LZI1507"/>
      <c r="LZJ1507"/>
      <c r="LZK1507"/>
      <c r="LZL1507"/>
      <c r="LZM1507"/>
      <c r="LZN1507"/>
      <c r="LZO1507"/>
      <c r="LZP1507"/>
      <c r="LZQ1507"/>
      <c r="LZR1507"/>
      <c r="LZS1507"/>
      <c r="LZT1507"/>
      <c r="LZU1507"/>
      <c r="LZV1507"/>
      <c r="LZW1507"/>
      <c r="LZX1507"/>
      <c r="LZY1507"/>
      <c r="LZZ1507"/>
      <c r="MAA1507"/>
      <c r="MAB1507"/>
      <c r="MAC1507"/>
      <c r="MAD1507"/>
      <c r="MAE1507"/>
      <c r="MAF1507"/>
      <c r="MAG1507"/>
      <c r="MAH1507"/>
      <c r="MAI1507"/>
      <c r="MAJ1507"/>
      <c r="MAK1507"/>
      <c r="MAL1507"/>
      <c r="MAM1507"/>
      <c r="MAN1507"/>
      <c r="MAO1507"/>
      <c r="MAP1507"/>
      <c r="MAQ1507"/>
      <c r="MAR1507"/>
      <c r="MAS1507"/>
      <c r="MAT1507"/>
      <c r="MAU1507"/>
      <c r="MAV1507"/>
      <c r="MAW1507"/>
      <c r="MAX1507"/>
      <c r="MAY1507"/>
      <c r="MAZ1507"/>
      <c r="MBA1507"/>
      <c r="MBB1507"/>
      <c r="MBC1507"/>
      <c r="MBD1507"/>
      <c r="MBE1507"/>
      <c r="MBF1507"/>
      <c r="MBG1507"/>
      <c r="MBH1507"/>
      <c r="MBI1507"/>
      <c r="MBJ1507"/>
      <c r="MBK1507"/>
      <c r="MBL1507"/>
      <c r="MBM1507"/>
      <c r="MBN1507"/>
      <c r="MBO1507"/>
      <c r="MBP1507"/>
      <c r="MBQ1507"/>
      <c r="MBR1507"/>
      <c r="MBS1507"/>
      <c r="MBT1507"/>
      <c r="MBU1507"/>
      <c r="MBV1507"/>
      <c r="MBW1507"/>
      <c r="MBX1507"/>
      <c r="MBY1507"/>
      <c r="MBZ1507"/>
      <c r="MCA1507"/>
      <c r="MCB1507"/>
      <c r="MCC1507"/>
      <c r="MCD1507"/>
      <c r="MCE1507"/>
      <c r="MCF1507"/>
      <c r="MCG1507"/>
      <c r="MCH1507"/>
      <c r="MCI1507"/>
      <c r="MCJ1507"/>
      <c r="MCK1507"/>
      <c r="MCL1507"/>
      <c r="MCM1507"/>
      <c r="MCN1507"/>
      <c r="MCO1507"/>
      <c r="MCP1507"/>
      <c r="MCQ1507"/>
      <c r="MCR1507"/>
      <c r="MCS1507"/>
      <c r="MCT1507"/>
      <c r="MCU1507"/>
      <c r="MCV1507"/>
      <c r="MCW1507"/>
      <c r="MCX1507"/>
      <c r="MCY1507"/>
      <c r="MCZ1507"/>
      <c r="MDA1507"/>
      <c r="MDB1507"/>
      <c r="MDC1507"/>
      <c r="MDD1507"/>
      <c r="MDE1507"/>
      <c r="MDF1507"/>
      <c r="MDG1507"/>
      <c r="MDH1507"/>
      <c r="MDI1507"/>
      <c r="MDJ1507"/>
      <c r="MDK1507"/>
      <c r="MDL1507"/>
      <c r="MDM1507"/>
      <c r="MDN1507"/>
      <c r="MDO1507"/>
      <c r="MDP1507"/>
      <c r="MDQ1507"/>
      <c r="MDR1507"/>
      <c r="MDS1507"/>
      <c r="MDT1507"/>
      <c r="MDU1507"/>
      <c r="MDV1507"/>
      <c r="MDW1507"/>
      <c r="MDX1507"/>
      <c r="MDY1507"/>
      <c r="MDZ1507"/>
      <c r="MEA1507"/>
      <c r="MEB1507"/>
      <c r="MEC1507"/>
      <c r="MED1507"/>
      <c r="MEE1507"/>
      <c r="MEF1507"/>
      <c r="MEG1507"/>
      <c r="MEH1507"/>
      <c r="MEI1507"/>
      <c r="MEJ1507"/>
      <c r="MEK1507"/>
      <c r="MEL1507"/>
      <c r="MEM1507"/>
      <c r="MEN1507"/>
      <c r="MEO1507"/>
      <c r="MEP1507"/>
      <c r="MEQ1507"/>
      <c r="MER1507"/>
      <c r="MES1507"/>
      <c r="MET1507"/>
      <c r="MEU1507"/>
      <c r="MEV1507"/>
      <c r="MEW1507"/>
      <c r="MEX1507"/>
      <c r="MEY1507"/>
      <c r="MEZ1507"/>
      <c r="MFA1507"/>
      <c r="MFB1507"/>
      <c r="MFC1507"/>
      <c r="MFD1507"/>
      <c r="MFE1507"/>
      <c r="MFF1507"/>
      <c r="MFG1507"/>
      <c r="MFH1507"/>
      <c r="MFI1507"/>
      <c r="MFJ1507"/>
      <c r="MFK1507"/>
      <c r="MFL1507"/>
      <c r="MFM1507"/>
      <c r="MFN1507"/>
      <c r="MFO1507"/>
      <c r="MFP1507"/>
      <c r="MFQ1507"/>
      <c r="MFR1507"/>
      <c r="MFS1507"/>
      <c r="MFT1507"/>
      <c r="MFU1507"/>
      <c r="MFV1507"/>
      <c r="MFW1507"/>
      <c r="MFX1507"/>
      <c r="MFY1507"/>
      <c r="MFZ1507"/>
      <c r="MGA1507"/>
      <c r="MGB1507"/>
      <c r="MGC1507"/>
      <c r="MGD1507"/>
      <c r="MGE1507"/>
      <c r="MGF1507"/>
      <c r="MGG1507"/>
      <c r="MGH1507"/>
      <c r="MGI1507"/>
      <c r="MGJ1507"/>
      <c r="MGK1507"/>
      <c r="MGL1507"/>
      <c r="MGM1507"/>
      <c r="MGN1507"/>
      <c r="MGO1507"/>
      <c r="MGP1507"/>
      <c r="MGQ1507"/>
      <c r="MGR1507"/>
      <c r="MGS1507"/>
      <c r="MGT1507"/>
      <c r="MGU1507"/>
      <c r="MGV1507"/>
      <c r="MGW1507"/>
      <c r="MGX1507"/>
      <c r="MGY1507"/>
      <c r="MGZ1507"/>
      <c r="MHA1507"/>
      <c r="MHB1507"/>
      <c r="MHC1507"/>
      <c r="MHD1507"/>
      <c r="MHE1507"/>
      <c r="MHF1507"/>
      <c r="MHG1507"/>
      <c r="MHH1507"/>
      <c r="MHI1507"/>
      <c r="MHJ1507"/>
      <c r="MHK1507"/>
      <c r="MHL1507"/>
      <c r="MHM1507"/>
      <c r="MHN1507"/>
      <c r="MHO1507"/>
      <c r="MHP1507"/>
      <c r="MHQ1507"/>
      <c r="MHR1507"/>
      <c r="MHS1507"/>
      <c r="MHT1507"/>
      <c r="MHU1507"/>
      <c r="MHV1507"/>
      <c r="MHW1507"/>
      <c r="MHX1507"/>
      <c r="MHY1507"/>
      <c r="MHZ1507"/>
      <c r="MIA1507"/>
      <c r="MIB1507"/>
      <c r="MIC1507"/>
      <c r="MID1507"/>
      <c r="MIE1507"/>
      <c r="MIF1507"/>
      <c r="MIG1507"/>
      <c r="MIH1507"/>
      <c r="MII1507"/>
      <c r="MIJ1507"/>
      <c r="MIK1507"/>
      <c r="MIL1507"/>
      <c r="MIM1507"/>
      <c r="MIN1507"/>
      <c r="MIO1507"/>
      <c r="MIP1507"/>
      <c r="MIQ1507"/>
      <c r="MIR1507"/>
      <c r="MIS1507"/>
      <c r="MIT1507"/>
      <c r="MIU1507"/>
      <c r="MIV1507"/>
      <c r="MIW1507"/>
      <c r="MIX1507"/>
      <c r="MIY1507"/>
      <c r="MIZ1507"/>
      <c r="MJA1507"/>
      <c r="MJB1507"/>
      <c r="MJC1507"/>
      <c r="MJD1507"/>
      <c r="MJE1507"/>
      <c r="MJF1507"/>
      <c r="MJG1507"/>
      <c r="MJH1507"/>
      <c r="MJI1507"/>
      <c r="MJJ1507"/>
      <c r="MJK1507"/>
      <c r="MJL1507"/>
      <c r="MJM1507"/>
      <c r="MJN1507"/>
      <c r="MJO1507"/>
      <c r="MJP1507"/>
      <c r="MJQ1507"/>
      <c r="MJR1507"/>
      <c r="MJS1507"/>
      <c r="MJT1507"/>
      <c r="MJU1507"/>
      <c r="MJV1507"/>
      <c r="MJW1507"/>
      <c r="MJX1507"/>
      <c r="MJY1507"/>
      <c r="MJZ1507"/>
      <c r="MKA1507"/>
      <c r="MKB1507"/>
      <c r="MKC1507"/>
      <c r="MKD1507"/>
      <c r="MKE1507"/>
      <c r="MKF1507"/>
      <c r="MKG1507"/>
      <c r="MKH1507"/>
      <c r="MKI1507"/>
      <c r="MKJ1507"/>
      <c r="MKK1507"/>
      <c r="MKL1507"/>
      <c r="MKM1507"/>
      <c r="MKN1507"/>
      <c r="MKO1507"/>
      <c r="MKP1507"/>
      <c r="MKQ1507"/>
      <c r="MKR1507"/>
      <c r="MKS1507"/>
      <c r="MKT1507"/>
      <c r="MKU1507"/>
      <c r="MKV1507"/>
      <c r="MKW1507"/>
      <c r="MKX1507"/>
      <c r="MKY1507"/>
      <c r="MKZ1507"/>
      <c r="MLA1507"/>
      <c r="MLB1507"/>
      <c r="MLC1507"/>
      <c r="MLD1507"/>
      <c r="MLE1507"/>
      <c r="MLF1507"/>
      <c r="MLG1507"/>
      <c r="MLH1507"/>
      <c r="MLI1507"/>
      <c r="MLJ1507"/>
      <c r="MLK1507"/>
      <c r="MLL1507"/>
      <c r="MLM1507"/>
      <c r="MLN1507"/>
      <c r="MLO1507"/>
      <c r="MLP1507"/>
      <c r="MLQ1507"/>
      <c r="MLR1507"/>
      <c r="MLS1507"/>
      <c r="MLT1507"/>
      <c r="MLU1507"/>
      <c r="MLV1507"/>
      <c r="MLW1507"/>
      <c r="MLX1507"/>
      <c r="MLY1507"/>
      <c r="MLZ1507"/>
      <c r="MMA1507"/>
      <c r="MMB1507"/>
      <c r="MMC1507"/>
      <c r="MMD1507"/>
      <c r="MME1507"/>
      <c r="MMF1507"/>
      <c r="MMG1507"/>
      <c r="MMH1507"/>
      <c r="MMI1507"/>
      <c r="MMJ1507"/>
      <c r="MMK1507"/>
      <c r="MML1507"/>
      <c r="MMM1507"/>
      <c r="MMN1507"/>
      <c r="MMO1507"/>
      <c r="MMP1507"/>
      <c r="MMQ1507"/>
      <c r="MMR1507"/>
      <c r="MMS1507"/>
      <c r="MMT1507"/>
      <c r="MMU1507"/>
      <c r="MMV1507"/>
      <c r="MMW1507"/>
      <c r="MMX1507"/>
      <c r="MMY1507"/>
      <c r="MMZ1507"/>
      <c r="MNA1507"/>
      <c r="MNB1507"/>
      <c r="MNC1507"/>
      <c r="MND1507"/>
      <c r="MNE1507"/>
      <c r="MNF1507"/>
      <c r="MNG1507"/>
      <c r="MNH1507"/>
      <c r="MNI1507"/>
      <c r="MNJ1507"/>
      <c r="MNK1507"/>
      <c r="MNL1507"/>
      <c r="MNM1507"/>
      <c r="MNN1507"/>
      <c r="MNO1507"/>
      <c r="MNP1507"/>
      <c r="MNQ1507"/>
      <c r="MNR1507"/>
      <c r="MNS1507"/>
      <c r="MNT1507"/>
      <c r="MNU1507"/>
      <c r="MNV1507"/>
      <c r="MNW1507"/>
      <c r="MNX1507"/>
      <c r="MNY1507"/>
      <c r="MNZ1507"/>
      <c r="MOA1507"/>
      <c r="MOB1507"/>
      <c r="MOC1507"/>
      <c r="MOD1507"/>
      <c r="MOE1507"/>
      <c r="MOF1507"/>
      <c r="MOG1507"/>
      <c r="MOH1507"/>
      <c r="MOI1507"/>
      <c r="MOJ1507"/>
      <c r="MOK1507"/>
      <c r="MOL1507"/>
      <c r="MOM1507"/>
      <c r="MON1507"/>
      <c r="MOO1507"/>
      <c r="MOP1507"/>
      <c r="MOQ1507"/>
      <c r="MOR1507"/>
      <c r="MOS1507"/>
      <c r="MOT1507"/>
      <c r="MOU1507"/>
      <c r="MOV1507"/>
      <c r="MOW1507"/>
      <c r="MOX1507"/>
      <c r="MOY1507"/>
      <c r="MOZ1507"/>
      <c r="MPA1507"/>
      <c r="MPB1507"/>
      <c r="MPC1507"/>
      <c r="MPD1507"/>
      <c r="MPE1507"/>
      <c r="MPF1507"/>
      <c r="MPG1507"/>
      <c r="MPH1507"/>
      <c r="MPI1507"/>
      <c r="MPJ1507"/>
      <c r="MPK1507"/>
      <c r="MPL1507"/>
      <c r="MPM1507"/>
      <c r="MPN1507"/>
      <c r="MPO1507"/>
      <c r="MPP1507"/>
      <c r="MPQ1507"/>
      <c r="MPR1507"/>
      <c r="MPS1507"/>
      <c r="MPT1507"/>
      <c r="MPU1507"/>
      <c r="MPV1507"/>
      <c r="MPW1507"/>
      <c r="MPX1507"/>
      <c r="MPY1507"/>
      <c r="MPZ1507"/>
      <c r="MQA1507"/>
      <c r="MQB1507"/>
      <c r="MQC1507"/>
      <c r="MQD1507"/>
      <c r="MQE1507"/>
      <c r="MQF1507"/>
      <c r="MQG1507"/>
      <c r="MQH1507"/>
      <c r="MQI1507"/>
      <c r="MQJ1507"/>
      <c r="MQK1507"/>
      <c r="MQL1507"/>
      <c r="MQM1507"/>
      <c r="MQN1507"/>
      <c r="MQO1507"/>
      <c r="MQP1507"/>
      <c r="MQQ1507"/>
      <c r="MQR1507"/>
      <c r="MQS1507"/>
      <c r="MQT1507"/>
      <c r="MQU1507"/>
      <c r="MQV1507"/>
      <c r="MQW1507"/>
      <c r="MQX1507"/>
      <c r="MQY1507"/>
      <c r="MQZ1507"/>
      <c r="MRA1507"/>
      <c r="MRB1507"/>
      <c r="MRC1507"/>
      <c r="MRD1507"/>
      <c r="MRE1507"/>
      <c r="MRF1507"/>
      <c r="MRG1507"/>
      <c r="MRH1507"/>
      <c r="MRI1507"/>
      <c r="MRJ1507"/>
      <c r="MRK1507"/>
      <c r="MRL1507"/>
      <c r="MRM1507"/>
      <c r="MRN1507"/>
      <c r="MRO1507"/>
      <c r="MRP1507"/>
      <c r="MRQ1507"/>
      <c r="MRR1507"/>
      <c r="MRS1507"/>
      <c r="MRT1507"/>
      <c r="MRU1507"/>
      <c r="MRV1507"/>
      <c r="MRW1507"/>
      <c r="MRX1507"/>
      <c r="MRY1507"/>
      <c r="MRZ1507"/>
      <c r="MSA1507"/>
      <c r="MSB1507"/>
      <c r="MSC1507"/>
      <c r="MSD1507"/>
      <c r="MSE1507"/>
      <c r="MSF1507"/>
      <c r="MSG1507"/>
      <c r="MSH1507"/>
      <c r="MSI1507"/>
      <c r="MSJ1507"/>
      <c r="MSK1507"/>
      <c r="MSL1507"/>
      <c r="MSM1507"/>
      <c r="MSN1507"/>
      <c r="MSO1507"/>
      <c r="MSP1507"/>
      <c r="MSQ1507"/>
      <c r="MSR1507"/>
      <c r="MSS1507"/>
      <c r="MST1507"/>
      <c r="MSU1507"/>
      <c r="MSV1507"/>
      <c r="MSW1507"/>
      <c r="MSX1507"/>
      <c r="MSY1507"/>
      <c r="MSZ1507"/>
      <c r="MTA1507"/>
      <c r="MTB1507"/>
      <c r="MTC1507"/>
      <c r="MTD1507"/>
      <c r="MTE1507"/>
      <c r="MTF1507"/>
      <c r="MTG1507"/>
      <c r="MTH1507"/>
      <c r="MTI1507"/>
      <c r="MTJ1507"/>
      <c r="MTK1507"/>
      <c r="MTL1507"/>
      <c r="MTM1507"/>
      <c r="MTN1507"/>
      <c r="MTO1507"/>
      <c r="MTP1507"/>
      <c r="MTQ1507"/>
      <c r="MTR1507"/>
      <c r="MTS1507"/>
      <c r="MTT1507"/>
      <c r="MTU1507"/>
      <c r="MTV1507"/>
      <c r="MTW1507"/>
      <c r="MTX1507"/>
      <c r="MTY1507"/>
      <c r="MTZ1507"/>
      <c r="MUA1507"/>
      <c r="MUB1507"/>
      <c r="MUC1507"/>
      <c r="MUD1507"/>
      <c r="MUE1507"/>
      <c r="MUF1507"/>
      <c r="MUG1507"/>
      <c r="MUH1507"/>
      <c r="MUI1507"/>
      <c r="MUJ1507"/>
      <c r="MUK1507"/>
      <c r="MUL1507"/>
      <c r="MUM1507"/>
      <c r="MUN1507"/>
      <c r="MUO1507"/>
      <c r="MUP1507"/>
      <c r="MUQ1507"/>
      <c r="MUR1507"/>
      <c r="MUS1507"/>
      <c r="MUT1507"/>
      <c r="MUU1507"/>
      <c r="MUV1507"/>
      <c r="MUW1507"/>
      <c r="MUX1507"/>
      <c r="MUY1507"/>
      <c r="MUZ1507"/>
      <c r="MVA1507"/>
      <c r="MVB1507"/>
      <c r="MVC1507"/>
      <c r="MVD1507"/>
      <c r="MVE1507"/>
      <c r="MVF1507"/>
      <c r="MVG1507"/>
      <c r="MVH1507"/>
      <c r="MVI1507"/>
      <c r="MVJ1507"/>
      <c r="MVK1507"/>
      <c r="MVL1507"/>
      <c r="MVM1507"/>
      <c r="MVN1507"/>
      <c r="MVO1507"/>
      <c r="MVP1507"/>
      <c r="MVQ1507"/>
      <c r="MVR1507"/>
      <c r="MVS1507"/>
      <c r="MVT1507"/>
      <c r="MVU1507"/>
      <c r="MVV1507"/>
      <c r="MVW1507"/>
      <c r="MVX1507"/>
      <c r="MVY1507"/>
      <c r="MVZ1507"/>
      <c r="MWA1507"/>
      <c r="MWB1507"/>
      <c r="MWC1507"/>
      <c r="MWD1507"/>
      <c r="MWE1507"/>
      <c r="MWF1507"/>
      <c r="MWG1507"/>
      <c r="MWH1507"/>
      <c r="MWI1507"/>
      <c r="MWJ1507"/>
      <c r="MWK1507"/>
      <c r="MWL1507"/>
      <c r="MWM1507"/>
      <c r="MWN1507"/>
      <c r="MWO1507"/>
      <c r="MWP1507"/>
      <c r="MWQ1507"/>
      <c r="MWR1507"/>
      <c r="MWS1507"/>
      <c r="MWT1507"/>
      <c r="MWU1507"/>
      <c r="MWV1507"/>
      <c r="MWW1507"/>
      <c r="MWX1507"/>
      <c r="MWY1507"/>
      <c r="MWZ1507"/>
      <c r="MXA1507"/>
      <c r="MXB1507"/>
      <c r="MXC1507"/>
      <c r="MXD1507"/>
      <c r="MXE1507"/>
      <c r="MXF1507"/>
      <c r="MXG1507"/>
      <c r="MXH1507"/>
      <c r="MXI1507"/>
      <c r="MXJ1507"/>
      <c r="MXK1507"/>
      <c r="MXL1507"/>
      <c r="MXM1507"/>
      <c r="MXN1507"/>
      <c r="MXO1507"/>
      <c r="MXP1507"/>
      <c r="MXQ1507"/>
      <c r="MXR1507"/>
      <c r="MXS1507"/>
      <c r="MXT1507"/>
      <c r="MXU1507"/>
      <c r="MXV1507"/>
      <c r="MXW1507"/>
      <c r="MXX1507"/>
      <c r="MXY1507"/>
      <c r="MXZ1507"/>
      <c r="MYA1507"/>
      <c r="MYB1507"/>
      <c r="MYC1507"/>
      <c r="MYD1507"/>
      <c r="MYE1507"/>
      <c r="MYF1507"/>
      <c r="MYG1507"/>
      <c r="MYH1507"/>
      <c r="MYI1507"/>
      <c r="MYJ1507"/>
      <c r="MYK1507"/>
      <c r="MYL1507"/>
      <c r="MYM1507"/>
      <c r="MYN1507"/>
      <c r="MYO1507"/>
      <c r="MYP1507"/>
      <c r="MYQ1507"/>
      <c r="MYR1507"/>
      <c r="MYS1507"/>
      <c r="MYT1507"/>
      <c r="MYU1507"/>
      <c r="MYV1507"/>
      <c r="MYW1507"/>
      <c r="MYX1507"/>
      <c r="MYY1507"/>
      <c r="MYZ1507"/>
      <c r="MZA1507"/>
      <c r="MZB1507"/>
      <c r="MZC1507"/>
      <c r="MZD1507"/>
      <c r="MZE1507"/>
      <c r="MZF1507"/>
      <c r="MZG1507"/>
      <c r="MZH1507"/>
      <c r="MZI1507"/>
      <c r="MZJ1507"/>
      <c r="MZK1507"/>
      <c r="MZL1507"/>
      <c r="MZM1507"/>
      <c r="MZN1507"/>
      <c r="MZO1507"/>
      <c r="MZP1507"/>
      <c r="MZQ1507"/>
      <c r="MZR1507"/>
      <c r="MZS1507"/>
      <c r="MZT1507"/>
      <c r="MZU1507"/>
      <c r="MZV1507"/>
      <c r="MZW1507"/>
      <c r="MZX1507"/>
      <c r="MZY1507"/>
      <c r="MZZ1507"/>
      <c r="NAA1507"/>
      <c r="NAB1507"/>
      <c r="NAC1507"/>
      <c r="NAD1507"/>
      <c r="NAE1507"/>
      <c r="NAF1507"/>
      <c r="NAG1507"/>
      <c r="NAH1507"/>
      <c r="NAI1507"/>
      <c r="NAJ1507"/>
      <c r="NAK1507"/>
      <c r="NAL1507"/>
      <c r="NAM1507"/>
      <c r="NAN1507"/>
      <c r="NAO1507"/>
      <c r="NAP1507"/>
      <c r="NAQ1507"/>
      <c r="NAR1507"/>
      <c r="NAS1507"/>
      <c r="NAT1507"/>
      <c r="NAU1507"/>
      <c r="NAV1507"/>
      <c r="NAW1507"/>
      <c r="NAX1507"/>
      <c r="NAY1507"/>
      <c r="NAZ1507"/>
      <c r="NBA1507"/>
      <c r="NBB1507"/>
      <c r="NBC1507"/>
      <c r="NBD1507"/>
      <c r="NBE1507"/>
      <c r="NBF1507"/>
      <c r="NBG1507"/>
      <c r="NBH1507"/>
      <c r="NBI1507"/>
      <c r="NBJ1507"/>
      <c r="NBK1507"/>
      <c r="NBL1507"/>
      <c r="NBM1507"/>
      <c r="NBN1507"/>
      <c r="NBO1507"/>
      <c r="NBP1507"/>
      <c r="NBQ1507"/>
      <c r="NBR1507"/>
      <c r="NBS1507"/>
      <c r="NBT1507"/>
      <c r="NBU1507"/>
      <c r="NBV1507"/>
      <c r="NBW1507"/>
      <c r="NBX1507"/>
      <c r="NBY1507"/>
      <c r="NBZ1507"/>
      <c r="NCA1507"/>
      <c r="NCB1507"/>
      <c r="NCC1507"/>
      <c r="NCD1507"/>
      <c r="NCE1507"/>
      <c r="NCF1507"/>
      <c r="NCG1507"/>
      <c r="NCH1507"/>
      <c r="NCI1507"/>
      <c r="NCJ1507"/>
      <c r="NCK1507"/>
      <c r="NCL1507"/>
      <c r="NCM1507"/>
      <c r="NCN1507"/>
      <c r="NCO1507"/>
      <c r="NCP1507"/>
      <c r="NCQ1507"/>
      <c r="NCR1507"/>
      <c r="NCS1507"/>
      <c r="NCT1507"/>
      <c r="NCU1507"/>
      <c r="NCV1507"/>
      <c r="NCW1507"/>
      <c r="NCX1507"/>
      <c r="NCY1507"/>
      <c r="NCZ1507"/>
      <c r="NDA1507"/>
      <c r="NDB1507"/>
      <c r="NDC1507"/>
      <c r="NDD1507"/>
      <c r="NDE1507"/>
      <c r="NDF1507"/>
      <c r="NDG1507"/>
      <c r="NDH1507"/>
      <c r="NDI1507"/>
      <c r="NDJ1507"/>
      <c r="NDK1507"/>
      <c r="NDL1507"/>
      <c r="NDM1507"/>
      <c r="NDN1507"/>
      <c r="NDO1507"/>
      <c r="NDP1507"/>
      <c r="NDQ1507"/>
      <c r="NDR1507"/>
      <c r="NDS1507"/>
      <c r="NDT1507"/>
      <c r="NDU1507"/>
      <c r="NDV1507"/>
      <c r="NDW1507"/>
      <c r="NDX1507"/>
      <c r="NDY1507"/>
      <c r="NDZ1507"/>
      <c r="NEA1507"/>
      <c r="NEB1507"/>
      <c r="NEC1507"/>
      <c r="NED1507"/>
      <c r="NEE1507"/>
      <c r="NEF1507"/>
      <c r="NEG1507"/>
      <c r="NEH1507"/>
      <c r="NEI1507"/>
      <c r="NEJ1507"/>
      <c r="NEK1507"/>
      <c r="NEL1507"/>
      <c r="NEM1507"/>
      <c r="NEN1507"/>
      <c r="NEO1507"/>
      <c r="NEP1507"/>
      <c r="NEQ1507"/>
      <c r="NER1507"/>
      <c r="NES1507"/>
      <c r="NET1507"/>
      <c r="NEU1507"/>
      <c r="NEV1507"/>
      <c r="NEW1507"/>
      <c r="NEX1507"/>
      <c r="NEY1507"/>
      <c r="NEZ1507"/>
      <c r="NFA1507"/>
      <c r="NFB1507"/>
      <c r="NFC1507"/>
      <c r="NFD1507"/>
      <c r="NFE1507"/>
      <c r="NFF1507"/>
      <c r="NFG1507"/>
      <c r="NFH1507"/>
      <c r="NFI1507"/>
      <c r="NFJ1507"/>
      <c r="NFK1507"/>
      <c r="NFL1507"/>
      <c r="NFM1507"/>
      <c r="NFN1507"/>
      <c r="NFO1507"/>
      <c r="NFP1507"/>
      <c r="NFQ1507"/>
      <c r="NFR1507"/>
      <c r="NFS1507"/>
      <c r="NFT1507"/>
      <c r="NFU1507"/>
      <c r="NFV1507"/>
      <c r="NFW1507"/>
      <c r="NFX1507"/>
      <c r="NFY1507"/>
      <c r="NFZ1507"/>
      <c r="NGA1507"/>
      <c r="NGB1507"/>
      <c r="NGC1507"/>
      <c r="NGD1507"/>
      <c r="NGE1507"/>
      <c r="NGF1507"/>
      <c r="NGG1507"/>
      <c r="NGH1507"/>
      <c r="NGI1507"/>
      <c r="NGJ1507"/>
      <c r="NGK1507"/>
      <c r="NGL1507"/>
      <c r="NGM1507"/>
      <c r="NGN1507"/>
      <c r="NGO1507"/>
      <c r="NGP1507"/>
      <c r="NGQ1507"/>
      <c r="NGR1507"/>
      <c r="NGS1507"/>
      <c r="NGT1507"/>
      <c r="NGU1507"/>
      <c r="NGV1507"/>
      <c r="NGW1507"/>
      <c r="NGX1507"/>
      <c r="NGY1507"/>
      <c r="NGZ1507"/>
      <c r="NHA1507"/>
      <c r="NHB1507"/>
      <c r="NHC1507"/>
      <c r="NHD1507"/>
      <c r="NHE1507"/>
      <c r="NHF1507"/>
      <c r="NHG1507"/>
      <c r="NHH1507"/>
      <c r="NHI1507"/>
      <c r="NHJ1507"/>
      <c r="NHK1507"/>
      <c r="NHL1507"/>
      <c r="NHM1507"/>
      <c r="NHN1507"/>
      <c r="NHO1507"/>
      <c r="NHP1507"/>
      <c r="NHQ1507"/>
      <c r="NHR1507"/>
      <c r="NHS1507"/>
      <c r="NHT1507"/>
      <c r="NHU1507"/>
      <c r="NHV1507"/>
      <c r="NHW1507"/>
      <c r="NHX1507"/>
      <c r="NHY1507"/>
      <c r="NHZ1507"/>
      <c r="NIA1507"/>
      <c r="NIB1507"/>
      <c r="NIC1507"/>
      <c r="NID1507"/>
      <c r="NIE1507"/>
      <c r="NIF1507"/>
      <c r="NIG1507"/>
      <c r="NIH1507"/>
      <c r="NII1507"/>
      <c r="NIJ1507"/>
      <c r="NIK1507"/>
      <c r="NIL1507"/>
      <c r="NIM1507"/>
      <c r="NIN1507"/>
      <c r="NIO1507"/>
      <c r="NIP1507"/>
      <c r="NIQ1507"/>
      <c r="NIR1507"/>
      <c r="NIS1507"/>
      <c r="NIT1507"/>
      <c r="NIU1507"/>
      <c r="NIV1507"/>
      <c r="NIW1507"/>
      <c r="NIX1507"/>
      <c r="NIY1507"/>
      <c r="NIZ1507"/>
      <c r="NJA1507"/>
      <c r="NJB1507"/>
      <c r="NJC1507"/>
      <c r="NJD1507"/>
      <c r="NJE1507"/>
      <c r="NJF1507"/>
      <c r="NJG1507"/>
      <c r="NJH1507"/>
      <c r="NJI1507"/>
      <c r="NJJ1507"/>
      <c r="NJK1507"/>
      <c r="NJL1507"/>
      <c r="NJM1507"/>
      <c r="NJN1507"/>
      <c r="NJO1507"/>
      <c r="NJP1507"/>
      <c r="NJQ1507"/>
      <c r="NJR1507"/>
      <c r="NJS1507"/>
      <c r="NJT1507"/>
      <c r="NJU1507"/>
      <c r="NJV1507"/>
      <c r="NJW1507"/>
      <c r="NJX1507"/>
      <c r="NJY1507"/>
      <c r="NJZ1507"/>
      <c r="NKA1507"/>
      <c r="NKB1507"/>
      <c r="NKC1507"/>
      <c r="NKD1507"/>
      <c r="NKE1507"/>
      <c r="NKF1507"/>
      <c r="NKG1507"/>
      <c r="NKH1507"/>
      <c r="NKI1507"/>
      <c r="NKJ1507"/>
      <c r="NKK1507"/>
      <c r="NKL1507"/>
      <c r="NKM1507"/>
      <c r="NKN1507"/>
      <c r="NKO1507"/>
      <c r="NKP1507"/>
      <c r="NKQ1507"/>
      <c r="NKR1507"/>
      <c r="NKS1507"/>
      <c r="NKT1507"/>
      <c r="NKU1507"/>
      <c r="NKV1507"/>
      <c r="NKW1507"/>
      <c r="NKX1507"/>
      <c r="NKY1507"/>
      <c r="NKZ1507"/>
      <c r="NLA1507"/>
      <c r="NLB1507"/>
      <c r="NLC1507"/>
      <c r="NLD1507"/>
      <c r="NLE1507"/>
      <c r="NLF1507"/>
      <c r="NLG1507"/>
      <c r="NLH1507"/>
      <c r="NLI1507"/>
      <c r="NLJ1507"/>
      <c r="NLK1507"/>
      <c r="NLL1507"/>
      <c r="NLM1507"/>
      <c r="NLN1507"/>
      <c r="NLO1507"/>
      <c r="NLP1507"/>
      <c r="NLQ1507"/>
      <c r="NLR1507"/>
      <c r="NLS1507"/>
      <c r="NLT1507"/>
      <c r="NLU1507"/>
      <c r="NLV1507"/>
      <c r="NLW1507"/>
      <c r="NLX1507"/>
      <c r="NLY1507"/>
      <c r="NLZ1507"/>
      <c r="NMA1507"/>
      <c r="NMB1507"/>
      <c r="NMC1507"/>
      <c r="NMD1507"/>
      <c r="NME1507"/>
      <c r="NMF1507"/>
      <c r="NMG1507"/>
      <c r="NMH1507"/>
      <c r="NMI1507"/>
      <c r="NMJ1507"/>
      <c r="NMK1507"/>
      <c r="NML1507"/>
      <c r="NMM1507"/>
      <c r="NMN1507"/>
      <c r="NMO1507"/>
      <c r="NMP1507"/>
      <c r="NMQ1507"/>
      <c r="NMR1507"/>
      <c r="NMS1507"/>
      <c r="NMT1507"/>
      <c r="NMU1507"/>
      <c r="NMV1507"/>
      <c r="NMW1507"/>
      <c r="NMX1507"/>
      <c r="NMY1507"/>
      <c r="NMZ1507"/>
      <c r="NNA1507"/>
      <c r="NNB1507"/>
      <c r="NNC1507"/>
      <c r="NND1507"/>
      <c r="NNE1507"/>
      <c r="NNF1507"/>
      <c r="NNG1507"/>
      <c r="NNH1507"/>
      <c r="NNI1507"/>
      <c r="NNJ1507"/>
      <c r="NNK1507"/>
      <c r="NNL1507"/>
      <c r="NNM1507"/>
      <c r="NNN1507"/>
      <c r="NNO1507"/>
      <c r="NNP1507"/>
      <c r="NNQ1507"/>
      <c r="NNR1507"/>
      <c r="NNS1507"/>
      <c r="NNT1507"/>
      <c r="NNU1507"/>
      <c r="NNV1507"/>
      <c r="NNW1507"/>
      <c r="NNX1507"/>
      <c r="NNY1507"/>
      <c r="NNZ1507"/>
      <c r="NOA1507"/>
      <c r="NOB1507"/>
      <c r="NOC1507"/>
      <c r="NOD1507"/>
      <c r="NOE1507"/>
      <c r="NOF1507"/>
      <c r="NOG1507"/>
      <c r="NOH1507"/>
      <c r="NOI1507"/>
      <c r="NOJ1507"/>
      <c r="NOK1507"/>
      <c r="NOL1507"/>
      <c r="NOM1507"/>
      <c r="NON1507"/>
      <c r="NOO1507"/>
      <c r="NOP1507"/>
      <c r="NOQ1507"/>
      <c r="NOR1507"/>
      <c r="NOS1507"/>
      <c r="NOT1507"/>
      <c r="NOU1507"/>
      <c r="NOV1507"/>
      <c r="NOW1507"/>
      <c r="NOX1507"/>
      <c r="NOY1507"/>
      <c r="NOZ1507"/>
      <c r="NPA1507"/>
      <c r="NPB1507"/>
      <c r="NPC1507"/>
      <c r="NPD1507"/>
      <c r="NPE1507"/>
      <c r="NPF1507"/>
      <c r="NPG1507"/>
      <c r="NPH1507"/>
      <c r="NPI1507"/>
      <c r="NPJ1507"/>
      <c r="NPK1507"/>
      <c r="NPL1507"/>
      <c r="NPM1507"/>
      <c r="NPN1507"/>
      <c r="NPO1507"/>
      <c r="NPP1507"/>
      <c r="NPQ1507"/>
      <c r="NPR1507"/>
      <c r="NPS1507"/>
      <c r="NPT1507"/>
      <c r="NPU1507"/>
      <c r="NPV1507"/>
      <c r="NPW1507"/>
      <c r="NPX1507"/>
      <c r="NPY1507"/>
      <c r="NPZ1507"/>
      <c r="NQA1507"/>
      <c r="NQB1507"/>
      <c r="NQC1507"/>
      <c r="NQD1507"/>
      <c r="NQE1507"/>
      <c r="NQF1507"/>
      <c r="NQG1507"/>
      <c r="NQH1507"/>
      <c r="NQI1507"/>
      <c r="NQJ1507"/>
      <c r="NQK1507"/>
      <c r="NQL1507"/>
      <c r="NQM1507"/>
      <c r="NQN1507"/>
      <c r="NQO1507"/>
      <c r="NQP1507"/>
      <c r="NQQ1507"/>
      <c r="NQR1507"/>
      <c r="NQS1507"/>
      <c r="NQT1507"/>
      <c r="NQU1507"/>
      <c r="NQV1507"/>
      <c r="NQW1507"/>
      <c r="NQX1507"/>
      <c r="NQY1507"/>
      <c r="NQZ1507"/>
      <c r="NRA1507"/>
      <c r="NRB1507"/>
      <c r="NRC1507"/>
      <c r="NRD1507"/>
      <c r="NRE1507"/>
      <c r="NRF1507"/>
      <c r="NRG1507"/>
      <c r="NRH1507"/>
      <c r="NRI1507"/>
      <c r="NRJ1507"/>
      <c r="NRK1507"/>
      <c r="NRL1507"/>
      <c r="NRM1507"/>
      <c r="NRN1507"/>
      <c r="NRO1507"/>
      <c r="NRP1507"/>
      <c r="NRQ1507"/>
      <c r="NRR1507"/>
      <c r="NRS1507"/>
      <c r="NRT1507"/>
      <c r="NRU1507"/>
      <c r="NRV1507"/>
      <c r="NRW1507"/>
      <c r="NRX1507"/>
      <c r="NRY1507"/>
      <c r="NRZ1507"/>
      <c r="NSA1507"/>
      <c r="NSB1507"/>
      <c r="NSC1507"/>
      <c r="NSD1507"/>
      <c r="NSE1507"/>
      <c r="NSF1507"/>
      <c r="NSG1507"/>
      <c r="NSH1507"/>
      <c r="NSI1507"/>
      <c r="NSJ1507"/>
      <c r="NSK1507"/>
      <c r="NSL1507"/>
      <c r="NSM1507"/>
      <c r="NSN1507"/>
      <c r="NSO1507"/>
      <c r="NSP1507"/>
      <c r="NSQ1507"/>
      <c r="NSR1507"/>
      <c r="NSS1507"/>
      <c r="NST1507"/>
      <c r="NSU1507"/>
      <c r="NSV1507"/>
      <c r="NSW1507"/>
      <c r="NSX1507"/>
      <c r="NSY1507"/>
      <c r="NSZ1507"/>
      <c r="NTA1507"/>
      <c r="NTB1507"/>
      <c r="NTC1507"/>
      <c r="NTD1507"/>
      <c r="NTE1507"/>
      <c r="NTF1507"/>
      <c r="NTG1507"/>
      <c r="NTH1507"/>
      <c r="NTI1507"/>
      <c r="NTJ1507"/>
      <c r="NTK1507"/>
      <c r="NTL1507"/>
      <c r="NTM1507"/>
      <c r="NTN1507"/>
      <c r="NTO1507"/>
      <c r="NTP1507"/>
      <c r="NTQ1507"/>
      <c r="NTR1507"/>
      <c r="NTS1507"/>
      <c r="NTT1507"/>
      <c r="NTU1507"/>
      <c r="NTV1507"/>
      <c r="NTW1507"/>
      <c r="NTX1507"/>
      <c r="NTY1507"/>
      <c r="NTZ1507"/>
      <c r="NUA1507"/>
      <c r="NUB1507"/>
      <c r="NUC1507"/>
      <c r="NUD1507"/>
      <c r="NUE1507"/>
      <c r="NUF1507"/>
      <c r="NUG1507"/>
      <c r="NUH1507"/>
      <c r="NUI1507"/>
      <c r="NUJ1507"/>
      <c r="NUK1507"/>
      <c r="NUL1507"/>
      <c r="NUM1507"/>
      <c r="NUN1507"/>
      <c r="NUO1507"/>
      <c r="NUP1507"/>
      <c r="NUQ1507"/>
      <c r="NUR1507"/>
      <c r="NUS1507"/>
      <c r="NUT1507"/>
      <c r="NUU1507"/>
      <c r="NUV1507"/>
      <c r="NUW1507"/>
      <c r="NUX1507"/>
      <c r="NUY1507"/>
      <c r="NUZ1507"/>
      <c r="NVA1507"/>
      <c r="NVB1507"/>
      <c r="NVC1507"/>
      <c r="NVD1507"/>
      <c r="NVE1507"/>
      <c r="NVF1507"/>
      <c r="NVG1507"/>
      <c r="NVH1507"/>
      <c r="NVI1507"/>
      <c r="NVJ1507"/>
      <c r="NVK1507"/>
      <c r="NVL1507"/>
      <c r="NVM1507"/>
      <c r="NVN1507"/>
      <c r="NVO1507"/>
      <c r="NVP1507"/>
      <c r="NVQ1507"/>
      <c r="NVR1507"/>
      <c r="NVS1507"/>
      <c r="NVT1507"/>
      <c r="NVU1507"/>
      <c r="NVV1507"/>
      <c r="NVW1507"/>
      <c r="NVX1507"/>
      <c r="NVY1507"/>
      <c r="NVZ1507"/>
      <c r="NWA1507"/>
      <c r="NWB1507"/>
      <c r="NWC1507"/>
      <c r="NWD1507"/>
      <c r="NWE1507"/>
      <c r="NWF1507"/>
      <c r="NWG1507"/>
      <c r="NWH1507"/>
      <c r="NWI1507"/>
      <c r="NWJ1507"/>
      <c r="NWK1507"/>
      <c r="NWL1507"/>
      <c r="NWM1507"/>
      <c r="NWN1507"/>
      <c r="NWO1507"/>
      <c r="NWP1507"/>
      <c r="NWQ1507"/>
      <c r="NWR1507"/>
      <c r="NWS1507"/>
      <c r="NWT1507"/>
      <c r="NWU1507"/>
      <c r="NWV1507"/>
      <c r="NWW1507"/>
      <c r="NWX1507"/>
      <c r="NWY1507"/>
      <c r="NWZ1507"/>
      <c r="NXA1507"/>
      <c r="NXB1507"/>
      <c r="NXC1507"/>
      <c r="NXD1507"/>
      <c r="NXE1507"/>
      <c r="NXF1507"/>
      <c r="NXG1507"/>
      <c r="NXH1507"/>
      <c r="NXI1507"/>
      <c r="NXJ1507"/>
      <c r="NXK1507"/>
      <c r="NXL1507"/>
      <c r="NXM1507"/>
      <c r="NXN1507"/>
      <c r="NXO1507"/>
      <c r="NXP1507"/>
      <c r="NXQ1507"/>
      <c r="NXR1507"/>
      <c r="NXS1507"/>
      <c r="NXT1507"/>
      <c r="NXU1507"/>
      <c r="NXV1507"/>
      <c r="NXW1507"/>
      <c r="NXX1507"/>
      <c r="NXY1507"/>
      <c r="NXZ1507"/>
      <c r="NYA1507"/>
      <c r="NYB1507"/>
      <c r="NYC1507"/>
      <c r="NYD1507"/>
      <c r="NYE1507"/>
      <c r="NYF1507"/>
      <c r="NYG1507"/>
      <c r="NYH1507"/>
      <c r="NYI1507"/>
      <c r="NYJ1507"/>
      <c r="NYK1507"/>
      <c r="NYL1507"/>
      <c r="NYM1507"/>
      <c r="NYN1507"/>
      <c r="NYO1507"/>
      <c r="NYP1507"/>
      <c r="NYQ1507"/>
      <c r="NYR1507"/>
      <c r="NYS1507"/>
      <c r="NYT1507"/>
      <c r="NYU1507"/>
      <c r="NYV1507"/>
      <c r="NYW1507"/>
      <c r="NYX1507"/>
      <c r="NYY1507"/>
      <c r="NYZ1507"/>
      <c r="NZA1507"/>
      <c r="NZB1507"/>
      <c r="NZC1507"/>
      <c r="NZD1507"/>
      <c r="NZE1507"/>
      <c r="NZF1507"/>
      <c r="NZG1507"/>
      <c r="NZH1507"/>
      <c r="NZI1507"/>
      <c r="NZJ1507"/>
      <c r="NZK1507"/>
      <c r="NZL1507"/>
      <c r="NZM1507"/>
      <c r="NZN1507"/>
      <c r="NZO1507"/>
      <c r="NZP1507"/>
      <c r="NZQ1507"/>
      <c r="NZR1507"/>
      <c r="NZS1507"/>
      <c r="NZT1507"/>
      <c r="NZU1507"/>
      <c r="NZV1507"/>
      <c r="NZW1507"/>
      <c r="NZX1507"/>
      <c r="NZY1507"/>
      <c r="NZZ1507"/>
      <c r="OAA1507"/>
      <c r="OAB1507"/>
      <c r="OAC1507"/>
      <c r="OAD1507"/>
      <c r="OAE1507"/>
      <c r="OAF1507"/>
      <c r="OAG1507"/>
      <c r="OAH1507"/>
      <c r="OAI1507"/>
      <c r="OAJ1507"/>
      <c r="OAK1507"/>
      <c r="OAL1507"/>
      <c r="OAM1507"/>
      <c r="OAN1507"/>
      <c r="OAO1507"/>
      <c r="OAP1507"/>
      <c r="OAQ1507"/>
      <c r="OAR1507"/>
      <c r="OAS1507"/>
      <c r="OAT1507"/>
      <c r="OAU1507"/>
      <c r="OAV1507"/>
      <c r="OAW1507"/>
      <c r="OAX1507"/>
      <c r="OAY1507"/>
      <c r="OAZ1507"/>
      <c r="OBA1507"/>
      <c r="OBB1507"/>
      <c r="OBC1507"/>
      <c r="OBD1507"/>
      <c r="OBE1507"/>
      <c r="OBF1507"/>
      <c r="OBG1507"/>
      <c r="OBH1507"/>
      <c r="OBI1507"/>
      <c r="OBJ1507"/>
      <c r="OBK1507"/>
      <c r="OBL1507"/>
      <c r="OBM1507"/>
      <c r="OBN1507"/>
      <c r="OBO1507"/>
      <c r="OBP1507"/>
      <c r="OBQ1507"/>
      <c r="OBR1507"/>
      <c r="OBS1507"/>
      <c r="OBT1507"/>
      <c r="OBU1507"/>
      <c r="OBV1507"/>
      <c r="OBW1507"/>
      <c r="OBX1507"/>
      <c r="OBY1507"/>
      <c r="OBZ1507"/>
      <c r="OCA1507"/>
      <c r="OCB1507"/>
      <c r="OCC1507"/>
      <c r="OCD1507"/>
      <c r="OCE1507"/>
      <c r="OCF1507"/>
      <c r="OCG1507"/>
      <c r="OCH1507"/>
      <c r="OCI1507"/>
      <c r="OCJ1507"/>
      <c r="OCK1507"/>
      <c r="OCL1507"/>
      <c r="OCM1507"/>
      <c r="OCN1507"/>
      <c r="OCO1507"/>
      <c r="OCP1507"/>
      <c r="OCQ1507"/>
      <c r="OCR1507"/>
      <c r="OCS1507"/>
      <c r="OCT1507"/>
      <c r="OCU1507"/>
      <c r="OCV1507"/>
      <c r="OCW1507"/>
      <c r="OCX1507"/>
      <c r="OCY1507"/>
      <c r="OCZ1507"/>
      <c r="ODA1507"/>
      <c r="ODB1507"/>
      <c r="ODC1507"/>
      <c r="ODD1507"/>
      <c r="ODE1507"/>
      <c r="ODF1507"/>
      <c r="ODG1507"/>
      <c r="ODH1507"/>
      <c r="ODI1507"/>
      <c r="ODJ1507"/>
      <c r="ODK1507"/>
      <c r="ODL1507"/>
      <c r="ODM1507"/>
      <c r="ODN1507"/>
      <c r="ODO1507"/>
      <c r="ODP1507"/>
      <c r="ODQ1507"/>
      <c r="ODR1507"/>
      <c r="ODS1507"/>
      <c r="ODT1507"/>
      <c r="ODU1507"/>
      <c r="ODV1507"/>
      <c r="ODW1507"/>
      <c r="ODX1507"/>
      <c r="ODY1507"/>
      <c r="ODZ1507"/>
      <c r="OEA1507"/>
      <c r="OEB1507"/>
      <c r="OEC1507"/>
      <c r="OED1507"/>
      <c r="OEE1507"/>
      <c r="OEF1507"/>
      <c r="OEG1507"/>
      <c r="OEH1507"/>
      <c r="OEI1507"/>
      <c r="OEJ1507"/>
      <c r="OEK1507"/>
      <c r="OEL1507"/>
      <c r="OEM1507"/>
      <c r="OEN1507"/>
      <c r="OEO1507"/>
      <c r="OEP1507"/>
      <c r="OEQ1507"/>
      <c r="OER1507"/>
      <c r="OES1507"/>
      <c r="OET1507"/>
      <c r="OEU1507"/>
      <c r="OEV1507"/>
      <c r="OEW1507"/>
      <c r="OEX1507"/>
      <c r="OEY1507"/>
      <c r="OEZ1507"/>
      <c r="OFA1507"/>
      <c r="OFB1507"/>
      <c r="OFC1507"/>
      <c r="OFD1507"/>
      <c r="OFE1507"/>
      <c r="OFF1507"/>
      <c r="OFG1507"/>
      <c r="OFH1507"/>
      <c r="OFI1507"/>
      <c r="OFJ1507"/>
      <c r="OFK1507"/>
      <c r="OFL1507"/>
      <c r="OFM1507"/>
      <c r="OFN1507"/>
      <c r="OFO1507"/>
      <c r="OFP1507"/>
      <c r="OFQ1507"/>
      <c r="OFR1507"/>
      <c r="OFS1507"/>
      <c r="OFT1507"/>
      <c r="OFU1507"/>
      <c r="OFV1507"/>
      <c r="OFW1507"/>
      <c r="OFX1507"/>
      <c r="OFY1507"/>
      <c r="OFZ1507"/>
      <c r="OGA1507"/>
      <c r="OGB1507"/>
      <c r="OGC1507"/>
      <c r="OGD1507"/>
      <c r="OGE1507"/>
      <c r="OGF1507"/>
      <c r="OGG1507"/>
      <c r="OGH1507"/>
      <c r="OGI1507"/>
      <c r="OGJ1507"/>
      <c r="OGK1507"/>
      <c r="OGL1507"/>
      <c r="OGM1507"/>
      <c r="OGN1507"/>
      <c r="OGO1507"/>
      <c r="OGP1507"/>
      <c r="OGQ1507"/>
      <c r="OGR1507"/>
      <c r="OGS1507"/>
      <c r="OGT1507"/>
      <c r="OGU1507"/>
      <c r="OGV1507"/>
      <c r="OGW1507"/>
      <c r="OGX1507"/>
      <c r="OGY1507"/>
      <c r="OGZ1507"/>
      <c r="OHA1507"/>
      <c r="OHB1507"/>
      <c r="OHC1507"/>
      <c r="OHD1507"/>
      <c r="OHE1507"/>
      <c r="OHF1507"/>
      <c r="OHG1507"/>
      <c r="OHH1507"/>
      <c r="OHI1507"/>
      <c r="OHJ1507"/>
      <c r="OHK1507"/>
      <c r="OHL1507"/>
      <c r="OHM1507"/>
      <c r="OHN1507"/>
      <c r="OHO1507"/>
      <c r="OHP1507"/>
      <c r="OHQ1507"/>
      <c r="OHR1507"/>
      <c r="OHS1507"/>
      <c r="OHT1507"/>
      <c r="OHU1507"/>
      <c r="OHV1507"/>
      <c r="OHW1507"/>
      <c r="OHX1507"/>
      <c r="OHY1507"/>
      <c r="OHZ1507"/>
      <c r="OIA1507"/>
      <c r="OIB1507"/>
      <c r="OIC1507"/>
      <c r="OID1507"/>
      <c r="OIE1507"/>
      <c r="OIF1507"/>
      <c r="OIG1507"/>
      <c r="OIH1507"/>
      <c r="OII1507"/>
      <c r="OIJ1507"/>
      <c r="OIK1507"/>
      <c r="OIL1507"/>
      <c r="OIM1507"/>
      <c r="OIN1507"/>
      <c r="OIO1507"/>
      <c r="OIP1507"/>
      <c r="OIQ1507"/>
      <c r="OIR1507"/>
      <c r="OIS1507"/>
      <c r="OIT1507"/>
      <c r="OIU1507"/>
      <c r="OIV1507"/>
      <c r="OIW1507"/>
      <c r="OIX1507"/>
      <c r="OIY1507"/>
      <c r="OIZ1507"/>
      <c r="OJA1507"/>
      <c r="OJB1507"/>
      <c r="OJC1507"/>
      <c r="OJD1507"/>
      <c r="OJE1507"/>
      <c r="OJF1507"/>
      <c r="OJG1507"/>
      <c r="OJH1507"/>
      <c r="OJI1507"/>
      <c r="OJJ1507"/>
      <c r="OJK1507"/>
      <c r="OJL1507"/>
      <c r="OJM1507"/>
      <c r="OJN1507"/>
      <c r="OJO1507"/>
      <c r="OJP1507"/>
      <c r="OJQ1507"/>
      <c r="OJR1507"/>
      <c r="OJS1507"/>
      <c r="OJT1507"/>
      <c r="OJU1507"/>
      <c r="OJV1507"/>
      <c r="OJW1507"/>
      <c r="OJX1507"/>
      <c r="OJY1507"/>
      <c r="OJZ1507"/>
      <c r="OKA1507"/>
      <c r="OKB1507"/>
      <c r="OKC1507"/>
      <c r="OKD1507"/>
      <c r="OKE1507"/>
      <c r="OKF1507"/>
      <c r="OKG1507"/>
      <c r="OKH1507"/>
      <c r="OKI1507"/>
      <c r="OKJ1507"/>
      <c r="OKK1507"/>
      <c r="OKL1507"/>
      <c r="OKM1507"/>
      <c r="OKN1507"/>
      <c r="OKO1507"/>
      <c r="OKP1507"/>
      <c r="OKQ1507"/>
      <c r="OKR1507"/>
      <c r="OKS1507"/>
      <c r="OKT1507"/>
      <c r="OKU1507"/>
      <c r="OKV1507"/>
      <c r="OKW1507"/>
      <c r="OKX1507"/>
      <c r="OKY1507"/>
      <c r="OKZ1507"/>
      <c r="OLA1507"/>
      <c r="OLB1507"/>
      <c r="OLC1507"/>
      <c r="OLD1507"/>
      <c r="OLE1507"/>
      <c r="OLF1507"/>
      <c r="OLG1507"/>
      <c r="OLH1507"/>
      <c r="OLI1507"/>
      <c r="OLJ1507"/>
      <c r="OLK1507"/>
      <c r="OLL1507"/>
      <c r="OLM1507"/>
      <c r="OLN1507"/>
      <c r="OLO1507"/>
      <c r="OLP1507"/>
      <c r="OLQ1507"/>
      <c r="OLR1507"/>
      <c r="OLS1507"/>
      <c r="OLT1507"/>
      <c r="OLU1507"/>
      <c r="OLV1507"/>
      <c r="OLW1507"/>
      <c r="OLX1507"/>
      <c r="OLY1507"/>
      <c r="OLZ1507"/>
      <c r="OMA1507"/>
      <c r="OMB1507"/>
      <c r="OMC1507"/>
      <c r="OMD1507"/>
      <c r="OME1507"/>
      <c r="OMF1507"/>
      <c r="OMG1507"/>
      <c r="OMH1507"/>
      <c r="OMI1507"/>
      <c r="OMJ1507"/>
      <c r="OMK1507"/>
      <c r="OML1507"/>
      <c r="OMM1507"/>
      <c r="OMN1507"/>
      <c r="OMO1507"/>
      <c r="OMP1507"/>
      <c r="OMQ1507"/>
      <c r="OMR1507"/>
      <c r="OMS1507"/>
      <c r="OMT1507"/>
      <c r="OMU1507"/>
      <c r="OMV1507"/>
      <c r="OMW1507"/>
      <c r="OMX1507"/>
      <c r="OMY1507"/>
      <c r="OMZ1507"/>
      <c r="ONA1507"/>
      <c r="ONB1507"/>
      <c r="ONC1507"/>
      <c r="OND1507"/>
      <c r="ONE1507"/>
      <c r="ONF1507"/>
      <c r="ONG1507"/>
      <c r="ONH1507"/>
      <c r="ONI1507"/>
      <c r="ONJ1507"/>
      <c r="ONK1507"/>
      <c r="ONL1507"/>
      <c r="ONM1507"/>
      <c r="ONN1507"/>
      <c r="ONO1507"/>
      <c r="ONP1507"/>
      <c r="ONQ1507"/>
      <c r="ONR1507"/>
      <c r="ONS1507"/>
      <c r="ONT1507"/>
      <c r="ONU1507"/>
      <c r="ONV1507"/>
      <c r="ONW1507"/>
      <c r="ONX1507"/>
      <c r="ONY1507"/>
      <c r="ONZ1507"/>
      <c r="OOA1507"/>
      <c r="OOB1507"/>
      <c r="OOC1507"/>
      <c r="OOD1507"/>
      <c r="OOE1507"/>
      <c r="OOF1507"/>
      <c r="OOG1507"/>
      <c r="OOH1507"/>
      <c r="OOI1507"/>
      <c r="OOJ1507"/>
      <c r="OOK1507"/>
      <c r="OOL1507"/>
      <c r="OOM1507"/>
      <c r="OON1507"/>
      <c r="OOO1507"/>
      <c r="OOP1507"/>
      <c r="OOQ1507"/>
      <c r="OOR1507"/>
      <c r="OOS1507"/>
      <c r="OOT1507"/>
      <c r="OOU1507"/>
      <c r="OOV1507"/>
      <c r="OOW1507"/>
      <c r="OOX1507"/>
      <c r="OOY1507"/>
      <c r="OOZ1507"/>
      <c r="OPA1507"/>
      <c r="OPB1507"/>
      <c r="OPC1507"/>
      <c r="OPD1507"/>
      <c r="OPE1507"/>
      <c r="OPF1507"/>
      <c r="OPG1507"/>
      <c r="OPH1507"/>
      <c r="OPI1507"/>
      <c r="OPJ1507"/>
      <c r="OPK1507"/>
      <c r="OPL1507"/>
      <c r="OPM1507"/>
      <c r="OPN1507"/>
      <c r="OPO1507"/>
      <c r="OPP1507"/>
      <c r="OPQ1507"/>
      <c r="OPR1507"/>
      <c r="OPS1507"/>
      <c r="OPT1507"/>
      <c r="OPU1507"/>
      <c r="OPV1507"/>
      <c r="OPW1507"/>
      <c r="OPX1507"/>
      <c r="OPY1507"/>
      <c r="OPZ1507"/>
      <c r="OQA1507"/>
      <c r="OQB1507"/>
      <c r="OQC1507"/>
      <c r="OQD1507"/>
      <c r="OQE1507"/>
      <c r="OQF1507"/>
      <c r="OQG1507"/>
      <c r="OQH1507"/>
      <c r="OQI1507"/>
      <c r="OQJ1507"/>
      <c r="OQK1507"/>
      <c r="OQL1507"/>
      <c r="OQM1507"/>
      <c r="OQN1507"/>
      <c r="OQO1507"/>
      <c r="OQP1507"/>
      <c r="OQQ1507"/>
      <c r="OQR1507"/>
      <c r="OQS1507"/>
      <c r="OQT1507"/>
      <c r="OQU1507"/>
      <c r="OQV1507"/>
      <c r="OQW1507"/>
      <c r="OQX1507"/>
      <c r="OQY1507"/>
      <c r="OQZ1507"/>
      <c r="ORA1507"/>
      <c r="ORB1507"/>
      <c r="ORC1507"/>
      <c r="ORD1507"/>
      <c r="ORE1507"/>
      <c r="ORF1507"/>
      <c r="ORG1507"/>
      <c r="ORH1507"/>
      <c r="ORI1507"/>
      <c r="ORJ1507"/>
      <c r="ORK1507"/>
      <c r="ORL1507"/>
      <c r="ORM1507"/>
      <c r="ORN1507"/>
      <c r="ORO1507"/>
      <c r="ORP1507"/>
      <c r="ORQ1507"/>
      <c r="ORR1507"/>
      <c r="ORS1507"/>
      <c r="ORT1507"/>
      <c r="ORU1507"/>
      <c r="ORV1507"/>
      <c r="ORW1507"/>
      <c r="ORX1507"/>
      <c r="ORY1507"/>
      <c r="ORZ1507"/>
      <c r="OSA1507"/>
      <c r="OSB1507"/>
      <c r="OSC1507"/>
      <c r="OSD1507"/>
      <c r="OSE1507"/>
      <c r="OSF1507"/>
      <c r="OSG1507"/>
      <c r="OSH1507"/>
      <c r="OSI1507"/>
      <c r="OSJ1507"/>
      <c r="OSK1507"/>
      <c r="OSL1507"/>
      <c r="OSM1507"/>
      <c r="OSN1507"/>
      <c r="OSO1507"/>
      <c r="OSP1507"/>
      <c r="OSQ1507"/>
      <c r="OSR1507"/>
      <c r="OSS1507"/>
      <c r="OST1507"/>
      <c r="OSU1507"/>
      <c r="OSV1507"/>
      <c r="OSW1507"/>
      <c r="OSX1507"/>
      <c r="OSY1507"/>
      <c r="OSZ1507"/>
      <c r="OTA1507"/>
      <c r="OTB1507"/>
      <c r="OTC1507"/>
      <c r="OTD1507"/>
      <c r="OTE1507"/>
      <c r="OTF1507"/>
      <c r="OTG1507"/>
      <c r="OTH1507"/>
      <c r="OTI1507"/>
      <c r="OTJ1507"/>
      <c r="OTK1507"/>
      <c r="OTL1507"/>
      <c r="OTM1507"/>
      <c r="OTN1507"/>
      <c r="OTO1507"/>
      <c r="OTP1507"/>
      <c r="OTQ1507"/>
      <c r="OTR1507"/>
      <c r="OTS1507"/>
      <c r="OTT1507"/>
      <c r="OTU1507"/>
      <c r="OTV1507"/>
      <c r="OTW1507"/>
      <c r="OTX1507"/>
      <c r="OTY1507"/>
      <c r="OTZ1507"/>
      <c r="OUA1507"/>
      <c r="OUB1507"/>
      <c r="OUC1507"/>
      <c r="OUD1507"/>
      <c r="OUE1507"/>
      <c r="OUF1507"/>
      <c r="OUG1507"/>
      <c r="OUH1507"/>
      <c r="OUI1507"/>
      <c r="OUJ1507"/>
      <c r="OUK1507"/>
      <c r="OUL1507"/>
      <c r="OUM1507"/>
      <c r="OUN1507"/>
      <c r="OUO1507"/>
      <c r="OUP1507"/>
      <c r="OUQ1507"/>
      <c r="OUR1507"/>
      <c r="OUS1507"/>
      <c r="OUT1507"/>
      <c r="OUU1507"/>
      <c r="OUV1507"/>
      <c r="OUW1507"/>
      <c r="OUX1507"/>
      <c r="OUY1507"/>
      <c r="OUZ1507"/>
      <c r="OVA1507"/>
      <c r="OVB1507"/>
      <c r="OVC1507"/>
      <c r="OVD1507"/>
      <c r="OVE1507"/>
      <c r="OVF1507"/>
      <c r="OVG1507"/>
      <c r="OVH1507"/>
      <c r="OVI1507"/>
      <c r="OVJ1507"/>
      <c r="OVK1507"/>
      <c r="OVL1507"/>
      <c r="OVM1507"/>
      <c r="OVN1507"/>
      <c r="OVO1507"/>
      <c r="OVP1507"/>
      <c r="OVQ1507"/>
      <c r="OVR1507"/>
      <c r="OVS1507"/>
      <c r="OVT1507"/>
      <c r="OVU1507"/>
      <c r="OVV1507"/>
      <c r="OVW1507"/>
      <c r="OVX1507"/>
      <c r="OVY1507"/>
      <c r="OVZ1507"/>
      <c r="OWA1507"/>
      <c r="OWB1507"/>
      <c r="OWC1507"/>
      <c r="OWD1507"/>
      <c r="OWE1507"/>
      <c r="OWF1507"/>
      <c r="OWG1507"/>
      <c r="OWH1507"/>
      <c r="OWI1507"/>
      <c r="OWJ1507"/>
      <c r="OWK1507"/>
      <c r="OWL1507"/>
      <c r="OWM1507"/>
      <c r="OWN1507"/>
      <c r="OWO1507"/>
      <c r="OWP1507"/>
      <c r="OWQ1507"/>
      <c r="OWR1507"/>
      <c r="OWS1507"/>
      <c r="OWT1507"/>
      <c r="OWU1507"/>
      <c r="OWV1507"/>
      <c r="OWW1507"/>
      <c r="OWX1507"/>
      <c r="OWY1507"/>
      <c r="OWZ1507"/>
      <c r="OXA1507"/>
      <c r="OXB1507"/>
      <c r="OXC1507"/>
      <c r="OXD1507"/>
      <c r="OXE1507"/>
      <c r="OXF1507"/>
      <c r="OXG1507"/>
      <c r="OXH1507"/>
      <c r="OXI1507"/>
      <c r="OXJ1507"/>
      <c r="OXK1507"/>
      <c r="OXL1507"/>
      <c r="OXM1507"/>
      <c r="OXN1507"/>
      <c r="OXO1507"/>
      <c r="OXP1507"/>
      <c r="OXQ1507"/>
      <c r="OXR1507"/>
      <c r="OXS1507"/>
      <c r="OXT1507"/>
      <c r="OXU1507"/>
      <c r="OXV1507"/>
      <c r="OXW1507"/>
      <c r="OXX1507"/>
      <c r="OXY1507"/>
      <c r="OXZ1507"/>
      <c r="OYA1507"/>
      <c r="OYB1507"/>
      <c r="OYC1507"/>
      <c r="OYD1507"/>
      <c r="OYE1507"/>
      <c r="OYF1507"/>
      <c r="OYG1507"/>
      <c r="OYH1507"/>
      <c r="OYI1507"/>
      <c r="OYJ1507"/>
      <c r="OYK1507"/>
      <c r="OYL1507"/>
      <c r="OYM1507"/>
      <c r="OYN1507"/>
      <c r="OYO1507"/>
      <c r="OYP1507"/>
      <c r="OYQ1507"/>
      <c r="OYR1507"/>
      <c r="OYS1507"/>
      <c r="OYT1507"/>
      <c r="OYU1507"/>
      <c r="OYV1507"/>
      <c r="OYW1507"/>
      <c r="OYX1507"/>
      <c r="OYY1507"/>
      <c r="OYZ1507"/>
      <c r="OZA1507"/>
      <c r="OZB1507"/>
      <c r="OZC1507"/>
      <c r="OZD1507"/>
      <c r="OZE1507"/>
      <c r="OZF1507"/>
      <c r="OZG1507"/>
      <c r="OZH1507"/>
      <c r="OZI1507"/>
      <c r="OZJ1507"/>
      <c r="OZK1507"/>
      <c r="OZL1507"/>
      <c r="OZM1507"/>
      <c r="OZN1507"/>
      <c r="OZO1507"/>
      <c r="OZP1507"/>
      <c r="OZQ1507"/>
      <c r="OZR1507"/>
      <c r="OZS1507"/>
      <c r="OZT1507"/>
      <c r="OZU1507"/>
      <c r="OZV1507"/>
      <c r="OZW1507"/>
      <c r="OZX1507"/>
      <c r="OZY1507"/>
      <c r="OZZ1507"/>
      <c r="PAA1507"/>
      <c r="PAB1507"/>
      <c r="PAC1507"/>
      <c r="PAD1507"/>
      <c r="PAE1507"/>
      <c r="PAF1507"/>
      <c r="PAG1507"/>
      <c r="PAH1507"/>
      <c r="PAI1507"/>
      <c r="PAJ1507"/>
      <c r="PAK1507"/>
      <c r="PAL1507"/>
      <c r="PAM1507"/>
      <c r="PAN1507"/>
      <c r="PAO1507"/>
      <c r="PAP1507"/>
      <c r="PAQ1507"/>
      <c r="PAR1507"/>
      <c r="PAS1507"/>
      <c r="PAT1507"/>
      <c r="PAU1507"/>
      <c r="PAV1507"/>
      <c r="PAW1507"/>
      <c r="PAX1507"/>
      <c r="PAY1507"/>
      <c r="PAZ1507"/>
      <c r="PBA1507"/>
      <c r="PBB1507"/>
      <c r="PBC1507"/>
      <c r="PBD1507"/>
      <c r="PBE1507"/>
      <c r="PBF1507"/>
      <c r="PBG1507"/>
      <c r="PBH1507"/>
      <c r="PBI1507"/>
      <c r="PBJ1507"/>
      <c r="PBK1507"/>
      <c r="PBL1507"/>
      <c r="PBM1507"/>
      <c r="PBN1507"/>
      <c r="PBO1507"/>
      <c r="PBP1507"/>
      <c r="PBQ1507"/>
      <c r="PBR1507"/>
      <c r="PBS1507"/>
      <c r="PBT1507"/>
      <c r="PBU1507"/>
      <c r="PBV1507"/>
      <c r="PBW1507"/>
      <c r="PBX1507"/>
      <c r="PBY1507"/>
      <c r="PBZ1507"/>
      <c r="PCA1507"/>
      <c r="PCB1507"/>
      <c r="PCC1507"/>
      <c r="PCD1507"/>
      <c r="PCE1507"/>
      <c r="PCF1507"/>
      <c r="PCG1507"/>
      <c r="PCH1507"/>
      <c r="PCI1507"/>
      <c r="PCJ1507"/>
      <c r="PCK1507"/>
      <c r="PCL1507"/>
      <c r="PCM1507"/>
      <c r="PCN1507"/>
      <c r="PCO1507"/>
      <c r="PCP1507"/>
      <c r="PCQ1507"/>
      <c r="PCR1507"/>
      <c r="PCS1507"/>
      <c r="PCT1507"/>
      <c r="PCU1507"/>
      <c r="PCV1507"/>
      <c r="PCW1507"/>
      <c r="PCX1507"/>
      <c r="PCY1507"/>
      <c r="PCZ1507"/>
      <c r="PDA1507"/>
      <c r="PDB1507"/>
      <c r="PDC1507"/>
      <c r="PDD1507"/>
      <c r="PDE1507"/>
      <c r="PDF1507"/>
      <c r="PDG1507"/>
      <c r="PDH1507"/>
      <c r="PDI1507"/>
      <c r="PDJ1507"/>
      <c r="PDK1507"/>
      <c r="PDL1507"/>
      <c r="PDM1507"/>
      <c r="PDN1507"/>
      <c r="PDO1507"/>
      <c r="PDP1507"/>
      <c r="PDQ1507"/>
      <c r="PDR1507"/>
      <c r="PDS1507"/>
      <c r="PDT1507"/>
      <c r="PDU1507"/>
      <c r="PDV1507"/>
      <c r="PDW1507"/>
      <c r="PDX1507"/>
      <c r="PDY1507"/>
      <c r="PDZ1507"/>
      <c r="PEA1507"/>
      <c r="PEB1507"/>
      <c r="PEC1507"/>
      <c r="PED1507"/>
      <c r="PEE1507"/>
      <c r="PEF1507"/>
      <c r="PEG1507"/>
      <c r="PEH1507"/>
      <c r="PEI1507"/>
      <c r="PEJ1507"/>
      <c r="PEK1507"/>
      <c r="PEL1507"/>
      <c r="PEM1507"/>
      <c r="PEN1507"/>
      <c r="PEO1507"/>
      <c r="PEP1507"/>
      <c r="PEQ1507"/>
      <c r="PER1507"/>
      <c r="PES1507"/>
      <c r="PET1507"/>
      <c r="PEU1507"/>
      <c r="PEV1507"/>
      <c r="PEW1507"/>
      <c r="PEX1507"/>
      <c r="PEY1507"/>
      <c r="PEZ1507"/>
      <c r="PFA1507"/>
      <c r="PFB1507"/>
      <c r="PFC1507"/>
      <c r="PFD1507"/>
      <c r="PFE1507"/>
      <c r="PFF1507"/>
      <c r="PFG1507"/>
      <c r="PFH1507"/>
      <c r="PFI1507"/>
      <c r="PFJ1507"/>
      <c r="PFK1507"/>
      <c r="PFL1507"/>
      <c r="PFM1507"/>
      <c r="PFN1507"/>
      <c r="PFO1507"/>
      <c r="PFP1507"/>
      <c r="PFQ1507"/>
      <c r="PFR1507"/>
      <c r="PFS1507"/>
      <c r="PFT1507"/>
      <c r="PFU1507"/>
      <c r="PFV1507"/>
      <c r="PFW1507"/>
      <c r="PFX1507"/>
      <c r="PFY1507"/>
      <c r="PFZ1507"/>
      <c r="PGA1507"/>
      <c r="PGB1507"/>
      <c r="PGC1507"/>
      <c r="PGD1507"/>
      <c r="PGE1507"/>
      <c r="PGF1507"/>
      <c r="PGG1507"/>
      <c r="PGH1507"/>
      <c r="PGI1507"/>
      <c r="PGJ1507"/>
      <c r="PGK1507"/>
      <c r="PGL1507"/>
      <c r="PGM1507"/>
      <c r="PGN1507"/>
      <c r="PGO1507"/>
      <c r="PGP1507"/>
      <c r="PGQ1507"/>
      <c r="PGR1507"/>
      <c r="PGS1507"/>
      <c r="PGT1507"/>
      <c r="PGU1507"/>
      <c r="PGV1507"/>
      <c r="PGW1507"/>
      <c r="PGX1507"/>
      <c r="PGY1507"/>
      <c r="PGZ1507"/>
      <c r="PHA1507"/>
      <c r="PHB1507"/>
      <c r="PHC1507"/>
      <c r="PHD1507"/>
      <c r="PHE1507"/>
      <c r="PHF1507"/>
      <c r="PHG1507"/>
      <c r="PHH1507"/>
      <c r="PHI1507"/>
      <c r="PHJ1507"/>
      <c r="PHK1507"/>
      <c r="PHL1507"/>
      <c r="PHM1507"/>
      <c r="PHN1507"/>
      <c r="PHO1507"/>
      <c r="PHP1507"/>
      <c r="PHQ1507"/>
      <c r="PHR1507"/>
      <c r="PHS1507"/>
      <c r="PHT1507"/>
      <c r="PHU1507"/>
      <c r="PHV1507"/>
      <c r="PHW1507"/>
      <c r="PHX1507"/>
      <c r="PHY1507"/>
      <c r="PHZ1507"/>
      <c r="PIA1507"/>
      <c r="PIB1507"/>
      <c r="PIC1507"/>
      <c r="PID1507"/>
      <c r="PIE1507"/>
      <c r="PIF1507"/>
      <c r="PIG1507"/>
      <c r="PIH1507"/>
      <c r="PII1507"/>
      <c r="PIJ1507"/>
      <c r="PIK1507"/>
      <c r="PIL1507"/>
      <c r="PIM1507"/>
      <c r="PIN1507"/>
      <c r="PIO1507"/>
      <c r="PIP1507"/>
      <c r="PIQ1507"/>
      <c r="PIR1507"/>
      <c r="PIS1507"/>
      <c r="PIT1507"/>
      <c r="PIU1507"/>
      <c r="PIV1507"/>
      <c r="PIW1507"/>
      <c r="PIX1507"/>
      <c r="PIY1507"/>
      <c r="PIZ1507"/>
      <c r="PJA1507"/>
      <c r="PJB1507"/>
      <c r="PJC1507"/>
      <c r="PJD1507"/>
      <c r="PJE1507"/>
      <c r="PJF1507"/>
      <c r="PJG1507"/>
      <c r="PJH1507"/>
      <c r="PJI1507"/>
      <c r="PJJ1507"/>
      <c r="PJK1507"/>
      <c r="PJL1507"/>
      <c r="PJM1507"/>
      <c r="PJN1507"/>
      <c r="PJO1507"/>
      <c r="PJP1507"/>
      <c r="PJQ1507"/>
      <c r="PJR1507"/>
      <c r="PJS1507"/>
      <c r="PJT1507"/>
      <c r="PJU1507"/>
      <c r="PJV1507"/>
      <c r="PJW1507"/>
      <c r="PJX1507"/>
      <c r="PJY1507"/>
      <c r="PJZ1507"/>
      <c r="PKA1507"/>
      <c r="PKB1507"/>
      <c r="PKC1507"/>
      <c r="PKD1507"/>
      <c r="PKE1507"/>
      <c r="PKF1507"/>
      <c r="PKG1507"/>
      <c r="PKH1507"/>
      <c r="PKI1507"/>
      <c r="PKJ1507"/>
      <c r="PKK1507"/>
      <c r="PKL1507"/>
      <c r="PKM1507"/>
      <c r="PKN1507"/>
      <c r="PKO1507"/>
      <c r="PKP1507"/>
      <c r="PKQ1507"/>
      <c r="PKR1507"/>
      <c r="PKS1507"/>
      <c r="PKT1507"/>
      <c r="PKU1507"/>
      <c r="PKV1507"/>
      <c r="PKW1507"/>
      <c r="PKX1507"/>
      <c r="PKY1507"/>
      <c r="PKZ1507"/>
      <c r="PLA1507"/>
      <c r="PLB1507"/>
      <c r="PLC1507"/>
      <c r="PLD1507"/>
      <c r="PLE1507"/>
      <c r="PLF1507"/>
      <c r="PLG1507"/>
      <c r="PLH1507"/>
      <c r="PLI1507"/>
      <c r="PLJ1507"/>
      <c r="PLK1507"/>
      <c r="PLL1507"/>
      <c r="PLM1507"/>
      <c r="PLN1507"/>
      <c r="PLO1507"/>
      <c r="PLP1507"/>
      <c r="PLQ1507"/>
      <c r="PLR1507"/>
      <c r="PLS1507"/>
      <c r="PLT1507"/>
      <c r="PLU1507"/>
      <c r="PLV1507"/>
      <c r="PLW1507"/>
      <c r="PLX1507"/>
      <c r="PLY1507"/>
      <c r="PLZ1507"/>
      <c r="PMA1507"/>
      <c r="PMB1507"/>
      <c r="PMC1507"/>
      <c r="PMD1507"/>
      <c r="PME1507"/>
      <c r="PMF1507"/>
      <c r="PMG1507"/>
      <c r="PMH1507"/>
      <c r="PMI1507"/>
      <c r="PMJ1507"/>
      <c r="PMK1507"/>
      <c r="PML1507"/>
      <c r="PMM1507"/>
      <c r="PMN1507"/>
      <c r="PMO1507"/>
      <c r="PMP1507"/>
      <c r="PMQ1507"/>
      <c r="PMR1507"/>
      <c r="PMS1507"/>
      <c r="PMT1507"/>
      <c r="PMU1507"/>
      <c r="PMV1507"/>
      <c r="PMW1507"/>
      <c r="PMX1507"/>
      <c r="PMY1507"/>
      <c r="PMZ1507"/>
      <c r="PNA1507"/>
      <c r="PNB1507"/>
      <c r="PNC1507"/>
      <c r="PND1507"/>
      <c r="PNE1507"/>
      <c r="PNF1507"/>
      <c r="PNG1507"/>
      <c r="PNH1507"/>
      <c r="PNI1507"/>
      <c r="PNJ1507"/>
      <c r="PNK1507"/>
      <c r="PNL1507"/>
      <c r="PNM1507"/>
      <c r="PNN1507"/>
      <c r="PNO1507"/>
      <c r="PNP1507"/>
      <c r="PNQ1507"/>
      <c r="PNR1507"/>
      <c r="PNS1507"/>
      <c r="PNT1507"/>
      <c r="PNU1507"/>
      <c r="PNV1507"/>
      <c r="PNW1507"/>
      <c r="PNX1507"/>
      <c r="PNY1507"/>
      <c r="PNZ1507"/>
      <c r="POA1507"/>
      <c r="POB1507"/>
      <c r="POC1507"/>
      <c r="POD1507"/>
      <c r="POE1507"/>
      <c r="POF1507"/>
      <c r="POG1507"/>
      <c r="POH1507"/>
      <c r="POI1507"/>
      <c r="POJ1507"/>
      <c r="POK1507"/>
      <c r="POL1507"/>
      <c r="POM1507"/>
      <c r="PON1507"/>
      <c r="POO1507"/>
      <c r="POP1507"/>
      <c r="POQ1507"/>
      <c r="POR1507"/>
      <c r="POS1507"/>
      <c r="POT1507"/>
      <c r="POU1507"/>
      <c r="POV1507"/>
      <c r="POW1507"/>
      <c r="POX1507"/>
      <c r="POY1507"/>
      <c r="POZ1507"/>
      <c r="PPA1507"/>
      <c r="PPB1507"/>
      <c r="PPC1507"/>
      <c r="PPD1507"/>
      <c r="PPE1507"/>
      <c r="PPF1507"/>
      <c r="PPG1507"/>
      <c r="PPH1507"/>
      <c r="PPI1507"/>
      <c r="PPJ1507"/>
      <c r="PPK1507"/>
      <c r="PPL1507"/>
      <c r="PPM1507"/>
      <c r="PPN1507"/>
      <c r="PPO1507"/>
      <c r="PPP1507"/>
      <c r="PPQ1507"/>
      <c r="PPR1507"/>
      <c r="PPS1507"/>
      <c r="PPT1507"/>
      <c r="PPU1507"/>
      <c r="PPV1507"/>
      <c r="PPW1507"/>
      <c r="PPX1507"/>
      <c r="PPY1507"/>
      <c r="PPZ1507"/>
      <c r="PQA1507"/>
      <c r="PQB1507"/>
      <c r="PQC1507"/>
      <c r="PQD1507"/>
      <c r="PQE1507"/>
      <c r="PQF1507"/>
      <c r="PQG1507"/>
      <c r="PQH1507"/>
      <c r="PQI1507"/>
      <c r="PQJ1507"/>
      <c r="PQK1507"/>
      <c r="PQL1507"/>
      <c r="PQM1507"/>
      <c r="PQN1507"/>
      <c r="PQO1507"/>
      <c r="PQP1507"/>
      <c r="PQQ1507"/>
      <c r="PQR1507"/>
      <c r="PQS1507"/>
      <c r="PQT1507"/>
      <c r="PQU1507"/>
      <c r="PQV1507"/>
      <c r="PQW1507"/>
      <c r="PQX1507"/>
      <c r="PQY1507"/>
      <c r="PQZ1507"/>
      <c r="PRA1507"/>
      <c r="PRB1507"/>
      <c r="PRC1507"/>
      <c r="PRD1507"/>
      <c r="PRE1507"/>
      <c r="PRF1507"/>
      <c r="PRG1507"/>
      <c r="PRH1507"/>
      <c r="PRI1507"/>
      <c r="PRJ1507"/>
      <c r="PRK1507"/>
      <c r="PRL1507"/>
      <c r="PRM1507"/>
      <c r="PRN1507"/>
      <c r="PRO1507"/>
      <c r="PRP1507"/>
      <c r="PRQ1507"/>
      <c r="PRR1507"/>
      <c r="PRS1507"/>
      <c r="PRT1507"/>
      <c r="PRU1507"/>
      <c r="PRV1507"/>
      <c r="PRW1507"/>
      <c r="PRX1507"/>
      <c r="PRY1507"/>
      <c r="PRZ1507"/>
      <c r="PSA1507"/>
      <c r="PSB1507"/>
      <c r="PSC1507"/>
      <c r="PSD1507"/>
      <c r="PSE1507"/>
      <c r="PSF1507"/>
      <c r="PSG1507"/>
      <c r="PSH1507"/>
      <c r="PSI1507"/>
      <c r="PSJ1507"/>
      <c r="PSK1507"/>
      <c r="PSL1507"/>
      <c r="PSM1507"/>
      <c r="PSN1507"/>
      <c r="PSO1507"/>
      <c r="PSP1507"/>
      <c r="PSQ1507"/>
      <c r="PSR1507"/>
      <c r="PSS1507"/>
      <c r="PST1507"/>
      <c r="PSU1507"/>
      <c r="PSV1507"/>
      <c r="PSW1507"/>
      <c r="PSX1507"/>
      <c r="PSY1507"/>
      <c r="PSZ1507"/>
      <c r="PTA1507"/>
      <c r="PTB1507"/>
      <c r="PTC1507"/>
      <c r="PTD1507"/>
      <c r="PTE1507"/>
      <c r="PTF1507"/>
      <c r="PTG1507"/>
      <c r="PTH1507"/>
      <c r="PTI1507"/>
      <c r="PTJ1507"/>
      <c r="PTK1507"/>
      <c r="PTL1507"/>
      <c r="PTM1507"/>
      <c r="PTN1507"/>
      <c r="PTO1507"/>
      <c r="PTP1507"/>
      <c r="PTQ1507"/>
      <c r="PTR1507"/>
      <c r="PTS1507"/>
      <c r="PTT1507"/>
      <c r="PTU1507"/>
      <c r="PTV1507"/>
      <c r="PTW1507"/>
      <c r="PTX1507"/>
      <c r="PTY1507"/>
      <c r="PTZ1507"/>
      <c r="PUA1507"/>
      <c r="PUB1507"/>
      <c r="PUC1507"/>
      <c r="PUD1507"/>
      <c r="PUE1507"/>
      <c r="PUF1507"/>
      <c r="PUG1507"/>
      <c r="PUH1507"/>
      <c r="PUI1507"/>
      <c r="PUJ1507"/>
      <c r="PUK1507"/>
      <c r="PUL1507"/>
      <c r="PUM1507"/>
      <c r="PUN1507"/>
      <c r="PUO1507"/>
      <c r="PUP1507"/>
      <c r="PUQ1507"/>
      <c r="PUR1507"/>
      <c r="PUS1507"/>
      <c r="PUT1507"/>
      <c r="PUU1507"/>
      <c r="PUV1507"/>
      <c r="PUW1507"/>
      <c r="PUX1507"/>
      <c r="PUY1507"/>
      <c r="PUZ1507"/>
      <c r="PVA1507"/>
      <c r="PVB1507"/>
      <c r="PVC1507"/>
      <c r="PVD1507"/>
      <c r="PVE1507"/>
      <c r="PVF1507"/>
      <c r="PVG1507"/>
      <c r="PVH1507"/>
      <c r="PVI1507"/>
      <c r="PVJ1507"/>
      <c r="PVK1507"/>
      <c r="PVL1507"/>
      <c r="PVM1507"/>
      <c r="PVN1507"/>
      <c r="PVO1507"/>
      <c r="PVP1507"/>
      <c r="PVQ1507"/>
      <c r="PVR1507"/>
      <c r="PVS1507"/>
      <c r="PVT1507"/>
      <c r="PVU1507"/>
      <c r="PVV1507"/>
      <c r="PVW1507"/>
      <c r="PVX1507"/>
      <c r="PVY1507"/>
      <c r="PVZ1507"/>
      <c r="PWA1507"/>
      <c r="PWB1507"/>
      <c r="PWC1507"/>
      <c r="PWD1507"/>
      <c r="PWE1507"/>
      <c r="PWF1507"/>
      <c r="PWG1507"/>
      <c r="PWH1507"/>
      <c r="PWI1507"/>
      <c r="PWJ1507"/>
      <c r="PWK1507"/>
      <c r="PWL1507"/>
      <c r="PWM1507"/>
      <c r="PWN1507"/>
      <c r="PWO1507"/>
      <c r="PWP1507"/>
      <c r="PWQ1507"/>
      <c r="PWR1507"/>
      <c r="PWS1507"/>
      <c r="PWT1507"/>
      <c r="PWU1507"/>
      <c r="PWV1507"/>
      <c r="PWW1507"/>
      <c r="PWX1507"/>
      <c r="PWY1507"/>
      <c r="PWZ1507"/>
      <c r="PXA1507"/>
      <c r="PXB1507"/>
      <c r="PXC1507"/>
      <c r="PXD1507"/>
      <c r="PXE1507"/>
      <c r="PXF1507"/>
      <c r="PXG1507"/>
      <c r="PXH1507"/>
      <c r="PXI1507"/>
      <c r="PXJ1507"/>
      <c r="PXK1507"/>
      <c r="PXL1507"/>
      <c r="PXM1507"/>
      <c r="PXN1507"/>
      <c r="PXO1507"/>
      <c r="PXP1507"/>
      <c r="PXQ1507"/>
      <c r="PXR1507"/>
      <c r="PXS1507"/>
      <c r="PXT1507"/>
      <c r="PXU1507"/>
      <c r="PXV1507"/>
      <c r="PXW1507"/>
      <c r="PXX1507"/>
      <c r="PXY1507"/>
      <c r="PXZ1507"/>
      <c r="PYA1507"/>
      <c r="PYB1507"/>
      <c r="PYC1507"/>
      <c r="PYD1507"/>
      <c r="PYE1507"/>
      <c r="PYF1507"/>
      <c r="PYG1507"/>
      <c r="PYH1507"/>
      <c r="PYI1507"/>
      <c r="PYJ1507"/>
      <c r="PYK1507"/>
      <c r="PYL1507"/>
      <c r="PYM1507"/>
      <c r="PYN1507"/>
      <c r="PYO1507"/>
      <c r="PYP1507"/>
      <c r="PYQ1507"/>
      <c r="PYR1507"/>
      <c r="PYS1507"/>
      <c r="PYT1507"/>
      <c r="PYU1507"/>
      <c r="PYV1507"/>
      <c r="PYW1507"/>
      <c r="PYX1507"/>
      <c r="PYY1507"/>
      <c r="PYZ1507"/>
      <c r="PZA1507"/>
      <c r="PZB1507"/>
      <c r="PZC1507"/>
      <c r="PZD1507"/>
      <c r="PZE1507"/>
      <c r="PZF1507"/>
      <c r="PZG1507"/>
      <c r="PZH1507"/>
      <c r="PZI1507"/>
      <c r="PZJ1507"/>
      <c r="PZK1507"/>
      <c r="PZL1507"/>
      <c r="PZM1507"/>
      <c r="PZN1507"/>
      <c r="PZO1507"/>
      <c r="PZP1507"/>
      <c r="PZQ1507"/>
      <c r="PZR1507"/>
      <c r="PZS1507"/>
      <c r="PZT1507"/>
      <c r="PZU1507"/>
      <c r="PZV1507"/>
      <c r="PZW1507"/>
      <c r="PZX1507"/>
      <c r="PZY1507"/>
      <c r="PZZ1507"/>
      <c r="QAA1507"/>
      <c r="QAB1507"/>
      <c r="QAC1507"/>
      <c r="QAD1507"/>
      <c r="QAE1507"/>
      <c r="QAF1507"/>
      <c r="QAG1507"/>
      <c r="QAH1507"/>
      <c r="QAI1507"/>
      <c r="QAJ1507"/>
      <c r="QAK1507"/>
      <c r="QAL1507"/>
      <c r="QAM1507"/>
      <c r="QAN1507"/>
      <c r="QAO1507"/>
      <c r="QAP1507"/>
      <c r="QAQ1507"/>
      <c r="QAR1507"/>
      <c r="QAS1507"/>
      <c r="QAT1507"/>
      <c r="QAU1507"/>
      <c r="QAV1507"/>
      <c r="QAW1507"/>
      <c r="QAX1507"/>
      <c r="QAY1507"/>
      <c r="QAZ1507"/>
      <c r="QBA1507"/>
      <c r="QBB1507"/>
      <c r="QBC1507"/>
      <c r="QBD1507"/>
      <c r="QBE1507"/>
      <c r="QBF1507"/>
      <c r="QBG1507"/>
      <c r="QBH1507"/>
      <c r="QBI1507"/>
      <c r="QBJ1507"/>
      <c r="QBK1507"/>
      <c r="QBL1507"/>
      <c r="QBM1507"/>
      <c r="QBN1507"/>
      <c r="QBO1507"/>
      <c r="QBP1507"/>
      <c r="QBQ1507"/>
      <c r="QBR1507"/>
      <c r="QBS1507"/>
      <c r="QBT1507"/>
      <c r="QBU1507"/>
      <c r="QBV1507"/>
      <c r="QBW1507"/>
      <c r="QBX1507"/>
      <c r="QBY1507"/>
      <c r="QBZ1507"/>
      <c r="QCA1507"/>
      <c r="QCB1507"/>
      <c r="QCC1507"/>
      <c r="QCD1507"/>
      <c r="QCE1507"/>
      <c r="QCF1507"/>
      <c r="QCG1507"/>
      <c r="QCH1507"/>
      <c r="QCI1507"/>
      <c r="QCJ1507"/>
      <c r="QCK1507"/>
      <c r="QCL1507"/>
      <c r="QCM1507"/>
      <c r="QCN1507"/>
      <c r="QCO1507"/>
      <c r="QCP1507"/>
      <c r="QCQ1507"/>
      <c r="QCR1507"/>
      <c r="QCS1507"/>
      <c r="QCT1507"/>
      <c r="QCU1507"/>
      <c r="QCV1507"/>
      <c r="QCW1507"/>
      <c r="QCX1507"/>
      <c r="QCY1507"/>
      <c r="QCZ1507"/>
      <c r="QDA1507"/>
      <c r="QDB1507"/>
      <c r="QDC1507"/>
      <c r="QDD1507"/>
      <c r="QDE1507"/>
      <c r="QDF1507"/>
      <c r="QDG1507"/>
      <c r="QDH1507"/>
      <c r="QDI1507"/>
      <c r="QDJ1507"/>
      <c r="QDK1507"/>
      <c r="QDL1507"/>
      <c r="QDM1507"/>
      <c r="QDN1507"/>
      <c r="QDO1507"/>
      <c r="QDP1507"/>
      <c r="QDQ1507"/>
      <c r="QDR1507"/>
      <c r="QDS1507"/>
      <c r="QDT1507"/>
      <c r="QDU1507"/>
      <c r="QDV1507"/>
      <c r="QDW1507"/>
      <c r="QDX1507"/>
      <c r="QDY1507"/>
      <c r="QDZ1507"/>
      <c r="QEA1507"/>
      <c r="QEB1507"/>
      <c r="QEC1507"/>
      <c r="QED1507"/>
      <c r="QEE1507"/>
      <c r="QEF1507"/>
      <c r="QEG1507"/>
      <c r="QEH1507"/>
      <c r="QEI1507"/>
      <c r="QEJ1507"/>
      <c r="QEK1507"/>
      <c r="QEL1507"/>
      <c r="QEM1507"/>
      <c r="QEN1507"/>
      <c r="QEO1507"/>
      <c r="QEP1507"/>
      <c r="QEQ1507"/>
      <c r="QER1507"/>
      <c r="QES1507"/>
      <c r="QET1507"/>
      <c r="QEU1507"/>
      <c r="QEV1507"/>
      <c r="QEW1507"/>
      <c r="QEX1507"/>
      <c r="QEY1507"/>
      <c r="QEZ1507"/>
      <c r="QFA1507"/>
      <c r="QFB1507"/>
      <c r="QFC1507"/>
      <c r="QFD1507"/>
      <c r="QFE1507"/>
      <c r="QFF1507"/>
      <c r="QFG1507"/>
      <c r="QFH1507"/>
      <c r="QFI1507"/>
      <c r="QFJ1507"/>
      <c r="QFK1507"/>
      <c r="QFL1507"/>
      <c r="QFM1507"/>
      <c r="QFN1507"/>
      <c r="QFO1507"/>
      <c r="QFP1507"/>
      <c r="QFQ1507"/>
      <c r="QFR1507"/>
      <c r="QFS1507"/>
      <c r="QFT1507"/>
      <c r="QFU1507"/>
      <c r="QFV1507"/>
      <c r="QFW1507"/>
      <c r="QFX1507"/>
      <c r="QFY1507"/>
      <c r="QFZ1507"/>
      <c r="QGA1507"/>
      <c r="QGB1507"/>
      <c r="QGC1507"/>
      <c r="QGD1507"/>
      <c r="QGE1507"/>
      <c r="QGF1507"/>
      <c r="QGG1507"/>
      <c r="QGH1507"/>
      <c r="QGI1507"/>
      <c r="QGJ1507"/>
      <c r="QGK1507"/>
      <c r="QGL1507"/>
      <c r="QGM1507"/>
      <c r="QGN1507"/>
      <c r="QGO1507"/>
      <c r="QGP1507"/>
      <c r="QGQ1507"/>
      <c r="QGR1507"/>
      <c r="QGS1507"/>
      <c r="QGT1507"/>
      <c r="QGU1507"/>
      <c r="QGV1507"/>
      <c r="QGW1507"/>
      <c r="QGX1507"/>
      <c r="QGY1507"/>
      <c r="QGZ1507"/>
      <c r="QHA1507"/>
      <c r="QHB1507"/>
      <c r="QHC1507"/>
      <c r="QHD1507"/>
      <c r="QHE1507"/>
      <c r="QHF1507"/>
      <c r="QHG1507"/>
      <c r="QHH1507"/>
      <c r="QHI1507"/>
      <c r="QHJ1507"/>
      <c r="QHK1507"/>
      <c r="QHL1507"/>
      <c r="QHM1507"/>
      <c r="QHN1507"/>
      <c r="QHO1507"/>
      <c r="QHP1507"/>
      <c r="QHQ1507"/>
      <c r="QHR1507"/>
      <c r="QHS1507"/>
      <c r="QHT1507"/>
      <c r="QHU1507"/>
      <c r="QHV1507"/>
      <c r="QHW1507"/>
      <c r="QHX1507"/>
      <c r="QHY1507"/>
      <c r="QHZ1507"/>
      <c r="QIA1507"/>
      <c r="QIB1507"/>
      <c r="QIC1507"/>
      <c r="QID1507"/>
      <c r="QIE1507"/>
      <c r="QIF1507"/>
      <c r="QIG1507"/>
      <c r="QIH1507"/>
      <c r="QII1507"/>
      <c r="QIJ1507"/>
      <c r="QIK1507"/>
      <c r="QIL1507"/>
      <c r="QIM1507"/>
      <c r="QIN1507"/>
      <c r="QIO1507"/>
      <c r="QIP1507"/>
      <c r="QIQ1507"/>
      <c r="QIR1507"/>
      <c r="QIS1507"/>
      <c r="QIT1507"/>
      <c r="QIU1507"/>
      <c r="QIV1507"/>
      <c r="QIW1507"/>
      <c r="QIX1507"/>
      <c r="QIY1507"/>
      <c r="QIZ1507"/>
      <c r="QJA1507"/>
      <c r="QJB1507"/>
      <c r="QJC1507"/>
      <c r="QJD1507"/>
      <c r="QJE1507"/>
      <c r="QJF1507"/>
      <c r="QJG1507"/>
      <c r="QJH1507"/>
      <c r="QJI1507"/>
      <c r="QJJ1507"/>
      <c r="QJK1507"/>
      <c r="QJL1507"/>
      <c r="QJM1507"/>
      <c r="QJN1507"/>
      <c r="QJO1507"/>
      <c r="QJP1507"/>
      <c r="QJQ1507"/>
      <c r="QJR1507"/>
      <c r="QJS1507"/>
      <c r="QJT1507"/>
      <c r="QJU1507"/>
      <c r="QJV1507"/>
      <c r="QJW1507"/>
      <c r="QJX1507"/>
      <c r="QJY1507"/>
      <c r="QJZ1507"/>
      <c r="QKA1507"/>
      <c r="QKB1507"/>
      <c r="QKC1507"/>
      <c r="QKD1507"/>
      <c r="QKE1507"/>
      <c r="QKF1507"/>
      <c r="QKG1507"/>
      <c r="QKH1507"/>
      <c r="QKI1507"/>
      <c r="QKJ1507"/>
      <c r="QKK1507"/>
      <c r="QKL1507"/>
      <c r="QKM1507"/>
      <c r="QKN1507"/>
      <c r="QKO1507"/>
      <c r="QKP1507"/>
      <c r="QKQ1507"/>
      <c r="QKR1507"/>
      <c r="QKS1507"/>
      <c r="QKT1507"/>
      <c r="QKU1507"/>
      <c r="QKV1507"/>
      <c r="QKW1507"/>
      <c r="QKX1507"/>
      <c r="QKY1507"/>
      <c r="QKZ1507"/>
      <c r="QLA1507"/>
      <c r="QLB1507"/>
      <c r="QLC1507"/>
      <c r="QLD1507"/>
      <c r="QLE1507"/>
      <c r="QLF1507"/>
      <c r="QLG1507"/>
      <c r="QLH1507"/>
      <c r="QLI1507"/>
      <c r="QLJ1507"/>
      <c r="QLK1507"/>
      <c r="QLL1507"/>
      <c r="QLM1507"/>
      <c r="QLN1507"/>
      <c r="QLO1507"/>
      <c r="QLP1507"/>
      <c r="QLQ1507"/>
      <c r="QLR1507"/>
      <c r="QLS1507"/>
      <c r="QLT1507"/>
      <c r="QLU1507"/>
      <c r="QLV1507"/>
      <c r="QLW1507"/>
      <c r="QLX1507"/>
      <c r="QLY1507"/>
      <c r="QLZ1507"/>
      <c r="QMA1507"/>
      <c r="QMB1507"/>
      <c r="QMC1507"/>
      <c r="QMD1507"/>
      <c r="QME1507"/>
      <c r="QMF1507"/>
      <c r="QMG1507"/>
      <c r="QMH1507"/>
      <c r="QMI1507"/>
      <c r="QMJ1507"/>
      <c r="QMK1507"/>
      <c r="QML1507"/>
      <c r="QMM1507"/>
      <c r="QMN1507"/>
      <c r="QMO1507"/>
      <c r="QMP1507"/>
      <c r="QMQ1507"/>
      <c r="QMR1507"/>
      <c r="QMS1507"/>
      <c r="QMT1507"/>
      <c r="QMU1507"/>
      <c r="QMV1507"/>
      <c r="QMW1507"/>
      <c r="QMX1507"/>
      <c r="QMY1507"/>
      <c r="QMZ1507"/>
      <c r="QNA1507"/>
      <c r="QNB1507"/>
      <c r="QNC1507"/>
      <c r="QND1507"/>
      <c r="QNE1507"/>
      <c r="QNF1507"/>
      <c r="QNG1507"/>
      <c r="QNH1507"/>
      <c r="QNI1507"/>
      <c r="QNJ1507"/>
      <c r="QNK1507"/>
      <c r="QNL1507"/>
      <c r="QNM1507"/>
      <c r="QNN1507"/>
      <c r="QNO1507"/>
      <c r="QNP1507"/>
      <c r="QNQ1507"/>
      <c r="QNR1507"/>
      <c r="QNS1507"/>
      <c r="QNT1507"/>
      <c r="QNU1507"/>
      <c r="QNV1507"/>
      <c r="QNW1507"/>
      <c r="QNX1507"/>
      <c r="QNY1507"/>
      <c r="QNZ1507"/>
      <c r="QOA1507"/>
      <c r="QOB1507"/>
      <c r="QOC1507"/>
      <c r="QOD1507"/>
      <c r="QOE1507"/>
      <c r="QOF1507"/>
      <c r="QOG1507"/>
      <c r="QOH1507"/>
      <c r="QOI1507"/>
      <c r="QOJ1507"/>
      <c r="QOK1507"/>
      <c r="QOL1507"/>
      <c r="QOM1507"/>
      <c r="QON1507"/>
      <c r="QOO1507"/>
      <c r="QOP1507"/>
      <c r="QOQ1507"/>
      <c r="QOR1507"/>
      <c r="QOS1507"/>
      <c r="QOT1507"/>
      <c r="QOU1507"/>
      <c r="QOV1507"/>
      <c r="QOW1507"/>
      <c r="QOX1507"/>
      <c r="QOY1507"/>
      <c r="QOZ1507"/>
      <c r="QPA1507"/>
      <c r="QPB1507"/>
      <c r="QPC1507"/>
      <c r="QPD1507"/>
      <c r="QPE1507"/>
      <c r="QPF1507"/>
      <c r="QPG1507"/>
      <c r="QPH1507"/>
      <c r="QPI1507"/>
      <c r="QPJ1507"/>
      <c r="QPK1507"/>
      <c r="QPL1507"/>
      <c r="QPM1507"/>
      <c r="QPN1507"/>
      <c r="QPO1507"/>
      <c r="QPP1507"/>
      <c r="QPQ1507"/>
      <c r="QPR1507"/>
      <c r="QPS1507"/>
      <c r="QPT1507"/>
      <c r="QPU1507"/>
      <c r="QPV1507"/>
      <c r="QPW1507"/>
      <c r="QPX1507"/>
      <c r="QPY1507"/>
      <c r="QPZ1507"/>
      <c r="QQA1507"/>
      <c r="QQB1507"/>
      <c r="QQC1507"/>
      <c r="QQD1507"/>
      <c r="QQE1507"/>
      <c r="QQF1507"/>
      <c r="QQG1507"/>
      <c r="QQH1507"/>
      <c r="QQI1507"/>
      <c r="QQJ1507"/>
      <c r="QQK1507"/>
      <c r="QQL1507"/>
      <c r="QQM1507"/>
      <c r="QQN1507"/>
      <c r="QQO1507"/>
      <c r="QQP1507"/>
      <c r="QQQ1507"/>
      <c r="QQR1507"/>
      <c r="QQS1507"/>
      <c r="QQT1507"/>
      <c r="QQU1507"/>
      <c r="QQV1507"/>
      <c r="QQW1507"/>
      <c r="QQX1507"/>
      <c r="QQY1507"/>
      <c r="QQZ1507"/>
      <c r="QRA1507"/>
      <c r="QRB1507"/>
      <c r="QRC1507"/>
      <c r="QRD1507"/>
      <c r="QRE1507"/>
      <c r="QRF1507"/>
      <c r="QRG1507"/>
      <c r="QRH1507"/>
      <c r="QRI1507"/>
      <c r="QRJ1507"/>
      <c r="QRK1507"/>
      <c r="QRL1507"/>
      <c r="QRM1507"/>
      <c r="QRN1507"/>
      <c r="QRO1507"/>
      <c r="QRP1507"/>
      <c r="QRQ1507"/>
      <c r="QRR1507"/>
      <c r="QRS1507"/>
      <c r="QRT1507"/>
      <c r="QRU1507"/>
      <c r="QRV1507"/>
      <c r="QRW1507"/>
      <c r="QRX1507"/>
      <c r="QRY1507"/>
      <c r="QRZ1507"/>
      <c r="QSA1507"/>
      <c r="QSB1507"/>
      <c r="QSC1507"/>
      <c r="QSD1507"/>
      <c r="QSE1507"/>
      <c r="QSF1507"/>
      <c r="QSG1507"/>
      <c r="QSH1507"/>
      <c r="QSI1507"/>
      <c r="QSJ1507"/>
      <c r="QSK1507"/>
      <c r="QSL1507"/>
      <c r="QSM1507"/>
      <c r="QSN1507"/>
      <c r="QSO1507"/>
      <c r="QSP1507"/>
      <c r="QSQ1507"/>
      <c r="QSR1507"/>
      <c r="QSS1507"/>
      <c r="QST1507"/>
      <c r="QSU1507"/>
      <c r="QSV1507"/>
      <c r="QSW1507"/>
      <c r="QSX1507"/>
      <c r="QSY1507"/>
      <c r="QSZ1507"/>
      <c r="QTA1507"/>
      <c r="QTB1507"/>
      <c r="QTC1507"/>
      <c r="QTD1507"/>
      <c r="QTE1507"/>
      <c r="QTF1507"/>
      <c r="QTG1507"/>
      <c r="QTH1507"/>
      <c r="QTI1507"/>
      <c r="QTJ1507"/>
      <c r="QTK1507"/>
      <c r="QTL1507"/>
      <c r="QTM1507"/>
      <c r="QTN1507"/>
      <c r="QTO1507"/>
      <c r="QTP1507"/>
      <c r="QTQ1507"/>
      <c r="QTR1507"/>
      <c r="QTS1507"/>
      <c r="QTT1507"/>
      <c r="QTU1507"/>
      <c r="QTV1507"/>
      <c r="QTW1507"/>
      <c r="QTX1507"/>
      <c r="QTY1507"/>
      <c r="QTZ1507"/>
      <c r="QUA1507"/>
      <c r="QUB1507"/>
      <c r="QUC1507"/>
      <c r="QUD1507"/>
      <c r="QUE1507"/>
      <c r="QUF1507"/>
      <c r="QUG1507"/>
      <c r="QUH1507"/>
      <c r="QUI1507"/>
      <c r="QUJ1507"/>
      <c r="QUK1507"/>
      <c r="QUL1507"/>
      <c r="QUM1507"/>
      <c r="QUN1507"/>
      <c r="QUO1507"/>
      <c r="QUP1507"/>
      <c r="QUQ1507"/>
      <c r="QUR1507"/>
      <c r="QUS1507"/>
      <c r="QUT1507"/>
      <c r="QUU1507"/>
      <c r="QUV1507"/>
      <c r="QUW1507"/>
      <c r="QUX1507"/>
      <c r="QUY1507"/>
      <c r="QUZ1507"/>
      <c r="QVA1507"/>
      <c r="QVB1507"/>
      <c r="QVC1507"/>
      <c r="QVD1507"/>
      <c r="QVE1507"/>
      <c r="QVF1507"/>
      <c r="QVG1507"/>
      <c r="QVH1507"/>
      <c r="QVI1507"/>
      <c r="QVJ1507"/>
      <c r="QVK1507"/>
      <c r="QVL1507"/>
      <c r="QVM1507"/>
      <c r="QVN1507"/>
      <c r="QVO1507"/>
      <c r="QVP1507"/>
      <c r="QVQ1507"/>
      <c r="QVR1507"/>
      <c r="QVS1507"/>
      <c r="QVT1507"/>
      <c r="QVU1507"/>
      <c r="QVV1507"/>
      <c r="QVW1507"/>
      <c r="QVX1507"/>
      <c r="QVY1507"/>
      <c r="QVZ1507"/>
      <c r="QWA1507"/>
      <c r="QWB1507"/>
      <c r="QWC1507"/>
      <c r="QWD1507"/>
      <c r="QWE1507"/>
      <c r="QWF1507"/>
      <c r="QWG1507"/>
      <c r="QWH1507"/>
      <c r="QWI1507"/>
      <c r="QWJ1507"/>
      <c r="QWK1507"/>
      <c r="QWL1507"/>
      <c r="QWM1507"/>
      <c r="QWN1507"/>
      <c r="QWO1507"/>
      <c r="QWP1507"/>
      <c r="QWQ1507"/>
      <c r="QWR1507"/>
      <c r="QWS1507"/>
      <c r="QWT1507"/>
      <c r="QWU1507"/>
      <c r="QWV1507"/>
      <c r="QWW1507"/>
      <c r="QWX1507"/>
      <c r="QWY1507"/>
      <c r="QWZ1507"/>
      <c r="QXA1507"/>
      <c r="QXB1507"/>
      <c r="QXC1507"/>
      <c r="QXD1507"/>
      <c r="QXE1507"/>
      <c r="QXF1507"/>
      <c r="QXG1507"/>
      <c r="QXH1507"/>
      <c r="QXI1507"/>
      <c r="QXJ1507"/>
      <c r="QXK1507"/>
      <c r="QXL1507"/>
      <c r="QXM1507"/>
      <c r="QXN1507"/>
      <c r="QXO1507"/>
      <c r="QXP1507"/>
      <c r="QXQ1507"/>
      <c r="QXR1507"/>
      <c r="QXS1507"/>
      <c r="QXT1507"/>
      <c r="QXU1507"/>
      <c r="QXV1507"/>
      <c r="QXW1507"/>
      <c r="QXX1507"/>
      <c r="QXY1507"/>
      <c r="QXZ1507"/>
      <c r="QYA1507"/>
      <c r="QYB1507"/>
      <c r="QYC1507"/>
      <c r="QYD1507"/>
      <c r="QYE1507"/>
      <c r="QYF1507"/>
      <c r="QYG1507"/>
      <c r="QYH1507"/>
      <c r="QYI1507"/>
      <c r="QYJ1507"/>
      <c r="QYK1507"/>
      <c r="QYL1507"/>
      <c r="QYM1507"/>
      <c r="QYN1507"/>
      <c r="QYO1507"/>
      <c r="QYP1507"/>
      <c r="QYQ1507"/>
      <c r="QYR1507"/>
      <c r="QYS1507"/>
      <c r="QYT1507"/>
      <c r="QYU1507"/>
      <c r="QYV1507"/>
      <c r="QYW1507"/>
      <c r="QYX1507"/>
      <c r="QYY1507"/>
      <c r="QYZ1507"/>
      <c r="QZA1507"/>
      <c r="QZB1507"/>
      <c r="QZC1507"/>
      <c r="QZD1507"/>
      <c r="QZE1507"/>
      <c r="QZF1507"/>
      <c r="QZG1507"/>
      <c r="QZH1507"/>
      <c r="QZI1507"/>
      <c r="QZJ1507"/>
      <c r="QZK1507"/>
      <c r="QZL1507"/>
      <c r="QZM1507"/>
      <c r="QZN1507"/>
      <c r="QZO1507"/>
      <c r="QZP1507"/>
      <c r="QZQ1507"/>
      <c r="QZR1507"/>
      <c r="QZS1507"/>
      <c r="QZT1507"/>
      <c r="QZU1507"/>
      <c r="QZV1507"/>
      <c r="QZW1507"/>
      <c r="QZX1507"/>
      <c r="QZY1507"/>
      <c r="QZZ1507"/>
      <c r="RAA1507"/>
      <c r="RAB1507"/>
      <c r="RAC1507"/>
      <c r="RAD1507"/>
      <c r="RAE1507"/>
      <c r="RAF1507"/>
      <c r="RAG1507"/>
      <c r="RAH1507"/>
      <c r="RAI1507"/>
      <c r="RAJ1507"/>
      <c r="RAK1507"/>
      <c r="RAL1507"/>
      <c r="RAM1507"/>
      <c r="RAN1507"/>
      <c r="RAO1507"/>
      <c r="RAP1507"/>
      <c r="RAQ1507"/>
      <c r="RAR1507"/>
      <c r="RAS1507"/>
      <c r="RAT1507"/>
      <c r="RAU1507"/>
      <c r="RAV1507"/>
      <c r="RAW1507"/>
      <c r="RAX1507"/>
      <c r="RAY1507"/>
      <c r="RAZ1507"/>
      <c r="RBA1507"/>
      <c r="RBB1507"/>
      <c r="RBC1507"/>
      <c r="RBD1507"/>
      <c r="RBE1507"/>
      <c r="RBF1507"/>
      <c r="RBG1507"/>
      <c r="RBH1507"/>
      <c r="RBI1507"/>
      <c r="RBJ1507"/>
      <c r="RBK1507"/>
      <c r="RBL1507"/>
      <c r="RBM1507"/>
      <c r="RBN1507"/>
      <c r="RBO1507"/>
      <c r="RBP1507"/>
      <c r="RBQ1507"/>
      <c r="RBR1507"/>
      <c r="RBS1507"/>
      <c r="RBT1507"/>
      <c r="RBU1507"/>
      <c r="RBV1507"/>
      <c r="RBW1507"/>
      <c r="RBX1507"/>
      <c r="RBY1507"/>
      <c r="RBZ1507"/>
      <c r="RCA1507"/>
      <c r="RCB1507"/>
      <c r="RCC1507"/>
      <c r="RCD1507"/>
      <c r="RCE1507"/>
      <c r="RCF1507"/>
      <c r="RCG1507"/>
      <c r="RCH1507"/>
      <c r="RCI1507"/>
      <c r="RCJ1507"/>
      <c r="RCK1507"/>
      <c r="RCL1507"/>
      <c r="RCM1507"/>
      <c r="RCN1507"/>
      <c r="RCO1507"/>
      <c r="RCP1507"/>
      <c r="RCQ1507"/>
      <c r="RCR1507"/>
      <c r="RCS1507"/>
      <c r="RCT1507"/>
      <c r="RCU1507"/>
      <c r="RCV1507"/>
      <c r="RCW1507"/>
      <c r="RCX1507"/>
      <c r="RCY1507"/>
      <c r="RCZ1507"/>
      <c r="RDA1507"/>
      <c r="RDB1507"/>
      <c r="RDC1507"/>
      <c r="RDD1507"/>
      <c r="RDE1507"/>
      <c r="RDF1507"/>
      <c r="RDG1507"/>
      <c r="RDH1507"/>
      <c r="RDI1507"/>
      <c r="RDJ1507"/>
      <c r="RDK1507"/>
      <c r="RDL1507"/>
      <c r="RDM1507"/>
      <c r="RDN1507"/>
      <c r="RDO1507"/>
      <c r="RDP1507"/>
      <c r="RDQ1507"/>
      <c r="RDR1507"/>
      <c r="RDS1507"/>
      <c r="RDT1507"/>
      <c r="RDU1507"/>
      <c r="RDV1507"/>
      <c r="RDW1507"/>
      <c r="RDX1507"/>
      <c r="RDY1507"/>
      <c r="RDZ1507"/>
      <c r="REA1507"/>
      <c r="REB1507"/>
      <c r="REC1507"/>
      <c r="RED1507"/>
      <c r="REE1507"/>
      <c r="REF1507"/>
      <c r="REG1507"/>
      <c r="REH1507"/>
      <c r="REI1507"/>
      <c r="REJ1507"/>
      <c r="REK1507"/>
      <c r="REL1507"/>
      <c r="REM1507"/>
      <c r="REN1507"/>
      <c r="REO1507"/>
      <c r="REP1507"/>
      <c r="REQ1507"/>
      <c r="RER1507"/>
      <c r="RES1507"/>
      <c r="RET1507"/>
      <c r="REU1507"/>
      <c r="REV1507"/>
      <c r="REW1507"/>
      <c r="REX1507"/>
      <c r="REY1507"/>
      <c r="REZ1507"/>
      <c r="RFA1507"/>
      <c r="RFB1507"/>
      <c r="RFC1507"/>
      <c r="RFD1507"/>
      <c r="RFE1507"/>
      <c r="RFF1507"/>
      <c r="RFG1507"/>
      <c r="RFH1507"/>
      <c r="RFI1507"/>
      <c r="RFJ1507"/>
      <c r="RFK1507"/>
      <c r="RFL1507"/>
      <c r="RFM1507"/>
      <c r="RFN1507"/>
      <c r="RFO1507"/>
      <c r="RFP1507"/>
      <c r="RFQ1507"/>
      <c r="RFR1507"/>
      <c r="RFS1507"/>
      <c r="RFT1507"/>
      <c r="RFU1507"/>
      <c r="RFV1507"/>
      <c r="RFW1507"/>
      <c r="RFX1507"/>
      <c r="RFY1507"/>
      <c r="RFZ1507"/>
      <c r="RGA1507"/>
      <c r="RGB1507"/>
      <c r="RGC1507"/>
      <c r="RGD1507"/>
      <c r="RGE1507"/>
      <c r="RGF1507"/>
      <c r="RGG1507"/>
      <c r="RGH1507"/>
      <c r="RGI1507"/>
      <c r="RGJ1507"/>
      <c r="RGK1507"/>
      <c r="RGL1507"/>
      <c r="RGM1507"/>
      <c r="RGN1507"/>
      <c r="RGO1507"/>
      <c r="RGP1507"/>
      <c r="RGQ1507"/>
      <c r="RGR1507"/>
      <c r="RGS1507"/>
      <c r="RGT1507"/>
      <c r="RGU1507"/>
      <c r="RGV1507"/>
      <c r="RGW1507"/>
      <c r="RGX1507"/>
      <c r="RGY1507"/>
      <c r="RGZ1507"/>
      <c r="RHA1507"/>
      <c r="RHB1507"/>
      <c r="RHC1507"/>
      <c r="RHD1507"/>
      <c r="RHE1507"/>
      <c r="RHF1507"/>
      <c r="RHG1507"/>
      <c r="RHH1507"/>
      <c r="RHI1507"/>
      <c r="RHJ1507"/>
      <c r="RHK1507"/>
      <c r="RHL1507"/>
      <c r="RHM1507"/>
      <c r="RHN1507"/>
      <c r="RHO1507"/>
      <c r="RHP1507"/>
      <c r="RHQ1507"/>
      <c r="RHR1507"/>
      <c r="RHS1507"/>
      <c r="RHT1507"/>
      <c r="RHU1507"/>
      <c r="RHV1507"/>
      <c r="RHW1507"/>
      <c r="RHX1507"/>
      <c r="RHY1507"/>
      <c r="RHZ1507"/>
      <c r="RIA1507"/>
      <c r="RIB1507"/>
      <c r="RIC1507"/>
      <c r="RID1507"/>
      <c r="RIE1507"/>
      <c r="RIF1507"/>
      <c r="RIG1507"/>
      <c r="RIH1507"/>
      <c r="RII1507"/>
      <c r="RIJ1507"/>
      <c r="RIK1507"/>
      <c r="RIL1507"/>
      <c r="RIM1507"/>
      <c r="RIN1507"/>
      <c r="RIO1507"/>
      <c r="RIP1507"/>
      <c r="RIQ1507"/>
      <c r="RIR1507"/>
      <c r="RIS1507"/>
      <c r="RIT1507"/>
      <c r="RIU1507"/>
      <c r="RIV1507"/>
      <c r="RIW1507"/>
      <c r="RIX1507"/>
      <c r="RIY1507"/>
      <c r="RIZ1507"/>
      <c r="RJA1507"/>
      <c r="RJB1507"/>
      <c r="RJC1507"/>
      <c r="RJD1507"/>
      <c r="RJE1507"/>
      <c r="RJF1507"/>
      <c r="RJG1507"/>
      <c r="RJH1507"/>
      <c r="RJI1507"/>
      <c r="RJJ1507"/>
      <c r="RJK1507"/>
      <c r="RJL1507"/>
      <c r="RJM1507"/>
      <c r="RJN1507"/>
      <c r="RJO1507"/>
      <c r="RJP1507"/>
      <c r="RJQ1507"/>
      <c r="RJR1507"/>
      <c r="RJS1507"/>
      <c r="RJT1507"/>
      <c r="RJU1507"/>
      <c r="RJV1507"/>
      <c r="RJW1507"/>
      <c r="RJX1507"/>
      <c r="RJY1507"/>
      <c r="RJZ1507"/>
      <c r="RKA1507"/>
      <c r="RKB1507"/>
      <c r="RKC1507"/>
      <c r="RKD1507"/>
      <c r="RKE1507"/>
      <c r="RKF1507"/>
      <c r="RKG1507"/>
      <c r="RKH1507"/>
      <c r="RKI1507"/>
      <c r="RKJ1507"/>
      <c r="RKK1507"/>
      <c r="RKL1507"/>
      <c r="RKM1507"/>
      <c r="RKN1507"/>
      <c r="RKO1507"/>
      <c r="RKP1507"/>
      <c r="RKQ1507"/>
      <c r="RKR1507"/>
      <c r="RKS1507"/>
      <c r="RKT1507"/>
      <c r="RKU1507"/>
      <c r="RKV1507"/>
      <c r="RKW1507"/>
      <c r="RKX1507"/>
      <c r="RKY1507"/>
      <c r="RKZ1507"/>
      <c r="RLA1507"/>
      <c r="RLB1507"/>
      <c r="RLC1507"/>
      <c r="RLD1507"/>
      <c r="RLE1507"/>
      <c r="RLF1507"/>
      <c r="RLG1507"/>
      <c r="RLH1507"/>
      <c r="RLI1507"/>
      <c r="RLJ1507"/>
      <c r="RLK1507"/>
      <c r="RLL1507"/>
      <c r="RLM1507"/>
      <c r="RLN1507"/>
      <c r="RLO1507"/>
      <c r="RLP1507"/>
      <c r="RLQ1507"/>
      <c r="RLR1507"/>
      <c r="RLS1507"/>
      <c r="RLT1507"/>
      <c r="RLU1507"/>
      <c r="RLV1507"/>
      <c r="RLW1507"/>
      <c r="RLX1507"/>
      <c r="RLY1507"/>
      <c r="RLZ1507"/>
      <c r="RMA1507"/>
      <c r="RMB1507"/>
      <c r="RMC1507"/>
      <c r="RMD1507"/>
      <c r="RME1507"/>
      <c r="RMF1507"/>
      <c r="RMG1507"/>
      <c r="RMH1507"/>
      <c r="RMI1507"/>
      <c r="RMJ1507"/>
      <c r="RMK1507"/>
      <c r="RML1507"/>
      <c r="RMM1507"/>
      <c r="RMN1507"/>
      <c r="RMO1507"/>
      <c r="RMP1507"/>
      <c r="RMQ1507"/>
      <c r="RMR1507"/>
      <c r="RMS1507"/>
      <c r="RMT1507"/>
      <c r="RMU1507"/>
      <c r="RMV1507"/>
      <c r="RMW1507"/>
      <c r="RMX1507"/>
      <c r="RMY1507"/>
      <c r="RMZ1507"/>
      <c r="RNA1507"/>
      <c r="RNB1507"/>
      <c r="RNC1507"/>
      <c r="RND1507"/>
      <c r="RNE1507"/>
      <c r="RNF1507"/>
      <c r="RNG1507"/>
      <c r="RNH1507"/>
      <c r="RNI1507"/>
      <c r="RNJ1507"/>
      <c r="RNK1507"/>
      <c r="RNL1507"/>
      <c r="RNM1507"/>
      <c r="RNN1507"/>
      <c r="RNO1507"/>
      <c r="RNP1507"/>
      <c r="RNQ1507"/>
      <c r="RNR1507"/>
      <c r="RNS1507"/>
      <c r="RNT1507"/>
      <c r="RNU1507"/>
      <c r="RNV1507"/>
      <c r="RNW1507"/>
      <c r="RNX1507"/>
      <c r="RNY1507"/>
      <c r="RNZ1507"/>
      <c r="ROA1507"/>
      <c r="ROB1507"/>
      <c r="ROC1507"/>
      <c r="ROD1507"/>
      <c r="ROE1507"/>
      <c r="ROF1507"/>
      <c r="ROG1507"/>
      <c r="ROH1507"/>
      <c r="ROI1507"/>
      <c r="ROJ1507"/>
      <c r="ROK1507"/>
      <c r="ROL1507"/>
      <c r="ROM1507"/>
      <c r="RON1507"/>
      <c r="ROO1507"/>
      <c r="ROP1507"/>
      <c r="ROQ1507"/>
      <c r="ROR1507"/>
      <c r="ROS1507"/>
      <c r="ROT1507"/>
      <c r="ROU1507"/>
      <c r="ROV1507"/>
      <c r="ROW1507"/>
      <c r="ROX1507"/>
      <c r="ROY1507"/>
      <c r="ROZ1507"/>
      <c r="RPA1507"/>
      <c r="RPB1507"/>
      <c r="RPC1507"/>
      <c r="RPD1507"/>
      <c r="RPE1507"/>
      <c r="RPF1507"/>
      <c r="RPG1507"/>
      <c r="RPH1507"/>
      <c r="RPI1507"/>
      <c r="RPJ1507"/>
      <c r="RPK1507"/>
      <c r="RPL1507"/>
      <c r="RPM1507"/>
      <c r="RPN1507"/>
      <c r="RPO1507"/>
      <c r="RPP1507"/>
      <c r="RPQ1507"/>
      <c r="RPR1507"/>
      <c r="RPS1507"/>
      <c r="RPT1507"/>
      <c r="RPU1507"/>
      <c r="RPV1507"/>
      <c r="RPW1507"/>
      <c r="RPX1507"/>
      <c r="RPY1507"/>
      <c r="RPZ1507"/>
      <c r="RQA1507"/>
      <c r="RQB1507"/>
      <c r="RQC1507"/>
      <c r="RQD1507"/>
      <c r="RQE1507"/>
      <c r="RQF1507"/>
      <c r="RQG1507"/>
      <c r="RQH1507"/>
      <c r="RQI1507"/>
      <c r="RQJ1507"/>
      <c r="RQK1507"/>
      <c r="RQL1507"/>
      <c r="RQM1507"/>
      <c r="RQN1507"/>
      <c r="RQO1507"/>
      <c r="RQP1507"/>
      <c r="RQQ1507"/>
      <c r="RQR1507"/>
      <c r="RQS1507"/>
      <c r="RQT1507"/>
      <c r="RQU1507"/>
      <c r="RQV1507"/>
      <c r="RQW1507"/>
      <c r="RQX1507"/>
      <c r="RQY1507"/>
      <c r="RQZ1507"/>
      <c r="RRA1507"/>
      <c r="RRB1507"/>
      <c r="RRC1507"/>
      <c r="RRD1507"/>
      <c r="RRE1507"/>
      <c r="RRF1507"/>
      <c r="RRG1507"/>
      <c r="RRH1507"/>
      <c r="RRI1507"/>
      <c r="RRJ1507"/>
      <c r="RRK1507"/>
      <c r="RRL1507"/>
      <c r="RRM1507"/>
      <c r="RRN1507"/>
      <c r="RRO1507"/>
      <c r="RRP1507"/>
      <c r="RRQ1507"/>
      <c r="RRR1507"/>
      <c r="RRS1507"/>
      <c r="RRT1507"/>
      <c r="RRU1507"/>
      <c r="RRV1507"/>
      <c r="RRW1507"/>
      <c r="RRX1507"/>
      <c r="RRY1507"/>
      <c r="RRZ1507"/>
      <c r="RSA1507"/>
      <c r="RSB1507"/>
      <c r="RSC1507"/>
      <c r="RSD1507"/>
      <c r="RSE1507"/>
      <c r="RSF1507"/>
      <c r="RSG1507"/>
      <c r="RSH1507"/>
      <c r="RSI1507"/>
      <c r="RSJ1507"/>
      <c r="RSK1507"/>
      <c r="RSL1507"/>
      <c r="RSM1507"/>
      <c r="RSN1507"/>
      <c r="RSO1507"/>
      <c r="RSP1507"/>
      <c r="RSQ1507"/>
      <c r="RSR1507"/>
      <c r="RSS1507"/>
      <c r="RST1507"/>
      <c r="RSU1507"/>
      <c r="RSV1507"/>
      <c r="RSW1507"/>
      <c r="RSX1507"/>
      <c r="RSY1507"/>
      <c r="RSZ1507"/>
      <c r="RTA1507"/>
      <c r="RTB1507"/>
      <c r="RTC1507"/>
      <c r="RTD1507"/>
      <c r="RTE1507"/>
      <c r="RTF1507"/>
      <c r="RTG1507"/>
      <c r="RTH1507"/>
      <c r="RTI1507"/>
      <c r="RTJ1507"/>
      <c r="RTK1507"/>
      <c r="RTL1507"/>
      <c r="RTM1507"/>
      <c r="RTN1507"/>
      <c r="RTO1507"/>
      <c r="RTP1507"/>
      <c r="RTQ1507"/>
      <c r="RTR1507"/>
      <c r="RTS1507"/>
      <c r="RTT1507"/>
      <c r="RTU1507"/>
      <c r="RTV1507"/>
      <c r="RTW1507"/>
      <c r="RTX1507"/>
      <c r="RTY1507"/>
      <c r="RTZ1507"/>
      <c r="RUA1507"/>
      <c r="RUB1507"/>
      <c r="RUC1507"/>
      <c r="RUD1507"/>
      <c r="RUE1507"/>
      <c r="RUF1507"/>
      <c r="RUG1507"/>
      <c r="RUH1507"/>
      <c r="RUI1507"/>
      <c r="RUJ1507"/>
      <c r="RUK1507"/>
      <c r="RUL1507"/>
      <c r="RUM1507"/>
      <c r="RUN1507"/>
      <c r="RUO1507"/>
      <c r="RUP1507"/>
      <c r="RUQ1507"/>
      <c r="RUR1507"/>
      <c r="RUS1507"/>
      <c r="RUT1507"/>
      <c r="RUU1507"/>
      <c r="RUV1507"/>
      <c r="RUW1507"/>
      <c r="RUX1507"/>
      <c r="RUY1507"/>
      <c r="RUZ1507"/>
      <c r="RVA1507"/>
      <c r="RVB1507"/>
      <c r="RVC1507"/>
      <c r="RVD1507"/>
      <c r="RVE1507"/>
      <c r="RVF1507"/>
      <c r="RVG1507"/>
      <c r="RVH1507"/>
      <c r="RVI1507"/>
      <c r="RVJ1507"/>
      <c r="RVK1507"/>
      <c r="RVL1507"/>
      <c r="RVM1507"/>
      <c r="RVN1507"/>
      <c r="RVO1507"/>
      <c r="RVP1507"/>
      <c r="RVQ1507"/>
      <c r="RVR1507"/>
      <c r="RVS1507"/>
      <c r="RVT1507"/>
      <c r="RVU1507"/>
      <c r="RVV1507"/>
      <c r="RVW1507"/>
      <c r="RVX1507"/>
      <c r="RVY1507"/>
      <c r="RVZ1507"/>
      <c r="RWA1507"/>
      <c r="RWB1507"/>
      <c r="RWC1507"/>
      <c r="RWD1507"/>
      <c r="RWE1507"/>
      <c r="RWF1507"/>
      <c r="RWG1507"/>
      <c r="RWH1507"/>
      <c r="RWI1507"/>
      <c r="RWJ1507"/>
      <c r="RWK1507"/>
      <c r="RWL1507"/>
      <c r="RWM1507"/>
      <c r="RWN1507"/>
      <c r="RWO1507"/>
      <c r="RWP1507"/>
      <c r="RWQ1507"/>
      <c r="RWR1507"/>
      <c r="RWS1507"/>
      <c r="RWT1507"/>
      <c r="RWU1507"/>
      <c r="RWV1507"/>
      <c r="RWW1507"/>
      <c r="RWX1507"/>
      <c r="RWY1507"/>
      <c r="RWZ1507"/>
      <c r="RXA1507"/>
      <c r="RXB1507"/>
      <c r="RXC1507"/>
      <c r="RXD1507"/>
      <c r="RXE1507"/>
      <c r="RXF1507"/>
      <c r="RXG1507"/>
      <c r="RXH1507"/>
      <c r="RXI1507"/>
      <c r="RXJ1507"/>
      <c r="RXK1507"/>
      <c r="RXL1507"/>
      <c r="RXM1507"/>
      <c r="RXN1507"/>
      <c r="RXO1507"/>
      <c r="RXP1507"/>
      <c r="RXQ1507"/>
      <c r="RXR1507"/>
      <c r="RXS1507"/>
      <c r="RXT1507"/>
      <c r="RXU1507"/>
      <c r="RXV1507"/>
      <c r="RXW1507"/>
      <c r="RXX1507"/>
      <c r="RXY1507"/>
      <c r="RXZ1507"/>
      <c r="RYA1507"/>
      <c r="RYB1507"/>
      <c r="RYC1507"/>
      <c r="RYD1507"/>
      <c r="RYE1507"/>
      <c r="RYF1507"/>
      <c r="RYG1507"/>
      <c r="RYH1507"/>
      <c r="RYI1507"/>
      <c r="RYJ1507"/>
      <c r="RYK1507"/>
      <c r="RYL1507"/>
      <c r="RYM1507"/>
      <c r="RYN1507"/>
      <c r="RYO1507"/>
      <c r="RYP1507"/>
      <c r="RYQ1507"/>
      <c r="RYR1507"/>
      <c r="RYS1507"/>
      <c r="RYT1507"/>
      <c r="RYU1507"/>
      <c r="RYV1507"/>
      <c r="RYW1507"/>
      <c r="RYX1507"/>
      <c r="RYY1507"/>
      <c r="RYZ1507"/>
      <c r="RZA1507"/>
      <c r="RZB1507"/>
      <c r="RZC1507"/>
      <c r="RZD1507"/>
      <c r="RZE1507"/>
      <c r="RZF1507"/>
      <c r="RZG1507"/>
      <c r="RZH1507"/>
      <c r="RZI1507"/>
      <c r="RZJ1507"/>
      <c r="RZK1507"/>
      <c r="RZL1507"/>
      <c r="RZM1507"/>
      <c r="RZN1507"/>
      <c r="RZO1507"/>
      <c r="RZP1507"/>
      <c r="RZQ1507"/>
      <c r="RZR1507"/>
      <c r="RZS1507"/>
      <c r="RZT1507"/>
      <c r="RZU1507"/>
      <c r="RZV1507"/>
      <c r="RZW1507"/>
      <c r="RZX1507"/>
      <c r="RZY1507"/>
      <c r="RZZ1507"/>
      <c r="SAA1507"/>
      <c r="SAB1507"/>
      <c r="SAC1507"/>
      <c r="SAD1507"/>
      <c r="SAE1507"/>
      <c r="SAF1507"/>
      <c r="SAG1507"/>
      <c r="SAH1507"/>
      <c r="SAI1507"/>
      <c r="SAJ1507"/>
      <c r="SAK1507"/>
      <c r="SAL1507"/>
      <c r="SAM1507"/>
      <c r="SAN1507"/>
      <c r="SAO1507"/>
      <c r="SAP1507"/>
      <c r="SAQ1507"/>
      <c r="SAR1507"/>
      <c r="SAS1507"/>
      <c r="SAT1507"/>
      <c r="SAU1507"/>
      <c r="SAV1507"/>
      <c r="SAW1507"/>
      <c r="SAX1507"/>
      <c r="SAY1507"/>
      <c r="SAZ1507"/>
      <c r="SBA1507"/>
      <c r="SBB1507"/>
      <c r="SBC1507"/>
      <c r="SBD1507"/>
      <c r="SBE1507"/>
      <c r="SBF1507"/>
      <c r="SBG1507"/>
      <c r="SBH1507"/>
      <c r="SBI1507"/>
      <c r="SBJ1507"/>
      <c r="SBK1507"/>
      <c r="SBL1507"/>
      <c r="SBM1507"/>
      <c r="SBN1507"/>
      <c r="SBO1507"/>
      <c r="SBP1507"/>
      <c r="SBQ1507"/>
      <c r="SBR1507"/>
      <c r="SBS1507"/>
      <c r="SBT1507"/>
      <c r="SBU1507"/>
      <c r="SBV1507"/>
      <c r="SBW1507"/>
      <c r="SBX1507"/>
      <c r="SBY1507"/>
      <c r="SBZ1507"/>
      <c r="SCA1507"/>
      <c r="SCB1507"/>
      <c r="SCC1507"/>
      <c r="SCD1507"/>
      <c r="SCE1507"/>
      <c r="SCF1507"/>
      <c r="SCG1507"/>
      <c r="SCH1507"/>
      <c r="SCI1507"/>
      <c r="SCJ1507"/>
      <c r="SCK1507"/>
      <c r="SCL1507"/>
      <c r="SCM1507"/>
      <c r="SCN1507"/>
      <c r="SCO1507"/>
      <c r="SCP1507"/>
      <c r="SCQ1507"/>
      <c r="SCR1507"/>
      <c r="SCS1507"/>
      <c r="SCT1507"/>
      <c r="SCU1507"/>
      <c r="SCV1507"/>
      <c r="SCW1507"/>
      <c r="SCX1507"/>
      <c r="SCY1507"/>
      <c r="SCZ1507"/>
      <c r="SDA1507"/>
      <c r="SDB1507"/>
      <c r="SDC1507"/>
      <c r="SDD1507"/>
      <c r="SDE1507"/>
      <c r="SDF1507"/>
      <c r="SDG1507"/>
      <c r="SDH1507"/>
      <c r="SDI1507"/>
      <c r="SDJ1507"/>
      <c r="SDK1507"/>
      <c r="SDL1507"/>
      <c r="SDM1507"/>
      <c r="SDN1507"/>
      <c r="SDO1507"/>
      <c r="SDP1507"/>
      <c r="SDQ1507"/>
      <c r="SDR1507"/>
      <c r="SDS1507"/>
      <c r="SDT1507"/>
      <c r="SDU1507"/>
      <c r="SDV1507"/>
      <c r="SDW1507"/>
      <c r="SDX1507"/>
      <c r="SDY1507"/>
      <c r="SDZ1507"/>
      <c r="SEA1507"/>
      <c r="SEB1507"/>
      <c r="SEC1507"/>
      <c r="SED1507"/>
      <c r="SEE1507"/>
      <c r="SEF1507"/>
      <c r="SEG1507"/>
      <c r="SEH1507"/>
      <c r="SEI1507"/>
      <c r="SEJ1507"/>
      <c r="SEK1507"/>
      <c r="SEL1507"/>
      <c r="SEM1507"/>
      <c r="SEN1507"/>
      <c r="SEO1507"/>
      <c r="SEP1507"/>
      <c r="SEQ1507"/>
      <c r="SER1507"/>
      <c r="SES1507"/>
      <c r="SET1507"/>
      <c r="SEU1507"/>
      <c r="SEV1507"/>
      <c r="SEW1507"/>
      <c r="SEX1507"/>
      <c r="SEY1507"/>
      <c r="SEZ1507"/>
      <c r="SFA1507"/>
      <c r="SFB1507"/>
      <c r="SFC1507"/>
      <c r="SFD1507"/>
      <c r="SFE1507"/>
      <c r="SFF1507"/>
      <c r="SFG1507"/>
      <c r="SFH1507"/>
      <c r="SFI1507"/>
      <c r="SFJ1507"/>
      <c r="SFK1507"/>
      <c r="SFL1507"/>
      <c r="SFM1507"/>
      <c r="SFN1507"/>
      <c r="SFO1507"/>
      <c r="SFP1507"/>
      <c r="SFQ1507"/>
      <c r="SFR1507"/>
      <c r="SFS1507"/>
      <c r="SFT1507"/>
      <c r="SFU1507"/>
      <c r="SFV1507"/>
      <c r="SFW1507"/>
      <c r="SFX1507"/>
      <c r="SFY1507"/>
      <c r="SFZ1507"/>
      <c r="SGA1507"/>
      <c r="SGB1507"/>
      <c r="SGC1507"/>
      <c r="SGD1507"/>
      <c r="SGE1507"/>
      <c r="SGF1507"/>
      <c r="SGG1507"/>
      <c r="SGH1507"/>
      <c r="SGI1507"/>
      <c r="SGJ1507"/>
      <c r="SGK1507"/>
      <c r="SGL1507"/>
      <c r="SGM1507"/>
      <c r="SGN1507"/>
      <c r="SGO1507"/>
      <c r="SGP1507"/>
      <c r="SGQ1507"/>
      <c r="SGR1507"/>
      <c r="SGS1507"/>
      <c r="SGT1507"/>
      <c r="SGU1507"/>
      <c r="SGV1507"/>
      <c r="SGW1507"/>
      <c r="SGX1507"/>
      <c r="SGY1507"/>
      <c r="SGZ1507"/>
      <c r="SHA1507"/>
      <c r="SHB1507"/>
      <c r="SHC1507"/>
      <c r="SHD1507"/>
      <c r="SHE1507"/>
      <c r="SHF1507"/>
      <c r="SHG1507"/>
      <c r="SHH1507"/>
      <c r="SHI1507"/>
      <c r="SHJ1507"/>
      <c r="SHK1507"/>
      <c r="SHL1507"/>
      <c r="SHM1507"/>
      <c r="SHN1507"/>
      <c r="SHO1507"/>
      <c r="SHP1507"/>
      <c r="SHQ1507"/>
      <c r="SHR1507"/>
      <c r="SHS1507"/>
      <c r="SHT1507"/>
      <c r="SHU1507"/>
      <c r="SHV1507"/>
      <c r="SHW1507"/>
      <c r="SHX1507"/>
      <c r="SHY1507"/>
      <c r="SHZ1507"/>
      <c r="SIA1507"/>
      <c r="SIB1507"/>
      <c r="SIC1507"/>
      <c r="SID1507"/>
      <c r="SIE1507"/>
      <c r="SIF1507"/>
      <c r="SIG1507"/>
      <c r="SIH1507"/>
      <c r="SII1507"/>
      <c r="SIJ1507"/>
      <c r="SIK1507"/>
      <c r="SIL1507"/>
      <c r="SIM1507"/>
      <c r="SIN1507"/>
      <c r="SIO1507"/>
      <c r="SIP1507"/>
      <c r="SIQ1507"/>
      <c r="SIR1507"/>
      <c r="SIS1507"/>
      <c r="SIT1507"/>
      <c r="SIU1507"/>
      <c r="SIV1507"/>
      <c r="SIW1507"/>
      <c r="SIX1507"/>
      <c r="SIY1507"/>
      <c r="SIZ1507"/>
      <c r="SJA1507"/>
      <c r="SJB1507"/>
      <c r="SJC1507"/>
      <c r="SJD1507"/>
      <c r="SJE1507"/>
      <c r="SJF1507"/>
      <c r="SJG1507"/>
      <c r="SJH1507"/>
      <c r="SJI1507"/>
      <c r="SJJ1507"/>
      <c r="SJK1507"/>
      <c r="SJL1507"/>
      <c r="SJM1507"/>
      <c r="SJN1507"/>
      <c r="SJO1507"/>
      <c r="SJP1507"/>
      <c r="SJQ1507"/>
      <c r="SJR1507"/>
      <c r="SJS1507"/>
      <c r="SJT1507"/>
      <c r="SJU1507"/>
      <c r="SJV1507"/>
      <c r="SJW1507"/>
      <c r="SJX1507"/>
      <c r="SJY1507"/>
      <c r="SJZ1507"/>
      <c r="SKA1507"/>
      <c r="SKB1507"/>
      <c r="SKC1507"/>
      <c r="SKD1507"/>
      <c r="SKE1507"/>
      <c r="SKF1507"/>
      <c r="SKG1507"/>
      <c r="SKH1507"/>
      <c r="SKI1507"/>
      <c r="SKJ1507"/>
      <c r="SKK1507"/>
      <c r="SKL1507"/>
      <c r="SKM1507"/>
      <c r="SKN1507"/>
      <c r="SKO1507"/>
      <c r="SKP1507"/>
      <c r="SKQ1507"/>
      <c r="SKR1507"/>
      <c r="SKS1507"/>
      <c r="SKT1507"/>
      <c r="SKU1507"/>
      <c r="SKV1507"/>
      <c r="SKW1507"/>
      <c r="SKX1507"/>
      <c r="SKY1507"/>
      <c r="SKZ1507"/>
      <c r="SLA1507"/>
      <c r="SLB1507"/>
      <c r="SLC1507"/>
      <c r="SLD1507"/>
      <c r="SLE1507"/>
      <c r="SLF1507"/>
      <c r="SLG1507"/>
      <c r="SLH1507"/>
      <c r="SLI1507"/>
      <c r="SLJ1507"/>
      <c r="SLK1507"/>
      <c r="SLL1507"/>
      <c r="SLM1507"/>
      <c r="SLN1507"/>
      <c r="SLO1507"/>
      <c r="SLP1507"/>
      <c r="SLQ1507"/>
      <c r="SLR1507"/>
      <c r="SLS1507"/>
      <c r="SLT1507"/>
      <c r="SLU1507"/>
      <c r="SLV1507"/>
      <c r="SLW1507"/>
      <c r="SLX1507"/>
      <c r="SLY1507"/>
      <c r="SLZ1507"/>
      <c r="SMA1507"/>
      <c r="SMB1507"/>
      <c r="SMC1507"/>
      <c r="SMD1507"/>
      <c r="SME1507"/>
      <c r="SMF1507"/>
      <c r="SMG1507"/>
      <c r="SMH1507"/>
      <c r="SMI1507"/>
      <c r="SMJ1507"/>
      <c r="SMK1507"/>
      <c r="SML1507"/>
      <c r="SMM1507"/>
      <c r="SMN1507"/>
      <c r="SMO1507"/>
      <c r="SMP1507"/>
      <c r="SMQ1507"/>
      <c r="SMR1507"/>
      <c r="SMS1507"/>
      <c r="SMT1507"/>
      <c r="SMU1507"/>
      <c r="SMV1507"/>
      <c r="SMW1507"/>
      <c r="SMX1507"/>
      <c r="SMY1507"/>
      <c r="SMZ1507"/>
      <c r="SNA1507"/>
      <c r="SNB1507"/>
      <c r="SNC1507"/>
      <c r="SND1507"/>
      <c r="SNE1507"/>
      <c r="SNF1507"/>
      <c r="SNG1507"/>
      <c r="SNH1507"/>
      <c r="SNI1507"/>
      <c r="SNJ1507"/>
      <c r="SNK1507"/>
      <c r="SNL1507"/>
      <c r="SNM1507"/>
      <c r="SNN1507"/>
      <c r="SNO1507"/>
      <c r="SNP1507"/>
      <c r="SNQ1507"/>
      <c r="SNR1507"/>
      <c r="SNS1507"/>
      <c r="SNT1507"/>
      <c r="SNU1507"/>
      <c r="SNV1507"/>
      <c r="SNW1507"/>
      <c r="SNX1507"/>
      <c r="SNY1507"/>
      <c r="SNZ1507"/>
      <c r="SOA1507"/>
      <c r="SOB1507"/>
      <c r="SOC1507"/>
      <c r="SOD1507"/>
      <c r="SOE1507"/>
      <c r="SOF1507"/>
      <c r="SOG1507"/>
      <c r="SOH1507"/>
      <c r="SOI1507"/>
      <c r="SOJ1507"/>
      <c r="SOK1507"/>
      <c r="SOL1507"/>
      <c r="SOM1507"/>
      <c r="SON1507"/>
      <c r="SOO1507"/>
      <c r="SOP1507"/>
      <c r="SOQ1507"/>
      <c r="SOR1507"/>
      <c r="SOS1507"/>
      <c r="SOT1507"/>
      <c r="SOU1507"/>
      <c r="SOV1507"/>
      <c r="SOW1507"/>
      <c r="SOX1507"/>
      <c r="SOY1507"/>
      <c r="SOZ1507"/>
      <c r="SPA1507"/>
      <c r="SPB1507"/>
      <c r="SPC1507"/>
      <c r="SPD1507"/>
      <c r="SPE1507"/>
      <c r="SPF1507"/>
      <c r="SPG1507"/>
      <c r="SPH1507"/>
      <c r="SPI1507"/>
      <c r="SPJ1507"/>
      <c r="SPK1507"/>
      <c r="SPL1507"/>
      <c r="SPM1507"/>
      <c r="SPN1507"/>
      <c r="SPO1507"/>
      <c r="SPP1507"/>
      <c r="SPQ1507"/>
      <c r="SPR1507"/>
      <c r="SPS1507"/>
      <c r="SPT1507"/>
      <c r="SPU1507"/>
      <c r="SPV1507"/>
      <c r="SPW1507"/>
      <c r="SPX1507"/>
      <c r="SPY1507"/>
      <c r="SPZ1507"/>
      <c r="SQA1507"/>
      <c r="SQB1507"/>
      <c r="SQC1507"/>
      <c r="SQD1507"/>
      <c r="SQE1507"/>
      <c r="SQF1507"/>
      <c r="SQG1507"/>
      <c r="SQH1507"/>
      <c r="SQI1507"/>
      <c r="SQJ1507"/>
      <c r="SQK1507"/>
      <c r="SQL1507"/>
      <c r="SQM1507"/>
      <c r="SQN1507"/>
      <c r="SQO1507"/>
      <c r="SQP1507"/>
      <c r="SQQ1507"/>
      <c r="SQR1507"/>
      <c r="SQS1507"/>
      <c r="SQT1507"/>
      <c r="SQU1507"/>
      <c r="SQV1507"/>
      <c r="SQW1507"/>
      <c r="SQX1507"/>
      <c r="SQY1507"/>
      <c r="SQZ1507"/>
      <c r="SRA1507"/>
      <c r="SRB1507"/>
      <c r="SRC1507"/>
      <c r="SRD1507"/>
      <c r="SRE1507"/>
      <c r="SRF1507"/>
      <c r="SRG1507"/>
      <c r="SRH1507"/>
      <c r="SRI1507"/>
      <c r="SRJ1507"/>
      <c r="SRK1507"/>
      <c r="SRL1507"/>
      <c r="SRM1507"/>
      <c r="SRN1507"/>
      <c r="SRO1507"/>
      <c r="SRP1507"/>
      <c r="SRQ1507"/>
      <c r="SRR1507"/>
      <c r="SRS1507"/>
      <c r="SRT1507"/>
      <c r="SRU1507"/>
      <c r="SRV1507"/>
      <c r="SRW1507"/>
      <c r="SRX1507"/>
      <c r="SRY1507"/>
      <c r="SRZ1507"/>
      <c r="SSA1507"/>
      <c r="SSB1507"/>
      <c r="SSC1507"/>
      <c r="SSD1507"/>
      <c r="SSE1507"/>
      <c r="SSF1507"/>
      <c r="SSG1507"/>
      <c r="SSH1507"/>
      <c r="SSI1507"/>
      <c r="SSJ1507"/>
      <c r="SSK1507"/>
      <c r="SSL1507"/>
      <c r="SSM1507"/>
      <c r="SSN1507"/>
      <c r="SSO1507"/>
      <c r="SSP1507"/>
      <c r="SSQ1507"/>
      <c r="SSR1507"/>
      <c r="SSS1507"/>
      <c r="SST1507"/>
      <c r="SSU1507"/>
      <c r="SSV1507"/>
      <c r="SSW1507"/>
      <c r="SSX1507"/>
      <c r="SSY1507"/>
      <c r="SSZ1507"/>
      <c r="STA1507"/>
      <c r="STB1507"/>
      <c r="STC1507"/>
      <c r="STD1507"/>
      <c r="STE1507"/>
      <c r="STF1507"/>
      <c r="STG1507"/>
      <c r="STH1507"/>
      <c r="STI1507"/>
      <c r="STJ1507"/>
      <c r="STK1507"/>
      <c r="STL1507"/>
      <c r="STM1507"/>
      <c r="STN1507"/>
      <c r="STO1507"/>
      <c r="STP1507"/>
      <c r="STQ1507"/>
      <c r="STR1507"/>
      <c r="STS1507"/>
      <c r="STT1507"/>
      <c r="STU1507"/>
      <c r="STV1507"/>
      <c r="STW1507"/>
      <c r="STX1507"/>
      <c r="STY1507"/>
      <c r="STZ1507"/>
      <c r="SUA1507"/>
      <c r="SUB1507"/>
      <c r="SUC1507"/>
      <c r="SUD1507"/>
      <c r="SUE1507"/>
      <c r="SUF1507"/>
      <c r="SUG1507"/>
      <c r="SUH1507"/>
      <c r="SUI1507"/>
      <c r="SUJ1507"/>
      <c r="SUK1507"/>
      <c r="SUL1507"/>
      <c r="SUM1507"/>
      <c r="SUN1507"/>
      <c r="SUO1507"/>
      <c r="SUP1507"/>
      <c r="SUQ1507"/>
      <c r="SUR1507"/>
      <c r="SUS1507"/>
      <c r="SUT1507"/>
      <c r="SUU1507"/>
      <c r="SUV1507"/>
      <c r="SUW1507"/>
      <c r="SUX1507"/>
      <c r="SUY1507"/>
      <c r="SUZ1507"/>
      <c r="SVA1507"/>
      <c r="SVB1507"/>
      <c r="SVC1507"/>
      <c r="SVD1507"/>
      <c r="SVE1507"/>
      <c r="SVF1507"/>
      <c r="SVG1507"/>
      <c r="SVH1507"/>
      <c r="SVI1507"/>
      <c r="SVJ1507"/>
      <c r="SVK1507"/>
      <c r="SVL1507"/>
      <c r="SVM1507"/>
      <c r="SVN1507"/>
      <c r="SVO1507"/>
      <c r="SVP1507"/>
      <c r="SVQ1507"/>
      <c r="SVR1507"/>
      <c r="SVS1507"/>
      <c r="SVT1507"/>
      <c r="SVU1507"/>
      <c r="SVV1507"/>
      <c r="SVW1507"/>
      <c r="SVX1507"/>
      <c r="SVY1507"/>
      <c r="SVZ1507"/>
      <c r="SWA1507"/>
      <c r="SWB1507"/>
      <c r="SWC1507"/>
      <c r="SWD1507"/>
      <c r="SWE1507"/>
      <c r="SWF1507"/>
      <c r="SWG1507"/>
      <c r="SWH1507"/>
      <c r="SWI1507"/>
      <c r="SWJ1507"/>
      <c r="SWK1507"/>
      <c r="SWL1507"/>
      <c r="SWM1507"/>
      <c r="SWN1507"/>
      <c r="SWO1507"/>
      <c r="SWP1507"/>
      <c r="SWQ1507"/>
      <c r="SWR1507"/>
      <c r="SWS1507"/>
      <c r="SWT1507"/>
      <c r="SWU1507"/>
      <c r="SWV1507"/>
      <c r="SWW1507"/>
      <c r="SWX1507"/>
      <c r="SWY1507"/>
      <c r="SWZ1507"/>
      <c r="SXA1507"/>
      <c r="SXB1507"/>
      <c r="SXC1507"/>
      <c r="SXD1507"/>
      <c r="SXE1507"/>
      <c r="SXF1507"/>
      <c r="SXG1507"/>
      <c r="SXH1507"/>
      <c r="SXI1507"/>
      <c r="SXJ1507"/>
      <c r="SXK1507"/>
      <c r="SXL1507"/>
      <c r="SXM1507"/>
      <c r="SXN1507"/>
      <c r="SXO1507"/>
      <c r="SXP1507"/>
      <c r="SXQ1507"/>
      <c r="SXR1507"/>
      <c r="SXS1507"/>
      <c r="SXT1507"/>
      <c r="SXU1507"/>
      <c r="SXV1507"/>
      <c r="SXW1507"/>
      <c r="SXX1507"/>
      <c r="SXY1507"/>
      <c r="SXZ1507"/>
      <c r="SYA1507"/>
      <c r="SYB1507"/>
      <c r="SYC1507"/>
      <c r="SYD1507"/>
      <c r="SYE1507"/>
      <c r="SYF1507"/>
      <c r="SYG1507"/>
      <c r="SYH1507"/>
      <c r="SYI1507"/>
      <c r="SYJ1507"/>
      <c r="SYK1507"/>
      <c r="SYL1507"/>
      <c r="SYM1507"/>
      <c r="SYN1507"/>
      <c r="SYO1507"/>
      <c r="SYP1507"/>
      <c r="SYQ1507"/>
      <c r="SYR1507"/>
      <c r="SYS1507"/>
      <c r="SYT1507"/>
      <c r="SYU1507"/>
      <c r="SYV1507"/>
      <c r="SYW1507"/>
      <c r="SYX1507"/>
      <c r="SYY1507"/>
      <c r="SYZ1507"/>
      <c r="SZA1507"/>
      <c r="SZB1507"/>
      <c r="SZC1507"/>
      <c r="SZD1507"/>
      <c r="SZE1507"/>
      <c r="SZF1507"/>
      <c r="SZG1507"/>
      <c r="SZH1507"/>
      <c r="SZI1507"/>
      <c r="SZJ1507"/>
      <c r="SZK1507"/>
      <c r="SZL1507"/>
      <c r="SZM1507"/>
      <c r="SZN1507"/>
      <c r="SZO1507"/>
      <c r="SZP1507"/>
      <c r="SZQ1507"/>
      <c r="SZR1507"/>
      <c r="SZS1507"/>
      <c r="SZT1507"/>
      <c r="SZU1507"/>
      <c r="SZV1507"/>
      <c r="SZW1507"/>
      <c r="SZX1507"/>
      <c r="SZY1507"/>
      <c r="SZZ1507"/>
      <c r="TAA1507"/>
      <c r="TAB1507"/>
      <c r="TAC1507"/>
      <c r="TAD1507"/>
      <c r="TAE1507"/>
      <c r="TAF1507"/>
      <c r="TAG1507"/>
      <c r="TAH1507"/>
      <c r="TAI1507"/>
      <c r="TAJ1507"/>
      <c r="TAK1507"/>
      <c r="TAL1507"/>
      <c r="TAM1507"/>
      <c r="TAN1507"/>
      <c r="TAO1507"/>
      <c r="TAP1507"/>
      <c r="TAQ1507"/>
      <c r="TAR1507"/>
      <c r="TAS1507"/>
      <c r="TAT1507"/>
      <c r="TAU1507"/>
      <c r="TAV1507"/>
      <c r="TAW1507"/>
      <c r="TAX1507"/>
      <c r="TAY1507"/>
      <c r="TAZ1507"/>
      <c r="TBA1507"/>
      <c r="TBB1507"/>
      <c r="TBC1507"/>
      <c r="TBD1507"/>
      <c r="TBE1507"/>
      <c r="TBF1507"/>
      <c r="TBG1507"/>
      <c r="TBH1507"/>
      <c r="TBI1507"/>
      <c r="TBJ1507"/>
      <c r="TBK1507"/>
      <c r="TBL1507"/>
      <c r="TBM1507"/>
      <c r="TBN1507"/>
      <c r="TBO1507"/>
      <c r="TBP1507"/>
      <c r="TBQ1507"/>
      <c r="TBR1507"/>
      <c r="TBS1507"/>
      <c r="TBT1507"/>
      <c r="TBU1507"/>
      <c r="TBV1507"/>
      <c r="TBW1507"/>
      <c r="TBX1507"/>
      <c r="TBY1507"/>
      <c r="TBZ1507"/>
      <c r="TCA1507"/>
      <c r="TCB1507"/>
      <c r="TCC1507"/>
      <c r="TCD1507"/>
      <c r="TCE1507"/>
      <c r="TCF1507"/>
      <c r="TCG1507"/>
      <c r="TCH1507"/>
      <c r="TCI1507"/>
      <c r="TCJ1507"/>
      <c r="TCK1507"/>
      <c r="TCL1507"/>
      <c r="TCM1507"/>
      <c r="TCN1507"/>
      <c r="TCO1507"/>
      <c r="TCP1507"/>
      <c r="TCQ1507"/>
      <c r="TCR1507"/>
      <c r="TCS1507"/>
      <c r="TCT1507"/>
      <c r="TCU1507"/>
      <c r="TCV1507"/>
      <c r="TCW1507"/>
      <c r="TCX1507"/>
      <c r="TCY1507"/>
      <c r="TCZ1507"/>
      <c r="TDA1507"/>
      <c r="TDB1507"/>
      <c r="TDC1507"/>
      <c r="TDD1507"/>
      <c r="TDE1507"/>
      <c r="TDF1507"/>
      <c r="TDG1507"/>
      <c r="TDH1507"/>
      <c r="TDI1507"/>
      <c r="TDJ1507"/>
      <c r="TDK1507"/>
      <c r="TDL1507"/>
      <c r="TDM1507"/>
      <c r="TDN1507"/>
      <c r="TDO1507"/>
      <c r="TDP1507"/>
      <c r="TDQ1507"/>
      <c r="TDR1507"/>
      <c r="TDS1507"/>
      <c r="TDT1507"/>
      <c r="TDU1507"/>
      <c r="TDV1507"/>
      <c r="TDW1507"/>
      <c r="TDX1507"/>
      <c r="TDY1507"/>
      <c r="TDZ1507"/>
      <c r="TEA1507"/>
      <c r="TEB1507"/>
      <c r="TEC1507"/>
      <c r="TED1507"/>
      <c r="TEE1507"/>
      <c r="TEF1507"/>
      <c r="TEG1507"/>
      <c r="TEH1507"/>
      <c r="TEI1507"/>
      <c r="TEJ1507"/>
      <c r="TEK1507"/>
      <c r="TEL1507"/>
      <c r="TEM1507"/>
      <c r="TEN1507"/>
      <c r="TEO1507"/>
      <c r="TEP1507"/>
      <c r="TEQ1507"/>
      <c r="TER1507"/>
      <c r="TES1507"/>
      <c r="TET1507"/>
      <c r="TEU1507"/>
      <c r="TEV1507"/>
      <c r="TEW1507"/>
      <c r="TEX1507"/>
      <c r="TEY1507"/>
      <c r="TEZ1507"/>
      <c r="TFA1507"/>
      <c r="TFB1507"/>
      <c r="TFC1507"/>
      <c r="TFD1507"/>
      <c r="TFE1507"/>
      <c r="TFF1507"/>
      <c r="TFG1507"/>
      <c r="TFH1507"/>
      <c r="TFI1507"/>
      <c r="TFJ1507"/>
      <c r="TFK1507"/>
      <c r="TFL1507"/>
      <c r="TFM1507"/>
      <c r="TFN1507"/>
      <c r="TFO1507"/>
      <c r="TFP1507"/>
      <c r="TFQ1507"/>
      <c r="TFR1507"/>
      <c r="TFS1507"/>
      <c r="TFT1507"/>
      <c r="TFU1507"/>
      <c r="TFV1507"/>
      <c r="TFW1507"/>
      <c r="TFX1507"/>
      <c r="TFY1507"/>
      <c r="TFZ1507"/>
      <c r="TGA1507"/>
      <c r="TGB1507"/>
      <c r="TGC1507"/>
      <c r="TGD1507"/>
      <c r="TGE1507"/>
      <c r="TGF1507"/>
      <c r="TGG1507"/>
      <c r="TGH1507"/>
      <c r="TGI1507"/>
      <c r="TGJ1507"/>
      <c r="TGK1507"/>
      <c r="TGL1507"/>
      <c r="TGM1507"/>
      <c r="TGN1507"/>
      <c r="TGO1507"/>
      <c r="TGP1507"/>
      <c r="TGQ1507"/>
      <c r="TGR1507"/>
      <c r="TGS1507"/>
      <c r="TGT1507"/>
      <c r="TGU1507"/>
      <c r="TGV1507"/>
      <c r="TGW1507"/>
      <c r="TGX1507"/>
      <c r="TGY1507"/>
      <c r="TGZ1507"/>
      <c r="THA1507"/>
      <c r="THB1507"/>
      <c r="THC1507"/>
      <c r="THD1507"/>
      <c r="THE1507"/>
      <c r="THF1507"/>
      <c r="THG1507"/>
      <c r="THH1507"/>
      <c r="THI1507"/>
      <c r="THJ1507"/>
      <c r="THK1507"/>
      <c r="THL1507"/>
      <c r="THM1507"/>
      <c r="THN1507"/>
      <c r="THO1507"/>
      <c r="THP1507"/>
      <c r="THQ1507"/>
      <c r="THR1507"/>
      <c r="THS1507"/>
      <c r="THT1507"/>
      <c r="THU1507"/>
      <c r="THV1507"/>
      <c r="THW1507"/>
      <c r="THX1507"/>
      <c r="THY1507"/>
      <c r="THZ1507"/>
      <c r="TIA1507"/>
      <c r="TIB1507"/>
      <c r="TIC1507"/>
      <c r="TID1507"/>
      <c r="TIE1507"/>
      <c r="TIF1507"/>
      <c r="TIG1507"/>
      <c r="TIH1507"/>
      <c r="TII1507"/>
      <c r="TIJ1507"/>
      <c r="TIK1507"/>
      <c r="TIL1507"/>
      <c r="TIM1507"/>
      <c r="TIN1507"/>
      <c r="TIO1507"/>
      <c r="TIP1507"/>
      <c r="TIQ1507"/>
      <c r="TIR1507"/>
      <c r="TIS1507"/>
      <c r="TIT1507"/>
      <c r="TIU1507"/>
      <c r="TIV1507"/>
      <c r="TIW1507"/>
      <c r="TIX1507"/>
      <c r="TIY1507"/>
      <c r="TIZ1507"/>
      <c r="TJA1507"/>
      <c r="TJB1507"/>
      <c r="TJC1507"/>
      <c r="TJD1507"/>
      <c r="TJE1507"/>
      <c r="TJF1507"/>
      <c r="TJG1507"/>
      <c r="TJH1507"/>
      <c r="TJI1507"/>
      <c r="TJJ1507"/>
      <c r="TJK1507"/>
      <c r="TJL1507"/>
      <c r="TJM1507"/>
      <c r="TJN1507"/>
      <c r="TJO1507"/>
      <c r="TJP1507"/>
      <c r="TJQ1507"/>
      <c r="TJR1507"/>
      <c r="TJS1507"/>
      <c r="TJT1507"/>
      <c r="TJU1507"/>
      <c r="TJV1507"/>
      <c r="TJW1507"/>
      <c r="TJX1507"/>
      <c r="TJY1507"/>
      <c r="TJZ1507"/>
      <c r="TKA1507"/>
      <c r="TKB1507"/>
      <c r="TKC1507"/>
      <c r="TKD1507"/>
      <c r="TKE1507"/>
      <c r="TKF1507"/>
      <c r="TKG1507"/>
      <c r="TKH1507"/>
      <c r="TKI1507"/>
      <c r="TKJ1507"/>
      <c r="TKK1507"/>
      <c r="TKL1507"/>
      <c r="TKM1507"/>
      <c r="TKN1507"/>
      <c r="TKO1507"/>
      <c r="TKP1507"/>
      <c r="TKQ1507"/>
      <c r="TKR1507"/>
      <c r="TKS1507"/>
      <c r="TKT1507"/>
      <c r="TKU1507"/>
      <c r="TKV1507"/>
      <c r="TKW1507"/>
      <c r="TKX1507"/>
      <c r="TKY1507"/>
      <c r="TKZ1507"/>
      <c r="TLA1507"/>
      <c r="TLB1507"/>
      <c r="TLC1507"/>
      <c r="TLD1507"/>
      <c r="TLE1507"/>
      <c r="TLF1507"/>
      <c r="TLG1507"/>
      <c r="TLH1507"/>
      <c r="TLI1507"/>
      <c r="TLJ1507"/>
      <c r="TLK1507"/>
      <c r="TLL1507"/>
      <c r="TLM1507"/>
      <c r="TLN1507"/>
      <c r="TLO1507"/>
      <c r="TLP1507"/>
      <c r="TLQ1507"/>
      <c r="TLR1507"/>
      <c r="TLS1507"/>
      <c r="TLT1507"/>
      <c r="TLU1507"/>
      <c r="TLV1507"/>
      <c r="TLW1507"/>
      <c r="TLX1507"/>
      <c r="TLY1507"/>
      <c r="TLZ1507"/>
      <c r="TMA1507"/>
      <c r="TMB1507"/>
      <c r="TMC1507"/>
      <c r="TMD1507"/>
      <c r="TME1507"/>
      <c r="TMF1507"/>
      <c r="TMG1507"/>
      <c r="TMH1507"/>
      <c r="TMI1507"/>
      <c r="TMJ1507"/>
      <c r="TMK1507"/>
      <c r="TML1507"/>
      <c r="TMM1507"/>
      <c r="TMN1507"/>
      <c r="TMO1507"/>
      <c r="TMP1507"/>
      <c r="TMQ1507"/>
      <c r="TMR1507"/>
      <c r="TMS1507"/>
      <c r="TMT1507"/>
      <c r="TMU1507"/>
      <c r="TMV1507"/>
      <c r="TMW1507"/>
      <c r="TMX1507"/>
      <c r="TMY1507"/>
      <c r="TMZ1507"/>
      <c r="TNA1507"/>
      <c r="TNB1507"/>
      <c r="TNC1507"/>
      <c r="TND1507"/>
      <c r="TNE1507"/>
      <c r="TNF1507"/>
      <c r="TNG1507"/>
      <c r="TNH1507"/>
      <c r="TNI1507"/>
      <c r="TNJ1507"/>
      <c r="TNK1507"/>
      <c r="TNL1507"/>
      <c r="TNM1507"/>
      <c r="TNN1507"/>
      <c r="TNO1507"/>
      <c r="TNP1507"/>
      <c r="TNQ1507"/>
      <c r="TNR1507"/>
      <c r="TNS1507"/>
      <c r="TNT1507"/>
      <c r="TNU1507"/>
      <c r="TNV1507"/>
      <c r="TNW1507"/>
      <c r="TNX1507"/>
      <c r="TNY1507"/>
      <c r="TNZ1507"/>
      <c r="TOA1507"/>
      <c r="TOB1507"/>
      <c r="TOC1507"/>
      <c r="TOD1507"/>
      <c r="TOE1507"/>
      <c r="TOF1507"/>
      <c r="TOG1507"/>
      <c r="TOH1507"/>
      <c r="TOI1507"/>
      <c r="TOJ1507"/>
      <c r="TOK1507"/>
      <c r="TOL1507"/>
      <c r="TOM1507"/>
      <c r="TON1507"/>
      <c r="TOO1507"/>
      <c r="TOP1507"/>
      <c r="TOQ1507"/>
      <c r="TOR1507"/>
      <c r="TOS1507"/>
      <c r="TOT1507"/>
      <c r="TOU1507"/>
      <c r="TOV1507"/>
      <c r="TOW1507"/>
      <c r="TOX1507"/>
      <c r="TOY1507"/>
      <c r="TOZ1507"/>
      <c r="TPA1507"/>
      <c r="TPB1507"/>
      <c r="TPC1507"/>
      <c r="TPD1507"/>
      <c r="TPE1507"/>
      <c r="TPF1507"/>
      <c r="TPG1507"/>
      <c r="TPH1507"/>
      <c r="TPI1507"/>
      <c r="TPJ1507"/>
      <c r="TPK1507"/>
      <c r="TPL1507"/>
      <c r="TPM1507"/>
      <c r="TPN1507"/>
      <c r="TPO1507"/>
      <c r="TPP1507"/>
      <c r="TPQ1507"/>
      <c r="TPR1507"/>
      <c r="TPS1507"/>
      <c r="TPT1507"/>
      <c r="TPU1507"/>
      <c r="TPV1507"/>
      <c r="TPW1507"/>
      <c r="TPX1507"/>
      <c r="TPY1507"/>
      <c r="TPZ1507"/>
      <c r="TQA1507"/>
      <c r="TQB1507"/>
      <c r="TQC1507"/>
      <c r="TQD1507"/>
      <c r="TQE1507"/>
      <c r="TQF1507"/>
      <c r="TQG1507"/>
      <c r="TQH1507"/>
      <c r="TQI1507"/>
      <c r="TQJ1507"/>
      <c r="TQK1507"/>
      <c r="TQL1507"/>
      <c r="TQM1507"/>
      <c r="TQN1507"/>
      <c r="TQO1507"/>
      <c r="TQP1507"/>
      <c r="TQQ1507"/>
      <c r="TQR1507"/>
      <c r="TQS1507"/>
      <c r="TQT1507"/>
      <c r="TQU1507"/>
      <c r="TQV1507"/>
      <c r="TQW1507"/>
      <c r="TQX1507"/>
      <c r="TQY1507"/>
      <c r="TQZ1507"/>
      <c r="TRA1507"/>
      <c r="TRB1507"/>
      <c r="TRC1507"/>
      <c r="TRD1507"/>
      <c r="TRE1507"/>
      <c r="TRF1507"/>
      <c r="TRG1507"/>
      <c r="TRH1507"/>
      <c r="TRI1507"/>
      <c r="TRJ1507"/>
      <c r="TRK1507"/>
      <c r="TRL1507"/>
      <c r="TRM1507"/>
      <c r="TRN1507"/>
      <c r="TRO1507"/>
      <c r="TRP1507"/>
      <c r="TRQ1507"/>
      <c r="TRR1507"/>
      <c r="TRS1507"/>
      <c r="TRT1507"/>
      <c r="TRU1507"/>
      <c r="TRV1507"/>
      <c r="TRW1507"/>
      <c r="TRX1507"/>
      <c r="TRY1507"/>
      <c r="TRZ1507"/>
      <c r="TSA1507"/>
      <c r="TSB1507"/>
      <c r="TSC1507"/>
      <c r="TSD1507"/>
      <c r="TSE1507"/>
      <c r="TSF1507"/>
      <c r="TSG1507"/>
      <c r="TSH1507"/>
      <c r="TSI1507"/>
      <c r="TSJ1507"/>
      <c r="TSK1507"/>
      <c r="TSL1507"/>
      <c r="TSM1507"/>
      <c r="TSN1507"/>
      <c r="TSO1507"/>
      <c r="TSP1507"/>
      <c r="TSQ1507"/>
      <c r="TSR1507"/>
      <c r="TSS1507"/>
      <c r="TST1507"/>
      <c r="TSU1507"/>
      <c r="TSV1507"/>
      <c r="TSW1507"/>
      <c r="TSX1507"/>
      <c r="TSY1507"/>
      <c r="TSZ1507"/>
      <c r="TTA1507"/>
      <c r="TTB1507"/>
      <c r="TTC1507"/>
      <c r="TTD1507"/>
      <c r="TTE1507"/>
      <c r="TTF1507"/>
      <c r="TTG1507"/>
      <c r="TTH1507"/>
      <c r="TTI1507"/>
      <c r="TTJ1507"/>
      <c r="TTK1507"/>
      <c r="TTL1507"/>
      <c r="TTM1507"/>
      <c r="TTN1507"/>
      <c r="TTO1507"/>
      <c r="TTP1507"/>
      <c r="TTQ1507"/>
      <c r="TTR1507"/>
      <c r="TTS1507"/>
      <c r="TTT1507"/>
      <c r="TTU1507"/>
      <c r="TTV1507"/>
      <c r="TTW1507"/>
      <c r="TTX1507"/>
      <c r="TTY1507"/>
      <c r="TTZ1507"/>
      <c r="TUA1507"/>
      <c r="TUB1507"/>
      <c r="TUC1507"/>
      <c r="TUD1507"/>
      <c r="TUE1507"/>
      <c r="TUF1507"/>
      <c r="TUG1507"/>
      <c r="TUH1507"/>
      <c r="TUI1507"/>
      <c r="TUJ1507"/>
      <c r="TUK1507"/>
      <c r="TUL1507"/>
      <c r="TUM1507"/>
      <c r="TUN1507"/>
      <c r="TUO1507"/>
      <c r="TUP1507"/>
      <c r="TUQ1507"/>
      <c r="TUR1507"/>
      <c r="TUS1507"/>
      <c r="TUT1507"/>
      <c r="TUU1507"/>
      <c r="TUV1507"/>
      <c r="TUW1507"/>
      <c r="TUX1507"/>
      <c r="TUY1507"/>
      <c r="TUZ1507"/>
      <c r="TVA1507"/>
      <c r="TVB1507"/>
      <c r="TVC1507"/>
      <c r="TVD1507"/>
      <c r="TVE1507"/>
      <c r="TVF1507"/>
      <c r="TVG1507"/>
      <c r="TVH1507"/>
      <c r="TVI1507"/>
      <c r="TVJ1507"/>
      <c r="TVK1507"/>
      <c r="TVL1507"/>
      <c r="TVM1507"/>
      <c r="TVN1507"/>
      <c r="TVO1507"/>
      <c r="TVP1507"/>
      <c r="TVQ1507"/>
      <c r="TVR1507"/>
      <c r="TVS1507"/>
      <c r="TVT1507"/>
      <c r="TVU1507"/>
      <c r="TVV1507"/>
      <c r="TVW1507"/>
      <c r="TVX1507"/>
      <c r="TVY1507"/>
      <c r="TVZ1507"/>
      <c r="TWA1507"/>
      <c r="TWB1507"/>
      <c r="TWC1507"/>
      <c r="TWD1507"/>
      <c r="TWE1507"/>
      <c r="TWF1507"/>
      <c r="TWG1507"/>
      <c r="TWH1507"/>
      <c r="TWI1507"/>
      <c r="TWJ1507"/>
      <c r="TWK1507"/>
      <c r="TWL1507"/>
      <c r="TWM1507"/>
      <c r="TWN1507"/>
      <c r="TWO1507"/>
      <c r="TWP1507"/>
      <c r="TWQ1507"/>
      <c r="TWR1507"/>
      <c r="TWS1507"/>
      <c r="TWT1507"/>
      <c r="TWU1507"/>
      <c r="TWV1507"/>
      <c r="TWW1507"/>
      <c r="TWX1507"/>
      <c r="TWY1507"/>
      <c r="TWZ1507"/>
      <c r="TXA1507"/>
      <c r="TXB1507"/>
      <c r="TXC1507"/>
      <c r="TXD1507"/>
      <c r="TXE1507"/>
      <c r="TXF1507"/>
      <c r="TXG1507"/>
      <c r="TXH1507"/>
      <c r="TXI1507"/>
      <c r="TXJ1507"/>
      <c r="TXK1507"/>
      <c r="TXL1507"/>
      <c r="TXM1507"/>
      <c r="TXN1507"/>
      <c r="TXO1507"/>
      <c r="TXP1507"/>
      <c r="TXQ1507"/>
      <c r="TXR1507"/>
      <c r="TXS1507"/>
      <c r="TXT1507"/>
      <c r="TXU1507"/>
      <c r="TXV1507"/>
      <c r="TXW1507"/>
      <c r="TXX1507"/>
      <c r="TXY1507"/>
      <c r="TXZ1507"/>
      <c r="TYA1507"/>
      <c r="TYB1507"/>
      <c r="TYC1507"/>
      <c r="TYD1507"/>
      <c r="TYE1507"/>
      <c r="TYF1507"/>
      <c r="TYG1507"/>
      <c r="TYH1507"/>
      <c r="TYI1507"/>
      <c r="TYJ1507"/>
      <c r="TYK1507"/>
      <c r="TYL1507"/>
      <c r="TYM1507"/>
      <c r="TYN1507"/>
      <c r="TYO1507"/>
      <c r="TYP1507"/>
      <c r="TYQ1507"/>
      <c r="TYR1507"/>
      <c r="TYS1507"/>
      <c r="TYT1507"/>
      <c r="TYU1507"/>
      <c r="TYV1507"/>
      <c r="TYW1507"/>
      <c r="TYX1507"/>
      <c r="TYY1507"/>
      <c r="TYZ1507"/>
      <c r="TZA1507"/>
      <c r="TZB1507"/>
      <c r="TZC1507"/>
      <c r="TZD1507"/>
      <c r="TZE1507"/>
      <c r="TZF1507"/>
      <c r="TZG1507"/>
      <c r="TZH1507"/>
      <c r="TZI1507"/>
      <c r="TZJ1507"/>
      <c r="TZK1507"/>
      <c r="TZL1507"/>
      <c r="TZM1507"/>
      <c r="TZN1507"/>
      <c r="TZO1507"/>
      <c r="TZP1507"/>
      <c r="TZQ1507"/>
      <c r="TZR1507"/>
      <c r="TZS1507"/>
      <c r="TZT1507"/>
      <c r="TZU1507"/>
      <c r="TZV1507"/>
      <c r="TZW1507"/>
      <c r="TZX1507"/>
      <c r="TZY1507"/>
      <c r="TZZ1507"/>
      <c r="UAA1507"/>
      <c r="UAB1507"/>
      <c r="UAC1507"/>
      <c r="UAD1507"/>
      <c r="UAE1507"/>
      <c r="UAF1507"/>
      <c r="UAG1507"/>
      <c r="UAH1507"/>
      <c r="UAI1507"/>
      <c r="UAJ1507"/>
      <c r="UAK1507"/>
      <c r="UAL1507"/>
      <c r="UAM1507"/>
      <c r="UAN1507"/>
      <c r="UAO1507"/>
      <c r="UAP1507"/>
      <c r="UAQ1507"/>
      <c r="UAR1507"/>
      <c r="UAS1507"/>
      <c r="UAT1507"/>
      <c r="UAU1507"/>
      <c r="UAV1507"/>
      <c r="UAW1507"/>
      <c r="UAX1507"/>
      <c r="UAY1507"/>
      <c r="UAZ1507"/>
      <c r="UBA1507"/>
      <c r="UBB1507"/>
      <c r="UBC1507"/>
      <c r="UBD1507"/>
      <c r="UBE1507"/>
      <c r="UBF1507"/>
      <c r="UBG1507"/>
      <c r="UBH1507"/>
      <c r="UBI1507"/>
      <c r="UBJ1507"/>
      <c r="UBK1507"/>
      <c r="UBL1507"/>
      <c r="UBM1507"/>
      <c r="UBN1507"/>
      <c r="UBO1507"/>
      <c r="UBP1507"/>
      <c r="UBQ1507"/>
      <c r="UBR1507"/>
      <c r="UBS1507"/>
      <c r="UBT1507"/>
      <c r="UBU1507"/>
      <c r="UBV1507"/>
      <c r="UBW1507"/>
      <c r="UBX1507"/>
      <c r="UBY1507"/>
      <c r="UBZ1507"/>
      <c r="UCA1507"/>
      <c r="UCB1507"/>
      <c r="UCC1507"/>
      <c r="UCD1507"/>
      <c r="UCE1507"/>
      <c r="UCF1507"/>
      <c r="UCG1507"/>
      <c r="UCH1507"/>
      <c r="UCI1507"/>
      <c r="UCJ1507"/>
      <c r="UCK1507"/>
      <c r="UCL1507"/>
      <c r="UCM1507"/>
      <c r="UCN1507"/>
      <c r="UCO1507"/>
      <c r="UCP1507"/>
      <c r="UCQ1507"/>
      <c r="UCR1507"/>
      <c r="UCS1507"/>
      <c r="UCT1507"/>
      <c r="UCU1507"/>
      <c r="UCV1507"/>
      <c r="UCW1507"/>
      <c r="UCX1507"/>
      <c r="UCY1507"/>
      <c r="UCZ1507"/>
      <c r="UDA1507"/>
      <c r="UDB1507"/>
      <c r="UDC1507"/>
      <c r="UDD1507"/>
      <c r="UDE1507"/>
      <c r="UDF1507"/>
      <c r="UDG1507"/>
      <c r="UDH1507"/>
      <c r="UDI1507"/>
      <c r="UDJ1507"/>
      <c r="UDK1507"/>
      <c r="UDL1507"/>
      <c r="UDM1507"/>
      <c r="UDN1507"/>
      <c r="UDO1507"/>
      <c r="UDP1507"/>
      <c r="UDQ1507"/>
      <c r="UDR1507"/>
      <c r="UDS1507"/>
      <c r="UDT1507"/>
      <c r="UDU1507"/>
      <c r="UDV1507"/>
      <c r="UDW1507"/>
      <c r="UDX1507"/>
      <c r="UDY1507"/>
      <c r="UDZ1507"/>
      <c r="UEA1507"/>
      <c r="UEB1507"/>
      <c r="UEC1507"/>
      <c r="UED1507"/>
      <c r="UEE1507"/>
      <c r="UEF1507"/>
      <c r="UEG1507"/>
      <c r="UEH1507"/>
      <c r="UEI1507"/>
      <c r="UEJ1507"/>
      <c r="UEK1507"/>
      <c r="UEL1507"/>
      <c r="UEM1507"/>
      <c r="UEN1507"/>
      <c r="UEO1507"/>
      <c r="UEP1507"/>
      <c r="UEQ1507"/>
      <c r="UER1507"/>
      <c r="UES1507"/>
      <c r="UET1507"/>
      <c r="UEU1507"/>
      <c r="UEV1507"/>
      <c r="UEW1507"/>
      <c r="UEX1507"/>
      <c r="UEY1507"/>
      <c r="UEZ1507"/>
      <c r="UFA1507"/>
      <c r="UFB1507"/>
      <c r="UFC1507"/>
      <c r="UFD1507"/>
      <c r="UFE1507"/>
      <c r="UFF1507"/>
      <c r="UFG1507"/>
      <c r="UFH1507"/>
      <c r="UFI1507"/>
      <c r="UFJ1507"/>
      <c r="UFK1507"/>
      <c r="UFL1507"/>
      <c r="UFM1507"/>
      <c r="UFN1507"/>
      <c r="UFO1507"/>
      <c r="UFP1507"/>
      <c r="UFQ1507"/>
      <c r="UFR1507"/>
      <c r="UFS1507"/>
      <c r="UFT1507"/>
      <c r="UFU1507"/>
      <c r="UFV1507"/>
      <c r="UFW1507"/>
      <c r="UFX1507"/>
      <c r="UFY1507"/>
      <c r="UFZ1507"/>
      <c r="UGA1507"/>
      <c r="UGB1507"/>
      <c r="UGC1507"/>
      <c r="UGD1507"/>
      <c r="UGE1507"/>
      <c r="UGF1507"/>
      <c r="UGG1507"/>
      <c r="UGH1507"/>
      <c r="UGI1507"/>
      <c r="UGJ1507"/>
      <c r="UGK1507"/>
      <c r="UGL1507"/>
      <c r="UGM1507"/>
      <c r="UGN1507"/>
      <c r="UGO1507"/>
      <c r="UGP1507"/>
      <c r="UGQ1507"/>
      <c r="UGR1507"/>
      <c r="UGS1507"/>
      <c r="UGT1507"/>
      <c r="UGU1507"/>
      <c r="UGV1507"/>
      <c r="UGW1507"/>
      <c r="UGX1507"/>
      <c r="UGY1507"/>
      <c r="UGZ1507"/>
      <c r="UHA1507"/>
      <c r="UHB1507"/>
      <c r="UHC1507"/>
      <c r="UHD1507"/>
      <c r="UHE1507"/>
      <c r="UHF1507"/>
      <c r="UHG1507"/>
      <c r="UHH1507"/>
      <c r="UHI1507"/>
      <c r="UHJ1507"/>
      <c r="UHK1507"/>
      <c r="UHL1507"/>
      <c r="UHM1507"/>
      <c r="UHN1507"/>
      <c r="UHO1507"/>
      <c r="UHP1507"/>
      <c r="UHQ1507"/>
      <c r="UHR1507"/>
      <c r="UHS1507"/>
      <c r="UHT1507"/>
      <c r="UHU1507"/>
      <c r="UHV1507"/>
      <c r="UHW1507"/>
      <c r="UHX1507"/>
      <c r="UHY1507"/>
      <c r="UHZ1507"/>
      <c r="UIA1507"/>
      <c r="UIB1507"/>
      <c r="UIC1507"/>
      <c r="UID1507"/>
      <c r="UIE1507"/>
      <c r="UIF1507"/>
      <c r="UIG1507"/>
      <c r="UIH1507"/>
      <c r="UII1507"/>
      <c r="UIJ1507"/>
      <c r="UIK1507"/>
      <c r="UIL1507"/>
      <c r="UIM1507"/>
      <c r="UIN1507"/>
      <c r="UIO1507"/>
      <c r="UIP1507"/>
      <c r="UIQ1507"/>
      <c r="UIR1507"/>
      <c r="UIS1507"/>
      <c r="UIT1507"/>
      <c r="UIU1507"/>
      <c r="UIV1507"/>
      <c r="UIW1507"/>
      <c r="UIX1507"/>
      <c r="UIY1507"/>
      <c r="UIZ1507"/>
      <c r="UJA1507"/>
      <c r="UJB1507"/>
      <c r="UJC1507"/>
      <c r="UJD1507"/>
      <c r="UJE1507"/>
      <c r="UJF1507"/>
      <c r="UJG1507"/>
      <c r="UJH1507"/>
      <c r="UJI1507"/>
      <c r="UJJ1507"/>
      <c r="UJK1507"/>
      <c r="UJL1507"/>
      <c r="UJM1507"/>
      <c r="UJN1507"/>
      <c r="UJO1507"/>
      <c r="UJP1507"/>
      <c r="UJQ1507"/>
      <c r="UJR1507"/>
      <c r="UJS1507"/>
      <c r="UJT1507"/>
      <c r="UJU1507"/>
      <c r="UJV1507"/>
      <c r="UJW1507"/>
      <c r="UJX1507"/>
      <c r="UJY1507"/>
      <c r="UJZ1507"/>
      <c r="UKA1507"/>
      <c r="UKB1507"/>
      <c r="UKC1507"/>
      <c r="UKD1507"/>
      <c r="UKE1507"/>
      <c r="UKF1507"/>
      <c r="UKG1507"/>
      <c r="UKH1507"/>
      <c r="UKI1507"/>
      <c r="UKJ1507"/>
      <c r="UKK1507"/>
      <c r="UKL1507"/>
      <c r="UKM1507"/>
      <c r="UKN1507"/>
      <c r="UKO1507"/>
      <c r="UKP1507"/>
      <c r="UKQ1507"/>
      <c r="UKR1507"/>
      <c r="UKS1507"/>
      <c r="UKT1507"/>
      <c r="UKU1507"/>
      <c r="UKV1507"/>
      <c r="UKW1507"/>
      <c r="UKX1507"/>
      <c r="UKY1507"/>
      <c r="UKZ1507"/>
      <c r="ULA1507"/>
      <c r="ULB1507"/>
      <c r="ULC1507"/>
      <c r="ULD1507"/>
      <c r="ULE1507"/>
      <c r="ULF1507"/>
      <c r="ULG1507"/>
      <c r="ULH1507"/>
      <c r="ULI1507"/>
      <c r="ULJ1507"/>
      <c r="ULK1507"/>
      <c r="ULL1507"/>
      <c r="ULM1507"/>
      <c r="ULN1507"/>
      <c r="ULO1507"/>
      <c r="ULP1507"/>
      <c r="ULQ1507"/>
      <c r="ULR1507"/>
      <c r="ULS1507"/>
      <c r="ULT1507"/>
      <c r="ULU1507"/>
      <c r="ULV1507"/>
      <c r="ULW1507"/>
      <c r="ULX1507"/>
      <c r="ULY1507"/>
      <c r="ULZ1507"/>
      <c r="UMA1507"/>
      <c r="UMB1507"/>
      <c r="UMC1507"/>
      <c r="UMD1507"/>
      <c r="UME1507"/>
      <c r="UMF1507"/>
      <c r="UMG1507"/>
      <c r="UMH1507"/>
      <c r="UMI1507"/>
      <c r="UMJ1507"/>
      <c r="UMK1507"/>
      <c r="UML1507"/>
      <c r="UMM1507"/>
      <c r="UMN1507"/>
      <c r="UMO1507"/>
      <c r="UMP1507"/>
      <c r="UMQ1507"/>
      <c r="UMR1507"/>
      <c r="UMS1507"/>
      <c r="UMT1507"/>
      <c r="UMU1507"/>
      <c r="UMV1507"/>
      <c r="UMW1507"/>
      <c r="UMX1507"/>
      <c r="UMY1507"/>
      <c r="UMZ1507"/>
      <c r="UNA1507"/>
      <c r="UNB1507"/>
      <c r="UNC1507"/>
      <c r="UND1507"/>
      <c r="UNE1507"/>
      <c r="UNF1507"/>
      <c r="UNG1507"/>
      <c r="UNH1507"/>
      <c r="UNI1507"/>
      <c r="UNJ1507"/>
      <c r="UNK1507"/>
      <c r="UNL1507"/>
      <c r="UNM1507"/>
      <c r="UNN1507"/>
      <c r="UNO1507"/>
      <c r="UNP1507"/>
      <c r="UNQ1507"/>
      <c r="UNR1507"/>
      <c r="UNS1507"/>
      <c r="UNT1507"/>
      <c r="UNU1507"/>
      <c r="UNV1507"/>
      <c r="UNW1507"/>
      <c r="UNX1507"/>
      <c r="UNY1507"/>
      <c r="UNZ1507"/>
      <c r="UOA1507"/>
      <c r="UOB1507"/>
      <c r="UOC1507"/>
      <c r="UOD1507"/>
      <c r="UOE1507"/>
      <c r="UOF1507"/>
      <c r="UOG1507"/>
      <c r="UOH1507"/>
      <c r="UOI1507"/>
      <c r="UOJ1507"/>
      <c r="UOK1507"/>
      <c r="UOL1507"/>
      <c r="UOM1507"/>
      <c r="UON1507"/>
      <c r="UOO1507"/>
      <c r="UOP1507"/>
      <c r="UOQ1507"/>
      <c r="UOR1507"/>
      <c r="UOS1507"/>
      <c r="UOT1507"/>
      <c r="UOU1507"/>
      <c r="UOV1507"/>
      <c r="UOW1507"/>
      <c r="UOX1507"/>
      <c r="UOY1507"/>
      <c r="UOZ1507"/>
      <c r="UPA1507"/>
      <c r="UPB1507"/>
      <c r="UPC1507"/>
      <c r="UPD1507"/>
      <c r="UPE1507"/>
      <c r="UPF1507"/>
      <c r="UPG1507"/>
      <c r="UPH1507"/>
      <c r="UPI1507"/>
      <c r="UPJ1507"/>
      <c r="UPK1507"/>
      <c r="UPL1507"/>
      <c r="UPM1507"/>
      <c r="UPN1507"/>
      <c r="UPO1507"/>
      <c r="UPP1507"/>
      <c r="UPQ1507"/>
      <c r="UPR1507"/>
      <c r="UPS1507"/>
      <c r="UPT1507"/>
      <c r="UPU1507"/>
      <c r="UPV1507"/>
      <c r="UPW1507"/>
      <c r="UPX1507"/>
      <c r="UPY1507"/>
      <c r="UPZ1507"/>
      <c r="UQA1507"/>
      <c r="UQB1507"/>
      <c r="UQC1507"/>
      <c r="UQD1507"/>
      <c r="UQE1507"/>
      <c r="UQF1507"/>
      <c r="UQG1507"/>
      <c r="UQH1507"/>
      <c r="UQI1507"/>
      <c r="UQJ1507"/>
      <c r="UQK1507"/>
      <c r="UQL1507"/>
      <c r="UQM1507"/>
      <c r="UQN1507"/>
      <c r="UQO1507"/>
      <c r="UQP1507"/>
      <c r="UQQ1507"/>
      <c r="UQR1507"/>
      <c r="UQS1507"/>
      <c r="UQT1507"/>
      <c r="UQU1507"/>
      <c r="UQV1507"/>
      <c r="UQW1507"/>
      <c r="UQX1507"/>
      <c r="UQY1507"/>
      <c r="UQZ1507"/>
      <c r="URA1507"/>
      <c r="URB1507"/>
      <c r="URC1507"/>
      <c r="URD1507"/>
      <c r="URE1507"/>
      <c r="URF1507"/>
      <c r="URG1507"/>
      <c r="URH1507"/>
      <c r="URI1507"/>
      <c r="URJ1507"/>
      <c r="URK1507"/>
      <c r="URL1507"/>
      <c r="URM1507"/>
      <c r="URN1507"/>
      <c r="URO1507"/>
      <c r="URP1507"/>
      <c r="URQ1507"/>
      <c r="URR1507"/>
      <c r="URS1507"/>
      <c r="URT1507"/>
      <c r="URU1507"/>
      <c r="URV1507"/>
      <c r="URW1507"/>
      <c r="URX1507"/>
      <c r="URY1507"/>
      <c r="URZ1507"/>
      <c r="USA1507"/>
      <c r="USB1507"/>
      <c r="USC1507"/>
      <c r="USD1507"/>
      <c r="USE1507"/>
      <c r="USF1507"/>
      <c r="USG1507"/>
      <c r="USH1507"/>
      <c r="USI1507"/>
      <c r="USJ1507"/>
      <c r="USK1507"/>
      <c r="USL1507"/>
      <c r="USM1507"/>
      <c r="USN1507"/>
      <c r="USO1507"/>
      <c r="USP1507"/>
      <c r="USQ1507"/>
      <c r="USR1507"/>
      <c r="USS1507"/>
      <c r="UST1507"/>
      <c r="USU1507"/>
      <c r="USV1507"/>
      <c r="USW1507"/>
      <c r="USX1507"/>
      <c r="USY1507"/>
      <c r="USZ1507"/>
      <c r="UTA1507"/>
      <c r="UTB1507"/>
      <c r="UTC1507"/>
      <c r="UTD1507"/>
      <c r="UTE1507"/>
      <c r="UTF1507"/>
      <c r="UTG1507"/>
      <c r="UTH1507"/>
      <c r="UTI1507"/>
      <c r="UTJ1507"/>
      <c r="UTK1507"/>
      <c r="UTL1507"/>
      <c r="UTM1507"/>
      <c r="UTN1507"/>
      <c r="UTO1507"/>
      <c r="UTP1507"/>
      <c r="UTQ1507"/>
      <c r="UTR1507"/>
      <c r="UTS1507"/>
      <c r="UTT1507"/>
      <c r="UTU1507"/>
      <c r="UTV1507"/>
      <c r="UTW1507"/>
      <c r="UTX1507"/>
      <c r="UTY1507"/>
      <c r="UTZ1507"/>
      <c r="UUA1507"/>
      <c r="UUB1507"/>
      <c r="UUC1507"/>
      <c r="UUD1507"/>
      <c r="UUE1507"/>
      <c r="UUF1507"/>
      <c r="UUG1507"/>
      <c r="UUH1507"/>
      <c r="UUI1507"/>
      <c r="UUJ1507"/>
      <c r="UUK1507"/>
      <c r="UUL1507"/>
      <c r="UUM1507"/>
      <c r="UUN1507"/>
      <c r="UUO1507"/>
      <c r="UUP1507"/>
      <c r="UUQ1507"/>
      <c r="UUR1507"/>
      <c r="UUS1507"/>
      <c r="UUT1507"/>
      <c r="UUU1507"/>
      <c r="UUV1507"/>
      <c r="UUW1507"/>
      <c r="UUX1507"/>
      <c r="UUY1507"/>
      <c r="UUZ1507"/>
      <c r="UVA1507"/>
      <c r="UVB1507"/>
      <c r="UVC1507"/>
      <c r="UVD1507"/>
      <c r="UVE1507"/>
      <c r="UVF1507"/>
      <c r="UVG1507"/>
      <c r="UVH1507"/>
      <c r="UVI1507"/>
      <c r="UVJ1507"/>
      <c r="UVK1507"/>
      <c r="UVL1507"/>
      <c r="UVM1507"/>
      <c r="UVN1507"/>
      <c r="UVO1507"/>
      <c r="UVP1507"/>
      <c r="UVQ1507"/>
      <c r="UVR1507"/>
      <c r="UVS1507"/>
      <c r="UVT1507"/>
      <c r="UVU1507"/>
      <c r="UVV1507"/>
      <c r="UVW1507"/>
      <c r="UVX1507"/>
      <c r="UVY1507"/>
      <c r="UVZ1507"/>
      <c r="UWA1507"/>
      <c r="UWB1507"/>
      <c r="UWC1507"/>
      <c r="UWD1507"/>
      <c r="UWE1507"/>
      <c r="UWF1507"/>
      <c r="UWG1507"/>
      <c r="UWH1507"/>
      <c r="UWI1507"/>
      <c r="UWJ1507"/>
      <c r="UWK1507"/>
      <c r="UWL1507"/>
      <c r="UWM1507"/>
      <c r="UWN1507"/>
      <c r="UWO1507"/>
      <c r="UWP1507"/>
      <c r="UWQ1507"/>
      <c r="UWR1507"/>
      <c r="UWS1507"/>
      <c r="UWT1507"/>
      <c r="UWU1507"/>
      <c r="UWV1507"/>
      <c r="UWW1507"/>
      <c r="UWX1507"/>
      <c r="UWY1507"/>
      <c r="UWZ1507"/>
      <c r="UXA1507"/>
      <c r="UXB1507"/>
      <c r="UXC1507"/>
      <c r="UXD1507"/>
      <c r="UXE1507"/>
      <c r="UXF1507"/>
      <c r="UXG1507"/>
      <c r="UXH1507"/>
      <c r="UXI1507"/>
      <c r="UXJ1507"/>
      <c r="UXK1507"/>
      <c r="UXL1507"/>
      <c r="UXM1507"/>
      <c r="UXN1507"/>
      <c r="UXO1507"/>
      <c r="UXP1507"/>
      <c r="UXQ1507"/>
      <c r="UXR1507"/>
      <c r="UXS1507"/>
      <c r="UXT1507"/>
      <c r="UXU1507"/>
      <c r="UXV1507"/>
      <c r="UXW1507"/>
      <c r="UXX1507"/>
      <c r="UXY1507"/>
      <c r="UXZ1507"/>
      <c r="UYA1507"/>
      <c r="UYB1507"/>
      <c r="UYC1507"/>
      <c r="UYD1507"/>
      <c r="UYE1507"/>
      <c r="UYF1507"/>
      <c r="UYG1507"/>
      <c r="UYH1507"/>
      <c r="UYI1507"/>
      <c r="UYJ1507"/>
      <c r="UYK1507"/>
      <c r="UYL1507"/>
      <c r="UYM1507"/>
      <c r="UYN1507"/>
      <c r="UYO1507"/>
      <c r="UYP1507"/>
      <c r="UYQ1507"/>
      <c r="UYR1507"/>
      <c r="UYS1507"/>
      <c r="UYT1507"/>
      <c r="UYU1507"/>
      <c r="UYV1507"/>
      <c r="UYW1507"/>
      <c r="UYX1507"/>
      <c r="UYY1507"/>
      <c r="UYZ1507"/>
      <c r="UZA1507"/>
      <c r="UZB1507"/>
      <c r="UZC1507"/>
      <c r="UZD1507"/>
      <c r="UZE1507"/>
      <c r="UZF1507"/>
      <c r="UZG1507"/>
      <c r="UZH1507"/>
      <c r="UZI1507"/>
      <c r="UZJ1507"/>
      <c r="UZK1507"/>
      <c r="UZL1507"/>
      <c r="UZM1507"/>
      <c r="UZN1507"/>
      <c r="UZO1507"/>
      <c r="UZP1507"/>
      <c r="UZQ1507"/>
      <c r="UZR1507"/>
      <c r="UZS1507"/>
      <c r="UZT1507"/>
      <c r="UZU1507"/>
      <c r="UZV1507"/>
      <c r="UZW1507"/>
      <c r="UZX1507"/>
      <c r="UZY1507"/>
      <c r="UZZ1507"/>
      <c r="VAA1507"/>
      <c r="VAB1507"/>
      <c r="VAC1507"/>
      <c r="VAD1507"/>
      <c r="VAE1507"/>
      <c r="VAF1507"/>
      <c r="VAG1507"/>
      <c r="VAH1507"/>
      <c r="VAI1507"/>
      <c r="VAJ1507"/>
      <c r="VAK1507"/>
      <c r="VAL1507"/>
      <c r="VAM1507"/>
      <c r="VAN1507"/>
      <c r="VAO1507"/>
      <c r="VAP1507"/>
      <c r="VAQ1507"/>
      <c r="VAR1507"/>
      <c r="VAS1507"/>
      <c r="VAT1507"/>
      <c r="VAU1507"/>
      <c r="VAV1507"/>
      <c r="VAW1507"/>
      <c r="VAX1507"/>
      <c r="VAY1507"/>
      <c r="VAZ1507"/>
      <c r="VBA1507"/>
      <c r="VBB1507"/>
      <c r="VBC1507"/>
      <c r="VBD1507"/>
      <c r="VBE1507"/>
      <c r="VBF1507"/>
      <c r="VBG1507"/>
      <c r="VBH1507"/>
      <c r="VBI1507"/>
      <c r="VBJ1507"/>
      <c r="VBK1507"/>
      <c r="VBL1507"/>
      <c r="VBM1507"/>
      <c r="VBN1507"/>
      <c r="VBO1507"/>
      <c r="VBP1507"/>
      <c r="VBQ1507"/>
      <c r="VBR1507"/>
      <c r="VBS1507"/>
      <c r="VBT1507"/>
      <c r="VBU1507"/>
      <c r="VBV1507"/>
      <c r="VBW1507"/>
      <c r="VBX1507"/>
      <c r="VBY1507"/>
      <c r="VBZ1507"/>
      <c r="VCA1507"/>
      <c r="VCB1507"/>
      <c r="VCC1507"/>
      <c r="VCD1507"/>
      <c r="VCE1507"/>
      <c r="VCF1507"/>
      <c r="VCG1507"/>
      <c r="VCH1507"/>
      <c r="VCI1507"/>
      <c r="VCJ1507"/>
      <c r="VCK1507"/>
      <c r="VCL1507"/>
      <c r="VCM1507"/>
      <c r="VCN1507"/>
      <c r="VCO1507"/>
      <c r="VCP1507"/>
      <c r="VCQ1507"/>
      <c r="VCR1507"/>
      <c r="VCS1507"/>
      <c r="VCT1507"/>
      <c r="VCU1507"/>
      <c r="VCV1507"/>
      <c r="VCW1507"/>
      <c r="VCX1507"/>
      <c r="VCY1507"/>
      <c r="VCZ1507"/>
      <c r="VDA1507"/>
      <c r="VDB1507"/>
      <c r="VDC1507"/>
      <c r="VDD1507"/>
      <c r="VDE1507"/>
      <c r="VDF1507"/>
      <c r="VDG1507"/>
      <c r="VDH1507"/>
      <c r="VDI1507"/>
      <c r="VDJ1507"/>
      <c r="VDK1507"/>
      <c r="VDL1507"/>
      <c r="VDM1507"/>
      <c r="VDN1507"/>
      <c r="VDO1507"/>
      <c r="VDP1507"/>
      <c r="VDQ1507"/>
      <c r="VDR1507"/>
      <c r="VDS1507"/>
      <c r="VDT1507"/>
      <c r="VDU1507"/>
      <c r="VDV1507"/>
      <c r="VDW1507"/>
      <c r="VDX1507"/>
      <c r="VDY1507"/>
      <c r="VDZ1507"/>
      <c r="VEA1507"/>
      <c r="VEB1507"/>
      <c r="VEC1507"/>
      <c r="VED1507"/>
      <c r="VEE1507"/>
      <c r="VEF1507"/>
      <c r="VEG1507"/>
      <c r="VEH1507"/>
      <c r="VEI1507"/>
      <c r="VEJ1507"/>
      <c r="VEK1507"/>
      <c r="VEL1507"/>
      <c r="VEM1507"/>
      <c r="VEN1507"/>
      <c r="VEO1507"/>
      <c r="VEP1507"/>
      <c r="VEQ1507"/>
      <c r="VER1507"/>
      <c r="VES1507"/>
      <c r="VET1507"/>
      <c r="VEU1507"/>
      <c r="VEV1507"/>
      <c r="VEW1507"/>
      <c r="VEX1507"/>
      <c r="VEY1507"/>
      <c r="VEZ1507"/>
      <c r="VFA1507"/>
      <c r="VFB1507"/>
      <c r="VFC1507"/>
      <c r="VFD1507"/>
      <c r="VFE1507"/>
      <c r="VFF1507"/>
      <c r="VFG1507"/>
      <c r="VFH1507"/>
      <c r="VFI1507"/>
      <c r="VFJ1507"/>
      <c r="VFK1507"/>
      <c r="VFL1507"/>
      <c r="VFM1507"/>
      <c r="VFN1507"/>
      <c r="VFO1507"/>
      <c r="VFP1507"/>
      <c r="VFQ1507"/>
      <c r="VFR1507"/>
      <c r="VFS1507"/>
      <c r="VFT1507"/>
      <c r="VFU1507"/>
      <c r="VFV1507"/>
      <c r="VFW1507"/>
      <c r="VFX1507"/>
      <c r="VFY1507"/>
      <c r="VFZ1507"/>
      <c r="VGA1507"/>
      <c r="VGB1507"/>
      <c r="VGC1507"/>
      <c r="VGD1507"/>
      <c r="VGE1507"/>
      <c r="VGF1507"/>
      <c r="VGG1507"/>
      <c r="VGH1507"/>
      <c r="VGI1507"/>
      <c r="VGJ1507"/>
      <c r="VGK1507"/>
      <c r="VGL1507"/>
      <c r="VGM1507"/>
      <c r="VGN1507"/>
      <c r="VGO1507"/>
      <c r="VGP1507"/>
      <c r="VGQ1507"/>
      <c r="VGR1507"/>
      <c r="VGS1507"/>
      <c r="VGT1507"/>
      <c r="VGU1507"/>
      <c r="VGV1507"/>
      <c r="VGW1507"/>
      <c r="VGX1507"/>
      <c r="VGY1507"/>
      <c r="VGZ1507"/>
      <c r="VHA1507"/>
      <c r="VHB1507"/>
      <c r="VHC1507"/>
      <c r="VHD1507"/>
      <c r="VHE1507"/>
      <c r="VHF1507"/>
      <c r="VHG1507"/>
      <c r="VHH1507"/>
      <c r="VHI1507"/>
      <c r="VHJ1507"/>
      <c r="VHK1507"/>
      <c r="VHL1507"/>
      <c r="VHM1507"/>
      <c r="VHN1507"/>
      <c r="VHO1507"/>
      <c r="VHP1507"/>
      <c r="VHQ1507"/>
      <c r="VHR1507"/>
      <c r="VHS1507"/>
      <c r="VHT1507"/>
      <c r="VHU1507"/>
      <c r="VHV1507"/>
      <c r="VHW1507"/>
      <c r="VHX1507"/>
      <c r="VHY1507"/>
      <c r="VHZ1507"/>
      <c r="VIA1507"/>
      <c r="VIB1507"/>
      <c r="VIC1507"/>
      <c r="VID1507"/>
      <c r="VIE1507"/>
      <c r="VIF1507"/>
      <c r="VIG1507"/>
      <c r="VIH1507"/>
      <c r="VII1507"/>
      <c r="VIJ1507"/>
      <c r="VIK1507"/>
      <c r="VIL1507"/>
      <c r="VIM1507"/>
      <c r="VIN1507"/>
      <c r="VIO1507"/>
      <c r="VIP1507"/>
      <c r="VIQ1507"/>
      <c r="VIR1507"/>
      <c r="VIS1507"/>
      <c r="VIT1507"/>
      <c r="VIU1507"/>
      <c r="VIV1507"/>
      <c r="VIW1507"/>
      <c r="VIX1507"/>
      <c r="VIY1507"/>
      <c r="VIZ1507"/>
      <c r="VJA1507"/>
      <c r="VJB1507"/>
      <c r="VJC1507"/>
      <c r="VJD1507"/>
      <c r="VJE1507"/>
      <c r="VJF1507"/>
      <c r="VJG1507"/>
      <c r="VJH1507"/>
      <c r="VJI1507"/>
      <c r="VJJ1507"/>
      <c r="VJK1507"/>
      <c r="VJL1507"/>
      <c r="VJM1507"/>
      <c r="VJN1507"/>
      <c r="VJO1507"/>
      <c r="VJP1507"/>
      <c r="VJQ1507"/>
      <c r="VJR1507"/>
      <c r="VJS1507"/>
      <c r="VJT1507"/>
      <c r="VJU1507"/>
      <c r="VJV1507"/>
      <c r="VJW1507"/>
      <c r="VJX1507"/>
      <c r="VJY1507"/>
      <c r="VJZ1507"/>
      <c r="VKA1507"/>
      <c r="VKB1507"/>
      <c r="VKC1507"/>
      <c r="VKD1507"/>
      <c r="VKE1507"/>
      <c r="VKF1507"/>
      <c r="VKG1507"/>
      <c r="VKH1507"/>
      <c r="VKI1507"/>
      <c r="VKJ1507"/>
      <c r="VKK1507"/>
      <c r="VKL1507"/>
      <c r="VKM1507"/>
      <c r="VKN1507"/>
      <c r="VKO1507"/>
      <c r="VKP1507"/>
      <c r="VKQ1507"/>
      <c r="VKR1507"/>
      <c r="VKS1507"/>
      <c r="VKT1507"/>
      <c r="VKU1507"/>
      <c r="VKV1507"/>
      <c r="VKW1507"/>
      <c r="VKX1507"/>
      <c r="VKY1507"/>
      <c r="VKZ1507"/>
      <c r="VLA1507"/>
      <c r="VLB1507"/>
      <c r="VLC1507"/>
      <c r="VLD1507"/>
      <c r="VLE1507"/>
      <c r="VLF1507"/>
      <c r="VLG1507"/>
      <c r="VLH1507"/>
      <c r="VLI1507"/>
      <c r="VLJ1507"/>
      <c r="VLK1507"/>
      <c r="VLL1507"/>
      <c r="VLM1507"/>
      <c r="VLN1507"/>
      <c r="VLO1507"/>
      <c r="VLP1507"/>
      <c r="VLQ1507"/>
      <c r="VLR1507"/>
      <c r="VLS1507"/>
      <c r="VLT1507"/>
      <c r="VLU1507"/>
      <c r="VLV1507"/>
      <c r="VLW1507"/>
      <c r="VLX1507"/>
      <c r="VLY1507"/>
      <c r="VLZ1507"/>
      <c r="VMA1507"/>
      <c r="VMB1507"/>
      <c r="VMC1507"/>
      <c r="VMD1507"/>
      <c r="VME1507"/>
      <c r="VMF1507"/>
      <c r="VMG1507"/>
      <c r="VMH1507"/>
      <c r="VMI1507"/>
      <c r="VMJ1507"/>
      <c r="VMK1507"/>
      <c r="VML1507"/>
      <c r="VMM1507"/>
      <c r="VMN1507"/>
      <c r="VMO1507"/>
      <c r="VMP1507"/>
      <c r="VMQ1507"/>
      <c r="VMR1507"/>
      <c r="VMS1507"/>
      <c r="VMT1507"/>
      <c r="VMU1507"/>
      <c r="VMV1507"/>
      <c r="VMW1507"/>
      <c r="VMX1507"/>
      <c r="VMY1507"/>
      <c r="VMZ1507"/>
      <c r="VNA1507"/>
      <c r="VNB1507"/>
      <c r="VNC1507"/>
      <c r="VND1507"/>
      <c r="VNE1507"/>
      <c r="VNF1507"/>
      <c r="VNG1507"/>
      <c r="VNH1507"/>
      <c r="VNI1507"/>
      <c r="VNJ1507"/>
      <c r="VNK1507"/>
      <c r="VNL1507"/>
      <c r="VNM1507"/>
      <c r="VNN1507"/>
      <c r="VNO1507"/>
      <c r="VNP1507"/>
      <c r="VNQ1507"/>
      <c r="VNR1507"/>
      <c r="VNS1507"/>
      <c r="VNT1507"/>
      <c r="VNU1507"/>
      <c r="VNV1507"/>
      <c r="VNW1507"/>
      <c r="VNX1507"/>
      <c r="VNY1507"/>
      <c r="VNZ1507"/>
      <c r="VOA1507"/>
      <c r="VOB1507"/>
      <c r="VOC1507"/>
      <c r="VOD1507"/>
      <c r="VOE1507"/>
      <c r="VOF1507"/>
      <c r="VOG1507"/>
      <c r="VOH1507"/>
      <c r="VOI1507"/>
      <c r="VOJ1507"/>
      <c r="VOK1507"/>
      <c r="VOL1507"/>
      <c r="VOM1507"/>
      <c r="VON1507"/>
      <c r="VOO1507"/>
      <c r="VOP1507"/>
      <c r="VOQ1507"/>
      <c r="VOR1507"/>
      <c r="VOS1507"/>
      <c r="VOT1507"/>
      <c r="VOU1507"/>
      <c r="VOV1507"/>
      <c r="VOW1507"/>
      <c r="VOX1507"/>
      <c r="VOY1507"/>
      <c r="VOZ1507"/>
      <c r="VPA1507"/>
      <c r="VPB1507"/>
      <c r="VPC1507"/>
      <c r="VPD1507"/>
      <c r="VPE1507"/>
      <c r="VPF1507"/>
      <c r="VPG1507"/>
      <c r="VPH1507"/>
      <c r="VPI1507"/>
      <c r="VPJ1507"/>
      <c r="VPK1507"/>
      <c r="VPL1507"/>
      <c r="VPM1507"/>
      <c r="VPN1507"/>
      <c r="VPO1507"/>
      <c r="VPP1507"/>
      <c r="VPQ1507"/>
      <c r="VPR1507"/>
      <c r="VPS1507"/>
      <c r="VPT1507"/>
      <c r="VPU1507"/>
      <c r="VPV1507"/>
      <c r="VPW1507"/>
      <c r="VPX1507"/>
      <c r="VPY1507"/>
      <c r="VPZ1507"/>
      <c r="VQA1507"/>
      <c r="VQB1507"/>
      <c r="VQC1507"/>
      <c r="VQD1507"/>
      <c r="VQE1507"/>
      <c r="VQF1507"/>
      <c r="VQG1507"/>
      <c r="VQH1507"/>
      <c r="VQI1507"/>
      <c r="VQJ1507"/>
      <c r="VQK1507"/>
      <c r="VQL1507"/>
      <c r="VQM1507"/>
      <c r="VQN1507"/>
      <c r="VQO1507"/>
      <c r="VQP1507"/>
      <c r="VQQ1507"/>
      <c r="VQR1507"/>
      <c r="VQS1507"/>
      <c r="VQT1507"/>
      <c r="VQU1507"/>
      <c r="VQV1507"/>
      <c r="VQW1507"/>
      <c r="VQX1507"/>
      <c r="VQY1507"/>
      <c r="VQZ1507"/>
      <c r="VRA1507"/>
      <c r="VRB1507"/>
      <c r="VRC1507"/>
      <c r="VRD1507"/>
      <c r="VRE1507"/>
      <c r="VRF1507"/>
      <c r="VRG1507"/>
      <c r="VRH1507"/>
      <c r="VRI1507"/>
      <c r="VRJ1507"/>
      <c r="VRK1507"/>
      <c r="VRL1507"/>
      <c r="VRM1507"/>
      <c r="VRN1507"/>
      <c r="VRO1507"/>
      <c r="VRP1507"/>
      <c r="VRQ1507"/>
      <c r="VRR1507"/>
      <c r="VRS1507"/>
      <c r="VRT1507"/>
      <c r="VRU1507"/>
      <c r="VRV1507"/>
      <c r="VRW1507"/>
      <c r="VRX1507"/>
      <c r="VRY1507"/>
      <c r="VRZ1507"/>
      <c r="VSA1507"/>
      <c r="VSB1507"/>
      <c r="VSC1507"/>
      <c r="VSD1507"/>
      <c r="VSE1507"/>
      <c r="VSF1507"/>
      <c r="VSG1507"/>
      <c r="VSH1507"/>
      <c r="VSI1507"/>
      <c r="VSJ1507"/>
      <c r="VSK1507"/>
      <c r="VSL1507"/>
      <c r="VSM1507"/>
      <c r="VSN1507"/>
      <c r="VSO1507"/>
      <c r="VSP1507"/>
      <c r="VSQ1507"/>
      <c r="VSR1507"/>
      <c r="VSS1507"/>
      <c r="VST1507"/>
      <c r="VSU1507"/>
      <c r="VSV1507"/>
      <c r="VSW1507"/>
      <c r="VSX1507"/>
      <c r="VSY1507"/>
      <c r="VSZ1507"/>
      <c r="VTA1507"/>
      <c r="VTB1507"/>
      <c r="VTC1507"/>
      <c r="VTD1507"/>
      <c r="VTE1507"/>
      <c r="VTF1507"/>
      <c r="VTG1507"/>
      <c r="VTH1507"/>
      <c r="VTI1507"/>
      <c r="VTJ1507"/>
      <c r="VTK1507"/>
      <c r="VTL1507"/>
      <c r="VTM1507"/>
      <c r="VTN1507"/>
      <c r="VTO1507"/>
      <c r="VTP1507"/>
      <c r="VTQ1507"/>
      <c r="VTR1507"/>
      <c r="VTS1507"/>
      <c r="VTT1507"/>
      <c r="VTU1507"/>
      <c r="VTV1507"/>
      <c r="VTW1507"/>
      <c r="VTX1507"/>
      <c r="VTY1507"/>
      <c r="VTZ1507"/>
      <c r="VUA1507"/>
      <c r="VUB1507"/>
      <c r="VUC1507"/>
      <c r="VUD1507"/>
      <c r="VUE1507"/>
      <c r="VUF1507"/>
      <c r="VUG1507"/>
      <c r="VUH1507"/>
      <c r="VUI1507"/>
      <c r="VUJ1507"/>
      <c r="VUK1507"/>
      <c r="VUL1507"/>
      <c r="VUM1507"/>
      <c r="VUN1507"/>
      <c r="VUO1507"/>
      <c r="VUP1507"/>
      <c r="VUQ1507"/>
      <c r="VUR1507"/>
      <c r="VUS1507"/>
      <c r="VUT1507"/>
      <c r="VUU1507"/>
      <c r="VUV1507"/>
      <c r="VUW1507"/>
      <c r="VUX1507"/>
      <c r="VUY1507"/>
      <c r="VUZ1507"/>
      <c r="VVA1507"/>
      <c r="VVB1507"/>
      <c r="VVC1507"/>
      <c r="VVD1507"/>
      <c r="VVE1507"/>
      <c r="VVF1507"/>
      <c r="VVG1507"/>
      <c r="VVH1507"/>
      <c r="VVI1507"/>
      <c r="VVJ1507"/>
      <c r="VVK1507"/>
      <c r="VVL1507"/>
      <c r="VVM1507"/>
      <c r="VVN1507"/>
      <c r="VVO1507"/>
      <c r="VVP1507"/>
      <c r="VVQ1507"/>
      <c r="VVR1507"/>
      <c r="VVS1507"/>
      <c r="VVT1507"/>
      <c r="VVU1507"/>
      <c r="VVV1507"/>
      <c r="VVW1507"/>
      <c r="VVX1507"/>
      <c r="VVY1507"/>
      <c r="VVZ1507"/>
      <c r="VWA1507"/>
      <c r="VWB1507"/>
      <c r="VWC1507"/>
      <c r="VWD1507"/>
      <c r="VWE1507"/>
      <c r="VWF1507"/>
      <c r="VWG1507"/>
      <c r="VWH1507"/>
      <c r="VWI1507"/>
      <c r="VWJ1507"/>
      <c r="VWK1507"/>
      <c r="VWL1507"/>
      <c r="VWM1507"/>
      <c r="VWN1507"/>
      <c r="VWO1507"/>
      <c r="VWP1507"/>
      <c r="VWQ1507"/>
      <c r="VWR1507"/>
      <c r="VWS1507"/>
      <c r="VWT1507"/>
      <c r="VWU1507"/>
      <c r="VWV1507"/>
      <c r="VWW1507"/>
      <c r="VWX1507"/>
      <c r="VWY1507"/>
      <c r="VWZ1507"/>
      <c r="VXA1507"/>
      <c r="VXB1507"/>
      <c r="VXC1507"/>
      <c r="VXD1507"/>
      <c r="VXE1507"/>
      <c r="VXF1507"/>
      <c r="VXG1507"/>
      <c r="VXH1507"/>
      <c r="VXI1507"/>
      <c r="VXJ1507"/>
      <c r="VXK1507"/>
      <c r="VXL1507"/>
      <c r="VXM1507"/>
      <c r="VXN1507"/>
      <c r="VXO1507"/>
      <c r="VXP1507"/>
      <c r="VXQ1507"/>
      <c r="VXR1507"/>
      <c r="VXS1507"/>
      <c r="VXT1507"/>
      <c r="VXU1507"/>
      <c r="VXV1507"/>
      <c r="VXW1507"/>
      <c r="VXX1507"/>
      <c r="VXY1507"/>
      <c r="VXZ1507"/>
      <c r="VYA1507"/>
      <c r="VYB1507"/>
      <c r="VYC1507"/>
      <c r="VYD1507"/>
      <c r="VYE1507"/>
      <c r="VYF1507"/>
      <c r="VYG1507"/>
      <c r="VYH1507"/>
      <c r="VYI1507"/>
      <c r="VYJ1507"/>
      <c r="VYK1507"/>
      <c r="VYL1507"/>
      <c r="VYM1507"/>
      <c r="VYN1507"/>
      <c r="VYO1507"/>
      <c r="VYP1507"/>
      <c r="VYQ1507"/>
      <c r="VYR1507"/>
      <c r="VYS1507"/>
      <c r="VYT1507"/>
      <c r="VYU1507"/>
      <c r="VYV1507"/>
      <c r="VYW1507"/>
      <c r="VYX1507"/>
      <c r="VYY1507"/>
      <c r="VYZ1507"/>
      <c r="VZA1507"/>
      <c r="VZB1507"/>
      <c r="VZC1507"/>
      <c r="VZD1507"/>
      <c r="VZE1507"/>
      <c r="VZF1507"/>
      <c r="VZG1507"/>
      <c r="VZH1507"/>
      <c r="VZI1507"/>
      <c r="VZJ1507"/>
      <c r="VZK1507"/>
      <c r="VZL1507"/>
      <c r="VZM1507"/>
      <c r="VZN1507"/>
      <c r="VZO1507"/>
      <c r="VZP1507"/>
      <c r="VZQ1507"/>
      <c r="VZR1507"/>
      <c r="VZS1507"/>
      <c r="VZT1507"/>
      <c r="VZU1507"/>
      <c r="VZV1507"/>
      <c r="VZW1507"/>
      <c r="VZX1507"/>
      <c r="VZY1507"/>
      <c r="VZZ1507"/>
      <c r="WAA1507"/>
      <c r="WAB1507"/>
      <c r="WAC1507"/>
      <c r="WAD1507"/>
      <c r="WAE1507"/>
      <c r="WAF1507"/>
      <c r="WAG1507"/>
      <c r="WAH1507"/>
      <c r="WAI1507"/>
      <c r="WAJ1507"/>
      <c r="WAK1507"/>
      <c r="WAL1507"/>
      <c r="WAM1507"/>
      <c r="WAN1507"/>
      <c r="WAO1507"/>
      <c r="WAP1507"/>
      <c r="WAQ1507"/>
      <c r="WAR1507"/>
      <c r="WAS1507"/>
      <c r="WAT1507"/>
      <c r="WAU1507"/>
      <c r="WAV1507"/>
      <c r="WAW1507"/>
      <c r="WAX1507"/>
      <c r="WAY1507"/>
      <c r="WAZ1507"/>
      <c r="WBA1507"/>
      <c r="WBB1507"/>
      <c r="WBC1507"/>
      <c r="WBD1507"/>
      <c r="WBE1507"/>
      <c r="WBF1507"/>
      <c r="WBG1507"/>
      <c r="WBH1507"/>
      <c r="WBI1507"/>
      <c r="WBJ1507"/>
      <c r="WBK1507"/>
      <c r="WBL1507"/>
      <c r="WBM1507"/>
      <c r="WBN1507"/>
      <c r="WBO1507"/>
      <c r="WBP1507"/>
      <c r="WBQ1507"/>
      <c r="WBR1507"/>
      <c r="WBS1507"/>
      <c r="WBT1507"/>
      <c r="WBU1507"/>
      <c r="WBV1507"/>
      <c r="WBW1507"/>
      <c r="WBX1507"/>
      <c r="WBY1507"/>
      <c r="WBZ1507"/>
      <c r="WCA1507"/>
      <c r="WCB1507"/>
      <c r="WCC1507"/>
      <c r="WCD1507"/>
      <c r="WCE1507"/>
      <c r="WCF1507"/>
      <c r="WCG1507"/>
      <c r="WCH1507"/>
      <c r="WCI1507"/>
      <c r="WCJ1507"/>
      <c r="WCK1507"/>
      <c r="WCL1507"/>
      <c r="WCM1507"/>
      <c r="WCN1507"/>
      <c r="WCO1507"/>
      <c r="WCP1507"/>
      <c r="WCQ1507"/>
      <c r="WCR1507"/>
      <c r="WCS1507"/>
      <c r="WCT1507"/>
      <c r="WCU1507"/>
      <c r="WCV1507"/>
      <c r="WCW1507"/>
      <c r="WCX1507"/>
      <c r="WCY1507"/>
      <c r="WCZ1507"/>
      <c r="WDA1507"/>
      <c r="WDB1507"/>
      <c r="WDC1507"/>
      <c r="WDD1507"/>
      <c r="WDE1507"/>
      <c r="WDF1507"/>
      <c r="WDG1507"/>
      <c r="WDH1507"/>
      <c r="WDI1507"/>
      <c r="WDJ1507"/>
      <c r="WDK1507"/>
      <c r="WDL1507"/>
      <c r="WDM1507"/>
      <c r="WDN1507"/>
      <c r="WDO1507"/>
      <c r="WDP1507"/>
      <c r="WDQ1507"/>
      <c r="WDR1507"/>
      <c r="WDS1507"/>
      <c r="WDT1507"/>
      <c r="WDU1507"/>
      <c r="WDV1507"/>
      <c r="WDW1507"/>
      <c r="WDX1507"/>
      <c r="WDY1507"/>
      <c r="WDZ1507"/>
      <c r="WEA1507"/>
      <c r="WEB1507"/>
      <c r="WEC1507"/>
      <c r="WED1507"/>
      <c r="WEE1507"/>
      <c r="WEF1507"/>
      <c r="WEG1507"/>
      <c r="WEH1507"/>
      <c r="WEI1507"/>
      <c r="WEJ1507"/>
      <c r="WEK1507"/>
      <c r="WEL1507"/>
      <c r="WEM1507"/>
      <c r="WEN1507"/>
      <c r="WEO1507"/>
      <c r="WEP1507"/>
      <c r="WEQ1507"/>
      <c r="WER1507"/>
      <c r="WES1507"/>
      <c r="WET1507"/>
      <c r="WEU1507"/>
      <c r="WEV1507"/>
      <c r="WEW1507"/>
      <c r="WEX1507"/>
      <c r="WEY1507"/>
      <c r="WEZ1507"/>
      <c r="WFA1507"/>
      <c r="WFB1507"/>
      <c r="WFC1507"/>
      <c r="WFD1507"/>
      <c r="WFE1507"/>
      <c r="WFF1507"/>
      <c r="WFG1507"/>
      <c r="WFH1507"/>
      <c r="WFI1507"/>
      <c r="WFJ1507"/>
      <c r="WFK1507"/>
      <c r="WFL1507"/>
      <c r="WFM1507"/>
      <c r="WFN1507"/>
      <c r="WFO1507"/>
      <c r="WFP1507"/>
      <c r="WFQ1507"/>
      <c r="WFR1507"/>
      <c r="WFS1507"/>
      <c r="WFT1507"/>
      <c r="WFU1507"/>
      <c r="WFV1507"/>
      <c r="WFW1507"/>
      <c r="WFX1507"/>
      <c r="WFY1507"/>
      <c r="WFZ1507"/>
      <c r="WGA1507"/>
      <c r="WGB1507"/>
      <c r="WGC1507"/>
      <c r="WGD1507"/>
      <c r="WGE1507"/>
      <c r="WGF1507"/>
      <c r="WGG1507"/>
      <c r="WGH1507"/>
      <c r="WGI1507"/>
      <c r="WGJ1507"/>
      <c r="WGK1507"/>
      <c r="WGL1507"/>
      <c r="WGM1507"/>
      <c r="WGN1507"/>
      <c r="WGO1507"/>
      <c r="WGP1507"/>
      <c r="WGQ1507"/>
      <c r="WGR1507"/>
      <c r="WGS1507"/>
      <c r="WGT1507"/>
      <c r="WGU1507"/>
      <c r="WGV1507"/>
      <c r="WGW1507"/>
      <c r="WGX1507"/>
      <c r="WGY1507"/>
      <c r="WGZ1507"/>
      <c r="WHA1507"/>
      <c r="WHB1507"/>
      <c r="WHC1507"/>
      <c r="WHD1507"/>
      <c r="WHE1507"/>
      <c r="WHF1507"/>
      <c r="WHG1507"/>
      <c r="WHH1507"/>
      <c r="WHI1507"/>
      <c r="WHJ1507"/>
      <c r="WHK1507"/>
      <c r="WHL1507"/>
      <c r="WHM1507"/>
      <c r="WHN1507"/>
      <c r="WHO1507"/>
      <c r="WHP1507"/>
      <c r="WHQ1507"/>
      <c r="WHR1507"/>
      <c r="WHS1507"/>
      <c r="WHT1507"/>
      <c r="WHU1507"/>
      <c r="WHV1507"/>
      <c r="WHW1507"/>
      <c r="WHX1507"/>
      <c r="WHY1507"/>
      <c r="WHZ1507"/>
      <c r="WIA1507"/>
      <c r="WIB1507"/>
      <c r="WIC1507"/>
      <c r="WID1507"/>
      <c r="WIE1507"/>
      <c r="WIF1507"/>
      <c r="WIG1507"/>
      <c r="WIH1507"/>
      <c r="WII1507"/>
      <c r="WIJ1507"/>
      <c r="WIK1507"/>
      <c r="WIL1507"/>
      <c r="WIM1507"/>
      <c r="WIN1507"/>
      <c r="WIO1507"/>
      <c r="WIP1507"/>
      <c r="WIQ1507"/>
      <c r="WIR1507"/>
      <c r="WIS1507"/>
      <c r="WIT1507"/>
      <c r="WIU1507"/>
      <c r="WIV1507"/>
      <c r="WIW1507"/>
      <c r="WIX1507"/>
      <c r="WIY1507"/>
      <c r="WIZ1507"/>
      <c r="WJA1507"/>
      <c r="WJB1507"/>
      <c r="WJC1507"/>
      <c r="WJD1507"/>
      <c r="WJE1507"/>
      <c r="WJF1507"/>
      <c r="WJG1507"/>
      <c r="WJH1507"/>
      <c r="WJI1507"/>
      <c r="WJJ1507"/>
      <c r="WJK1507"/>
      <c r="WJL1507"/>
      <c r="WJM1507"/>
      <c r="WJN1507"/>
      <c r="WJO1507"/>
      <c r="WJP1507"/>
      <c r="WJQ1507"/>
      <c r="WJR1507"/>
      <c r="WJS1507"/>
      <c r="WJT1507"/>
      <c r="WJU1507"/>
      <c r="WJV1507"/>
      <c r="WJW1507"/>
      <c r="WJX1507"/>
      <c r="WJY1507"/>
      <c r="WJZ1507"/>
      <c r="WKA1507"/>
      <c r="WKB1507"/>
      <c r="WKC1507"/>
      <c r="WKD1507"/>
      <c r="WKE1507"/>
      <c r="WKF1507"/>
      <c r="WKG1507"/>
      <c r="WKH1507"/>
      <c r="WKI1507"/>
      <c r="WKJ1507"/>
      <c r="WKK1507"/>
      <c r="WKL1507"/>
      <c r="WKM1507"/>
      <c r="WKN1507"/>
      <c r="WKO1507"/>
      <c r="WKP1507"/>
      <c r="WKQ1507"/>
      <c r="WKR1507"/>
      <c r="WKS1507"/>
      <c r="WKT1507"/>
      <c r="WKU1507"/>
      <c r="WKV1507"/>
      <c r="WKW1507"/>
      <c r="WKX1507"/>
      <c r="WKY1507"/>
      <c r="WKZ1507"/>
      <c r="WLA1507"/>
      <c r="WLB1507"/>
      <c r="WLC1507"/>
      <c r="WLD1507"/>
      <c r="WLE1507"/>
      <c r="WLF1507"/>
      <c r="WLG1507"/>
      <c r="WLH1507"/>
      <c r="WLI1507"/>
      <c r="WLJ1507"/>
      <c r="WLK1507"/>
      <c r="WLL1507"/>
      <c r="WLM1507"/>
      <c r="WLN1507"/>
      <c r="WLO1507"/>
      <c r="WLP1507"/>
      <c r="WLQ1507"/>
      <c r="WLR1507"/>
      <c r="WLS1507"/>
      <c r="WLT1507"/>
      <c r="WLU1507"/>
      <c r="WLV1507"/>
      <c r="WLW1507"/>
      <c r="WLX1507"/>
      <c r="WLY1507"/>
      <c r="WLZ1507"/>
      <c r="WMA1507"/>
      <c r="WMB1507"/>
      <c r="WMC1507"/>
      <c r="WMD1507"/>
      <c r="WME1507"/>
      <c r="WMF1507"/>
      <c r="WMG1507"/>
      <c r="WMH1507"/>
      <c r="WMI1507"/>
      <c r="WMJ1507"/>
      <c r="WMK1507"/>
      <c r="WML1507"/>
      <c r="WMM1507"/>
      <c r="WMN1507"/>
      <c r="WMO1507"/>
      <c r="WMP1507"/>
      <c r="WMQ1507"/>
      <c r="WMR1507"/>
      <c r="WMS1507"/>
      <c r="WMT1507"/>
      <c r="WMU1507"/>
      <c r="WMV1507"/>
      <c r="WMW1507"/>
      <c r="WMX1507"/>
      <c r="WMY1507"/>
      <c r="WMZ1507"/>
      <c r="WNA1507"/>
      <c r="WNB1507"/>
      <c r="WNC1507"/>
      <c r="WND1507"/>
      <c r="WNE1507"/>
      <c r="WNF1507"/>
      <c r="WNG1507"/>
      <c r="WNH1507"/>
      <c r="WNI1507"/>
      <c r="WNJ1507"/>
      <c r="WNK1507"/>
      <c r="WNL1507"/>
      <c r="WNM1507"/>
      <c r="WNN1507"/>
      <c r="WNO1507"/>
      <c r="WNP1507"/>
      <c r="WNQ1507"/>
      <c r="WNR1507"/>
      <c r="WNS1507"/>
      <c r="WNT1507"/>
      <c r="WNU1507"/>
      <c r="WNV1507"/>
      <c r="WNW1507"/>
      <c r="WNX1507"/>
      <c r="WNY1507"/>
      <c r="WNZ1507"/>
      <c r="WOA1507"/>
      <c r="WOB1507"/>
      <c r="WOC1507"/>
      <c r="WOD1507"/>
      <c r="WOE1507"/>
      <c r="WOF1507"/>
      <c r="WOG1507"/>
      <c r="WOH1507"/>
      <c r="WOI1507"/>
      <c r="WOJ1507"/>
      <c r="WOK1507"/>
      <c r="WOL1507"/>
      <c r="WOM1507"/>
      <c r="WON1507"/>
      <c r="WOO1507"/>
      <c r="WOP1507"/>
      <c r="WOQ1507"/>
      <c r="WOR1507"/>
      <c r="WOS1507"/>
      <c r="WOT1507"/>
      <c r="WOU1507"/>
      <c r="WOV1507"/>
      <c r="WOW1507"/>
      <c r="WOX1507"/>
      <c r="WOY1507"/>
      <c r="WOZ1507"/>
      <c r="WPA1507"/>
      <c r="WPB1507"/>
      <c r="WPC1507"/>
      <c r="WPD1507"/>
      <c r="WPE1507"/>
      <c r="WPF1507"/>
      <c r="WPG1507"/>
      <c r="WPH1507"/>
      <c r="WPI1507"/>
      <c r="WPJ1507"/>
      <c r="WPK1507"/>
      <c r="WPL1507"/>
      <c r="WPM1507"/>
      <c r="WPN1507"/>
      <c r="WPO1507"/>
      <c r="WPP1507"/>
      <c r="WPQ1507"/>
      <c r="WPR1507"/>
      <c r="WPS1507"/>
      <c r="WPT1507"/>
      <c r="WPU1507"/>
      <c r="WPV1507"/>
      <c r="WPW1507"/>
      <c r="WPX1507"/>
      <c r="WPY1507"/>
      <c r="WPZ1507"/>
      <c r="WQA1507"/>
      <c r="WQB1507"/>
      <c r="WQC1507"/>
      <c r="WQD1507"/>
      <c r="WQE1507"/>
      <c r="WQF1507"/>
      <c r="WQG1507"/>
      <c r="WQH1507"/>
      <c r="WQI1507"/>
      <c r="WQJ1507"/>
      <c r="WQK1507"/>
      <c r="WQL1507"/>
      <c r="WQM1507"/>
      <c r="WQN1507"/>
      <c r="WQO1507"/>
      <c r="WQP1507"/>
      <c r="WQQ1507"/>
      <c r="WQR1507"/>
      <c r="WQS1507"/>
      <c r="WQT1507"/>
      <c r="WQU1507"/>
      <c r="WQV1507"/>
      <c r="WQW1507"/>
      <c r="WQX1507"/>
      <c r="WQY1507"/>
      <c r="WQZ1507"/>
      <c r="WRA1507"/>
      <c r="WRB1507"/>
      <c r="WRC1507"/>
      <c r="WRD1507"/>
      <c r="WRE1507"/>
      <c r="WRF1507"/>
      <c r="WRG1507"/>
      <c r="WRH1507"/>
      <c r="WRI1507"/>
      <c r="WRJ1507"/>
      <c r="WRK1507"/>
      <c r="WRL1507"/>
      <c r="WRM1507"/>
      <c r="WRN1507"/>
      <c r="WRO1507"/>
      <c r="WRP1507"/>
      <c r="WRQ1507"/>
      <c r="WRR1507"/>
      <c r="WRS1507"/>
      <c r="WRT1507"/>
      <c r="WRU1507"/>
      <c r="WRV1507"/>
      <c r="WRW1507"/>
      <c r="WRX1507"/>
      <c r="WRY1507"/>
      <c r="WRZ1507"/>
      <c r="WSA1507"/>
      <c r="WSB1507"/>
      <c r="WSC1507"/>
      <c r="WSD1507"/>
      <c r="WSE1507"/>
      <c r="WSF1507"/>
      <c r="WSG1507"/>
      <c r="WSH1507"/>
      <c r="WSI1507"/>
      <c r="WSJ1507"/>
      <c r="WSK1507"/>
      <c r="WSL1507"/>
      <c r="WSM1507"/>
      <c r="WSN1507"/>
      <c r="WSO1507"/>
      <c r="WSP1507"/>
      <c r="WSQ1507"/>
      <c r="WSR1507"/>
      <c r="WSS1507"/>
      <c r="WST1507"/>
      <c r="WSU1507"/>
      <c r="WSV1507"/>
      <c r="WSW1507"/>
      <c r="WSX1507"/>
      <c r="WSY1507"/>
      <c r="WSZ1507"/>
      <c r="WTA1507"/>
      <c r="WTB1507"/>
      <c r="WTC1507"/>
      <c r="WTD1507"/>
      <c r="WTE1507"/>
      <c r="WTF1507"/>
      <c r="WTG1507"/>
      <c r="WTH1507"/>
      <c r="WTI1507"/>
      <c r="WTJ1507"/>
      <c r="WTK1507"/>
      <c r="WTL1507"/>
      <c r="WTM1507"/>
      <c r="WTN1507"/>
      <c r="WTO1507"/>
      <c r="WTP1507"/>
      <c r="WTQ1507"/>
      <c r="WTR1507"/>
      <c r="WTS1507"/>
      <c r="WTT1507"/>
      <c r="WTU1507"/>
      <c r="WTV1507"/>
      <c r="WTW1507"/>
      <c r="WTX1507"/>
      <c r="WTY1507"/>
      <c r="WTZ1507"/>
      <c r="WUA1507"/>
      <c r="WUB1507"/>
      <c r="WUC1507"/>
      <c r="WUD1507"/>
      <c r="WUE1507"/>
      <c r="WUF1507"/>
      <c r="WUG1507"/>
      <c r="WUH1507"/>
      <c r="WUI1507"/>
      <c r="WUJ1507"/>
      <c r="WUK1507"/>
      <c r="WUL1507"/>
      <c r="WUM1507"/>
      <c r="WUN1507"/>
      <c r="WUO1507"/>
      <c r="WUP1507"/>
      <c r="WUQ1507"/>
      <c r="WUR1507"/>
      <c r="WUS1507"/>
      <c r="WUT1507"/>
      <c r="WUU1507"/>
      <c r="WUV1507"/>
      <c r="WUW1507"/>
      <c r="WUX1507"/>
      <c r="WUY1507"/>
      <c r="WUZ1507"/>
      <c r="WVA1507"/>
      <c r="WVB1507"/>
      <c r="WVC1507"/>
      <c r="WVD1507"/>
      <c r="WVE1507"/>
      <c r="WVF1507"/>
      <c r="WVG1507"/>
      <c r="WVH1507"/>
      <c r="WVI1507"/>
      <c r="WVJ1507"/>
      <c r="WVK1507"/>
      <c r="WVL1507"/>
      <c r="WVM1507"/>
      <c r="WVN1507"/>
      <c r="WVO1507"/>
      <c r="WVP1507"/>
      <c r="WVQ1507"/>
      <c r="WVR1507"/>
      <c r="WVS1507"/>
      <c r="WVT1507"/>
      <c r="WVU1507"/>
      <c r="WVV1507"/>
      <c r="WVW1507"/>
      <c r="WVX1507"/>
      <c r="WVY1507"/>
      <c r="WVZ1507"/>
      <c r="WWA1507"/>
      <c r="WWB1507"/>
      <c r="WWC1507"/>
      <c r="WWD1507"/>
      <c r="WWE1507"/>
      <c r="WWF1507"/>
      <c r="WWG1507"/>
      <c r="WWH1507"/>
      <c r="WWI1507"/>
      <c r="WWJ1507"/>
      <c r="WWK1507"/>
      <c r="WWL1507"/>
      <c r="WWM1507"/>
      <c r="WWN1507"/>
      <c r="WWO1507"/>
      <c r="WWP1507"/>
      <c r="WWQ1507"/>
      <c r="WWR1507"/>
      <c r="WWS1507"/>
      <c r="WWT1507"/>
      <c r="WWU1507"/>
      <c r="WWV1507"/>
      <c r="WWW1507"/>
      <c r="WWX1507"/>
      <c r="WWY1507"/>
      <c r="WWZ1507"/>
      <c r="WXA1507"/>
      <c r="WXB1507"/>
      <c r="WXC1507"/>
      <c r="WXD1507"/>
      <c r="WXE1507"/>
      <c r="WXF1507"/>
      <c r="WXG1507"/>
      <c r="WXH1507"/>
      <c r="WXI1507"/>
      <c r="WXJ1507"/>
      <c r="WXK1507"/>
      <c r="WXL1507"/>
      <c r="WXM1507"/>
      <c r="WXN1507"/>
      <c r="WXO1507"/>
      <c r="WXP1507"/>
      <c r="WXQ1507"/>
      <c r="WXR1507"/>
      <c r="WXS1507"/>
      <c r="WXT1507"/>
      <c r="WXU1507"/>
      <c r="WXV1507"/>
      <c r="WXW1507"/>
      <c r="WXX1507"/>
      <c r="WXY1507"/>
      <c r="WXZ1507"/>
      <c r="WYA1507"/>
      <c r="WYB1507"/>
      <c r="WYC1507"/>
      <c r="WYD1507"/>
      <c r="WYE1507"/>
      <c r="WYF1507"/>
      <c r="WYG1507"/>
      <c r="WYH1507"/>
      <c r="WYI1507"/>
      <c r="WYJ1507"/>
      <c r="WYK1507"/>
      <c r="WYL1507"/>
      <c r="WYM1507"/>
      <c r="WYN1507"/>
      <c r="WYO1507"/>
      <c r="WYP1507"/>
      <c r="WYQ1507"/>
      <c r="WYR1507"/>
      <c r="WYS1507"/>
      <c r="WYT1507"/>
      <c r="WYU1507"/>
      <c r="WYV1507"/>
      <c r="WYW1507"/>
      <c r="WYX1507"/>
      <c r="WYY1507"/>
      <c r="WYZ1507"/>
      <c r="WZA1507"/>
      <c r="WZB1507"/>
      <c r="WZC1507"/>
      <c r="WZD1507"/>
      <c r="WZE1507"/>
      <c r="WZF1507"/>
      <c r="WZG1507"/>
      <c r="WZH1507"/>
      <c r="WZI1507"/>
      <c r="WZJ1507"/>
      <c r="WZK1507"/>
      <c r="WZL1507"/>
      <c r="WZM1507"/>
      <c r="WZN1507"/>
      <c r="WZO1507"/>
      <c r="WZP1507"/>
      <c r="WZQ1507"/>
      <c r="WZR1507"/>
      <c r="WZS1507"/>
      <c r="WZT1507"/>
      <c r="WZU1507"/>
      <c r="WZV1507"/>
      <c r="WZW1507"/>
      <c r="WZX1507"/>
      <c r="WZY1507"/>
      <c r="WZZ1507"/>
      <c r="XAA1507"/>
      <c r="XAB1507"/>
      <c r="XAC1507"/>
      <c r="XAD1507"/>
      <c r="XAE1507"/>
      <c r="XAF1507"/>
      <c r="XAG1507"/>
      <c r="XAH1507"/>
      <c r="XAI1507"/>
      <c r="XAJ1507"/>
      <c r="XAK1507"/>
      <c r="XAL1507"/>
      <c r="XAM1507"/>
      <c r="XAN1507"/>
      <c r="XAO1507"/>
      <c r="XAP1507"/>
      <c r="XAQ1507"/>
      <c r="XAR1507"/>
      <c r="XAS1507"/>
      <c r="XAT1507"/>
      <c r="XAU1507"/>
      <c r="XAV1507"/>
      <c r="XAW1507"/>
      <c r="XAX1507"/>
      <c r="XAY1507"/>
      <c r="XAZ1507"/>
      <c r="XBA1507"/>
      <c r="XBB1507"/>
      <c r="XBC1507"/>
      <c r="XBD1507"/>
      <c r="XBE1507"/>
      <c r="XBF1507"/>
      <c r="XBG1507"/>
      <c r="XBH1507"/>
      <c r="XBI1507"/>
      <c r="XBJ1507"/>
      <c r="XBK1507"/>
      <c r="XBL1507"/>
      <c r="XBM1507"/>
      <c r="XBN1507"/>
      <c r="XBO1507"/>
      <c r="XBP1507"/>
      <c r="XBQ1507"/>
      <c r="XBR1507"/>
      <c r="XBS1507"/>
      <c r="XBT1507"/>
      <c r="XBU1507"/>
      <c r="XBV1507"/>
      <c r="XBW1507"/>
      <c r="XBX1507"/>
      <c r="XBY1507"/>
      <c r="XBZ1507"/>
      <c r="XCA1507"/>
      <c r="XCB1507"/>
      <c r="XCC1507"/>
      <c r="XCD1507"/>
      <c r="XCE1507"/>
      <c r="XCF1507"/>
      <c r="XCG1507"/>
      <c r="XCH1507"/>
      <c r="XCI1507"/>
      <c r="XCJ1507"/>
      <c r="XCK1507"/>
      <c r="XCL1507"/>
      <c r="XCM1507"/>
      <c r="XCN1507"/>
      <c r="XCO1507"/>
      <c r="XCP1507"/>
      <c r="XCQ1507"/>
      <c r="XCR1507"/>
      <c r="XCS1507"/>
      <c r="XCT1507"/>
      <c r="XCU1507"/>
      <c r="XCV1507"/>
      <c r="XCW1507"/>
      <c r="XCX1507"/>
      <c r="XCY1507"/>
      <c r="XCZ1507"/>
      <c r="XDA1507"/>
      <c r="XDB1507"/>
      <c r="XDC1507"/>
      <c r="XDD1507"/>
      <c r="XDE1507"/>
      <c r="XDF1507"/>
      <c r="XDG1507"/>
      <c r="XDH1507"/>
      <c r="XDI1507"/>
      <c r="XDJ1507"/>
      <c r="XDK1507"/>
      <c r="XDL1507"/>
      <c r="XDM1507"/>
      <c r="XDN1507"/>
      <c r="XDO1507"/>
      <c r="XDP1507"/>
      <c r="XDQ1507"/>
      <c r="XDR1507"/>
      <c r="XDS1507"/>
      <c r="XDT1507"/>
      <c r="XDU1507"/>
      <c r="XDV1507"/>
      <c r="XDW1507"/>
      <c r="XDX1507"/>
      <c r="XDY1507"/>
      <c r="XDZ1507"/>
      <c r="XEA1507"/>
      <c r="XEB1507"/>
      <c r="XEC1507"/>
      <c r="XED1507"/>
      <c r="XEE1507"/>
      <c r="XEF1507"/>
      <c r="XEG1507"/>
      <c r="XEH1507"/>
      <c r="XEI1507"/>
      <c r="XEJ1507"/>
      <c r="XEK1507"/>
      <c r="XEL1507"/>
      <c r="XEM1507"/>
      <c r="XEN1507"/>
      <c r="XEO1507"/>
      <c r="XEP1507"/>
      <c r="XEQ1507"/>
      <c r="XER1507"/>
      <c r="XES1507"/>
      <c r="XET1507"/>
      <c r="XEU1507"/>
    </row>
    <row r="1508" spans="1:16375" ht="17.25" customHeight="1" thickBot="1" x14ac:dyDescent="0.25">
      <c r="A1508" s="22"/>
      <c r="B1508" s="22"/>
      <c r="C1508" s="22"/>
      <c r="D1508" s="508"/>
      <c r="E1508" s="346" t="str">
        <f t="shared" si="74"/>
        <v>1</v>
      </c>
      <c r="F1508" s="345" t="str">
        <f t="shared" si="75"/>
        <v>1</v>
      </c>
      <c r="G1508" s="157" t="s">
        <v>2560</v>
      </c>
      <c r="H1508" s="404"/>
      <c r="I1508" s="158" t="s">
        <v>2808</v>
      </c>
      <c r="J1508" s="153" t="s">
        <v>1147</v>
      </c>
      <c r="K1508" s="153" t="s">
        <v>1147</v>
      </c>
      <c r="L1508" s="153" t="s">
        <v>1147</v>
      </c>
      <c r="M1508" s="145"/>
      <c r="N1508" s="295" t="s">
        <v>1147</v>
      </c>
      <c r="O1508" s="296" t="s">
        <v>1147</v>
      </c>
      <c r="P1508" s="296" t="s">
        <v>1147</v>
      </c>
      <c r="R1508" s="93" t="s">
        <v>2560</v>
      </c>
      <c r="S1508" s="93" t="s">
        <v>2560</v>
      </c>
      <c r="T1508" s="93" t="s">
        <v>3051</v>
      </c>
      <c r="U1508" s="93" t="s">
        <v>2987</v>
      </c>
      <c r="V1508" s="93" t="s">
        <v>2987</v>
      </c>
      <c r="W1508" s="349"/>
      <c r="X1508" s="349"/>
      <c r="Y1508" s="349"/>
      <c r="Z1508" s="349"/>
    </row>
    <row r="1509" spans="1:16375" ht="17.25" customHeight="1" x14ac:dyDescent="0.2">
      <c r="B1509" s="10"/>
      <c r="C1509" s="40"/>
      <c r="E1509" s="346" t="str">
        <f t="shared" si="74"/>
        <v>Hors Liste</v>
      </c>
      <c r="F1509" s="345" t="str">
        <f t="shared" si="75"/>
        <v>Hors Liste</v>
      </c>
      <c r="G1509" s="457"/>
      <c r="H1509" s="458"/>
      <c r="I1509" s="459" t="s">
        <v>2839</v>
      </c>
      <c r="J1509" s="460"/>
      <c r="K1509" s="460"/>
      <c r="L1509" s="460"/>
      <c r="M1509" s="145"/>
      <c r="N1509" s="461"/>
      <c r="O1509" s="460"/>
      <c r="P1509" s="460"/>
      <c r="R1509" s="349"/>
      <c r="S1509" s="356"/>
      <c r="T1509" s="359"/>
      <c r="U1509" s="347"/>
      <c r="V1509" s="347"/>
      <c r="W1509" s="349"/>
      <c r="X1509" s="349"/>
      <c r="Y1509" s="349"/>
      <c r="Z1509" s="349"/>
    </row>
    <row r="1510" spans="1:16375" ht="17.25" customHeight="1" thickBot="1" x14ac:dyDescent="0.25">
      <c r="B1510" s="10"/>
      <c r="C1510" s="40"/>
      <c r="E1510" s="346" t="str">
        <f t="shared" si="74"/>
        <v>0</v>
      </c>
      <c r="F1510" s="345" t="str">
        <f t="shared" si="75"/>
        <v>1</v>
      </c>
      <c r="G1510" s="453" t="s">
        <v>2840</v>
      </c>
      <c r="H1510" s="454"/>
      <c r="I1510" s="455" t="s">
        <v>2839</v>
      </c>
      <c r="J1510" s="456"/>
      <c r="K1510" s="456"/>
      <c r="L1510" s="456"/>
      <c r="M1510" s="145"/>
      <c r="N1510" s="153" t="s">
        <v>1147</v>
      </c>
      <c r="O1510" s="153" t="s">
        <v>1147</v>
      </c>
      <c r="P1510" s="153" t="s">
        <v>1147</v>
      </c>
      <c r="R1510" s="349"/>
      <c r="S1510" s="351" t="s">
        <v>2840</v>
      </c>
      <c r="T1510" s="93" t="s">
        <v>3036</v>
      </c>
      <c r="U1510" s="347"/>
      <c r="V1510" s="93" t="s">
        <v>2987</v>
      </c>
      <c r="W1510" s="349"/>
      <c r="X1510" s="349"/>
      <c r="Y1510" s="349"/>
      <c r="Z1510" s="349"/>
    </row>
    <row r="1511" spans="1:16375" ht="17.25" customHeight="1" x14ac:dyDescent="0.2">
      <c r="A1511" s="41"/>
      <c r="B1511" s="41"/>
      <c r="C1511" s="41"/>
      <c r="D1511" s="513"/>
      <c r="E1511" s="346" t="str">
        <f t="shared" ref="E1511" si="78">IF(COUNTIF(J1511:L1511,"X"),"1",IF(COUNTIF(N1511:P1511,"X"),"0","Hors Liste"))</f>
        <v>Hors Liste</v>
      </c>
      <c r="F1511" s="345" t="str">
        <f t="shared" ref="F1511" si="79">IF(COUNTIF(N1511:P1511,"X"),"1",IF(COUNTIF(J1511:L1511,"X"),"0","Hors Liste"))</f>
        <v>Hors Liste</v>
      </c>
      <c r="G1511" s="289" t="s">
        <v>2986</v>
      </c>
      <c r="H1511" s="446"/>
      <c r="I1511" s="290" t="s">
        <v>2911</v>
      </c>
      <c r="J1511" s="291"/>
      <c r="K1511" s="291"/>
      <c r="L1511" s="291"/>
      <c r="M1511" s="145"/>
      <c r="N1511" s="461"/>
      <c r="O1511" s="460"/>
      <c r="P1511" s="460"/>
      <c r="R1511" s="349"/>
      <c r="S1511" s="349"/>
      <c r="T1511" s="349"/>
      <c r="U1511" s="349"/>
      <c r="V1511" s="349"/>
      <c r="W1511" s="349"/>
      <c r="X1511" s="349"/>
      <c r="Y1511" s="349"/>
      <c r="Z1511" s="349"/>
    </row>
    <row r="1512" spans="1:16375" s="384" customFormat="1" ht="18" customHeight="1" x14ac:dyDescent="0.2">
      <c r="A1512" s="11" t="s">
        <v>2859</v>
      </c>
      <c r="B1512" s="379">
        <v>43385</v>
      </c>
      <c r="C1512" s="40" t="s">
        <v>3093</v>
      </c>
      <c r="D1512" s="483" t="s">
        <v>3116</v>
      </c>
      <c r="E1512" s="346" t="str">
        <f t="shared" ref="E1512" si="80">IF(COUNTIF(J1512:L1512,"X"),"1",IF(COUNTIF(N1512:P1512,"X"),"0","Hors Liste"))</f>
        <v>0</v>
      </c>
      <c r="F1512" s="345" t="str">
        <f t="shared" ref="F1512" si="81">IF(COUNTIF(N1512:P1512,"X"),"1",IF(COUNTIF(J1512:L1512,"X"),"0","Hors Liste"))</f>
        <v>1</v>
      </c>
      <c r="G1512" s="381" t="s">
        <v>2929</v>
      </c>
      <c r="H1512" s="447"/>
      <c r="I1512" s="382" t="s">
        <v>3052</v>
      </c>
      <c r="J1512" s="129"/>
      <c r="K1512" s="129"/>
      <c r="L1512" s="129"/>
      <c r="M1512" s="145"/>
      <c r="N1512" s="462" t="s">
        <v>1147</v>
      </c>
      <c r="O1512" s="462" t="s">
        <v>1147</v>
      </c>
      <c r="P1512" s="462" t="s">
        <v>1147</v>
      </c>
      <c r="Q1512"/>
      <c r="R1512" s="349"/>
      <c r="S1512" s="37" t="s">
        <v>2986</v>
      </c>
      <c r="T1512" s="94" t="s">
        <v>3035</v>
      </c>
      <c r="U1512" s="349"/>
      <c r="V1512" s="94" t="s">
        <v>2911</v>
      </c>
      <c r="W1512" s="349"/>
      <c r="X1512" s="349"/>
      <c r="Y1512" s="349"/>
      <c r="Z1512" s="349"/>
      <c r="AA1512"/>
      <c r="AB1512"/>
      <c r="AC1512"/>
      <c r="AD1512"/>
      <c r="AE1512"/>
      <c r="AF1512"/>
      <c r="AG1512"/>
      <c r="AH1512"/>
      <c r="AI1512"/>
      <c r="AJ1512"/>
      <c r="AK1512"/>
      <c r="AL1512"/>
      <c r="AM1512"/>
      <c r="AN151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c r="EY1512"/>
      <c r="EZ1512"/>
      <c r="FA1512"/>
      <c r="FB1512"/>
      <c r="FC1512"/>
      <c r="FD1512"/>
      <c r="FE1512"/>
      <c r="FF1512"/>
      <c r="FG1512"/>
      <c r="FH1512"/>
      <c r="FI1512"/>
      <c r="FJ1512"/>
      <c r="FK1512"/>
      <c r="FL1512"/>
      <c r="FM1512"/>
      <c r="FN1512"/>
      <c r="FO1512"/>
      <c r="FP1512"/>
      <c r="FQ1512"/>
      <c r="FR1512"/>
      <c r="FS1512"/>
      <c r="FT1512"/>
      <c r="FU1512"/>
      <c r="FV1512"/>
      <c r="FW1512"/>
      <c r="FX1512"/>
      <c r="FY1512"/>
      <c r="FZ1512"/>
      <c r="GA1512"/>
      <c r="GB1512"/>
      <c r="GC1512"/>
      <c r="GD1512"/>
      <c r="GE1512"/>
      <c r="GF1512"/>
      <c r="GG1512"/>
      <c r="GH1512"/>
      <c r="GI1512"/>
      <c r="GJ1512"/>
      <c r="GK1512"/>
      <c r="GL1512"/>
      <c r="GM1512"/>
      <c r="GN1512"/>
      <c r="GO1512"/>
      <c r="GP1512"/>
      <c r="GQ1512"/>
      <c r="GR1512"/>
      <c r="GS1512"/>
      <c r="GT1512"/>
      <c r="GU1512"/>
      <c r="GV1512"/>
      <c r="GW1512"/>
      <c r="GX1512"/>
      <c r="GY1512"/>
      <c r="GZ1512"/>
      <c r="HA1512"/>
      <c r="HB1512"/>
      <c r="HC1512"/>
      <c r="HD1512"/>
      <c r="HE1512"/>
      <c r="HF1512"/>
      <c r="HG1512"/>
      <c r="HH1512"/>
      <c r="HI1512"/>
      <c r="HJ1512"/>
      <c r="HK1512"/>
      <c r="HL1512"/>
      <c r="HM1512"/>
      <c r="HN1512"/>
      <c r="HO1512"/>
      <c r="HP1512"/>
      <c r="HQ1512"/>
      <c r="HR1512"/>
      <c r="HS1512"/>
      <c r="HT1512"/>
      <c r="HU1512"/>
      <c r="HV1512"/>
      <c r="HW1512"/>
      <c r="HX1512"/>
      <c r="HY1512"/>
      <c r="HZ1512"/>
      <c r="IA1512"/>
      <c r="IB1512"/>
      <c r="IC1512"/>
      <c r="ID1512"/>
      <c r="IE1512"/>
      <c r="IF1512"/>
      <c r="IG1512"/>
      <c r="IH1512"/>
      <c r="II1512"/>
      <c r="IJ1512"/>
      <c r="IK1512"/>
      <c r="IL1512"/>
      <c r="IM1512"/>
      <c r="IN1512"/>
      <c r="IO1512"/>
      <c r="IP1512"/>
      <c r="IQ1512"/>
      <c r="IR1512"/>
      <c r="IS1512"/>
      <c r="IT1512"/>
      <c r="IU1512"/>
      <c r="IV1512"/>
      <c r="IW1512"/>
      <c r="IX1512"/>
      <c r="IY1512"/>
      <c r="IZ1512"/>
      <c r="JA1512"/>
      <c r="JB1512"/>
      <c r="JC1512"/>
      <c r="JD1512"/>
      <c r="JE1512"/>
      <c r="JF1512"/>
      <c r="JG1512"/>
      <c r="JH1512"/>
      <c r="JI1512"/>
      <c r="JJ1512"/>
      <c r="JK1512"/>
      <c r="JL1512"/>
      <c r="JM1512"/>
      <c r="JN1512"/>
      <c r="JO1512"/>
      <c r="JP1512"/>
      <c r="JQ1512"/>
      <c r="JR1512"/>
      <c r="JS1512"/>
      <c r="JT1512"/>
      <c r="JU1512"/>
      <c r="JV1512"/>
      <c r="JW1512"/>
      <c r="JX1512"/>
      <c r="JY1512"/>
      <c r="JZ1512"/>
      <c r="KA1512"/>
      <c r="KB1512"/>
      <c r="KC1512"/>
      <c r="KD1512"/>
      <c r="KE1512"/>
      <c r="KF1512"/>
      <c r="KG1512"/>
      <c r="KH1512"/>
      <c r="KI1512"/>
      <c r="KJ1512"/>
      <c r="KK1512"/>
      <c r="KL1512"/>
      <c r="KM1512"/>
      <c r="KN1512"/>
      <c r="KO1512"/>
      <c r="KP1512"/>
      <c r="KQ1512"/>
      <c r="KR1512"/>
      <c r="KS1512"/>
      <c r="KT1512"/>
      <c r="KU1512"/>
      <c r="KV1512"/>
      <c r="KW1512"/>
      <c r="KX1512"/>
      <c r="KY1512"/>
      <c r="KZ1512"/>
      <c r="LA1512"/>
      <c r="LB1512"/>
      <c r="LC1512"/>
      <c r="LD1512"/>
      <c r="LE1512"/>
      <c r="LF1512"/>
      <c r="LG1512"/>
      <c r="LH1512"/>
      <c r="LI1512"/>
      <c r="LJ1512"/>
      <c r="LK1512"/>
      <c r="LL1512"/>
      <c r="LM1512"/>
      <c r="LN1512"/>
      <c r="LO1512"/>
      <c r="LP1512"/>
      <c r="LQ1512"/>
      <c r="LR1512"/>
      <c r="LS1512"/>
      <c r="LT1512"/>
      <c r="LU1512"/>
      <c r="LV1512"/>
      <c r="LW1512"/>
      <c r="LX1512"/>
      <c r="LY1512"/>
      <c r="LZ1512"/>
      <c r="MA1512"/>
      <c r="MB1512"/>
      <c r="MC1512"/>
      <c r="MD1512"/>
      <c r="ME1512"/>
      <c r="MF1512"/>
      <c r="MG1512"/>
      <c r="MH1512"/>
      <c r="MI1512"/>
      <c r="MJ1512"/>
      <c r="MK1512"/>
      <c r="ML1512"/>
      <c r="MM1512"/>
      <c r="MN1512"/>
      <c r="MO1512"/>
      <c r="MP1512"/>
      <c r="MQ1512"/>
      <c r="MR1512"/>
      <c r="MS1512"/>
      <c r="MT1512"/>
      <c r="MU1512"/>
      <c r="MV1512"/>
      <c r="MW1512"/>
      <c r="MX1512"/>
      <c r="MY1512"/>
      <c r="MZ1512"/>
      <c r="NA1512"/>
      <c r="NB1512"/>
      <c r="NC1512"/>
      <c r="ND1512"/>
      <c r="NE1512"/>
      <c r="NF1512"/>
      <c r="NG1512"/>
      <c r="NH1512"/>
      <c r="NI1512"/>
      <c r="NJ1512"/>
      <c r="NK1512"/>
      <c r="NL1512"/>
      <c r="NM1512"/>
      <c r="NN1512"/>
      <c r="NO1512"/>
      <c r="NP1512"/>
      <c r="NQ1512"/>
      <c r="NR1512"/>
      <c r="NS1512"/>
      <c r="NT1512"/>
      <c r="NU1512"/>
      <c r="NV1512"/>
      <c r="NW1512"/>
      <c r="NX1512"/>
      <c r="NY1512"/>
      <c r="NZ1512"/>
      <c r="OA1512"/>
      <c r="OB1512"/>
      <c r="OC1512"/>
      <c r="OD1512"/>
      <c r="OE1512"/>
      <c r="OF1512"/>
      <c r="OG1512"/>
      <c r="OH1512"/>
      <c r="OI1512"/>
      <c r="OJ1512"/>
      <c r="OK1512"/>
      <c r="OL1512"/>
      <c r="OM1512"/>
      <c r="ON1512"/>
      <c r="OO1512"/>
      <c r="OP1512"/>
      <c r="OQ1512"/>
      <c r="OR1512"/>
      <c r="OS1512"/>
      <c r="OT1512"/>
      <c r="OU1512"/>
      <c r="OV1512"/>
      <c r="OW1512"/>
      <c r="OX1512"/>
      <c r="OY1512"/>
      <c r="OZ1512"/>
      <c r="PA1512"/>
      <c r="PB1512"/>
      <c r="PC1512"/>
      <c r="PD1512"/>
      <c r="PE1512"/>
      <c r="PF1512"/>
      <c r="PG1512"/>
      <c r="PH1512"/>
      <c r="PI1512"/>
      <c r="PJ1512"/>
      <c r="PK1512"/>
      <c r="PL1512"/>
      <c r="PM1512"/>
      <c r="PN1512"/>
      <c r="PO1512"/>
      <c r="PP1512"/>
      <c r="PQ1512"/>
      <c r="PR1512"/>
      <c r="PS1512"/>
      <c r="PT1512"/>
      <c r="PU1512"/>
      <c r="PV1512"/>
      <c r="PW1512"/>
      <c r="PX1512"/>
      <c r="PY1512"/>
      <c r="PZ1512"/>
      <c r="QA1512"/>
      <c r="QB1512"/>
      <c r="QC1512"/>
      <c r="QD1512"/>
      <c r="QE1512"/>
      <c r="QF1512"/>
      <c r="QG1512"/>
      <c r="QH1512"/>
      <c r="QI1512"/>
      <c r="QJ1512"/>
      <c r="QK1512"/>
      <c r="QL1512"/>
      <c r="QM1512"/>
      <c r="QN1512"/>
      <c r="QO1512"/>
      <c r="QP1512"/>
      <c r="QQ1512"/>
      <c r="QR1512"/>
      <c r="QS1512"/>
      <c r="QT1512"/>
      <c r="QU1512"/>
      <c r="QV1512"/>
      <c r="QW1512"/>
      <c r="QX1512"/>
      <c r="QY1512"/>
      <c r="QZ1512"/>
      <c r="RA1512"/>
      <c r="RB1512"/>
      <c r="RC1512"/>
      <c r="RD1512"/>
      <c r="RE1512"/>
      <c r="RF1512"/>
      <c r="RG1512"/>
      <c r="RH1512"/>
      <c r="RI1512"/>
      <c r="RJ1512"/>
      <c r="RK1512"/>
      <c r="RL1512"/>
      <c r="RM1512"/>
      <c r="RN1512"/>
      <c r="RO1512"/>
      <c r="RP1512"/>
      <c r="RQ1512"/>
      <c r="RR1512"/>
      <c r="RS1512"/>
      <c r="RT1512"/>
      <c r="RU1512"/>
      <c r="RV1512"/>
      <c r="RW1512"/>
      <c r="RX1512"/>
      <c r="RY1512"/>
      <c r="RZ1512"/>
      <c r="SA1512"/>
      <c r="SB1512"/>
      <c r="SC1512"/>
      <c r="SD1512"/>
      <c r="SE1512"/>
      <c r="SF1512"/>
      <c r="SG1512"/>
      <c r="SH1512"/>
      <c r="SI1512"/>
      <c r="SJ1512"/>
      <c r="SK1512"/>
      <c r="SL1512"/>
      <c r="SM1512"/>
      <c r="SN1512"/>
      <c r="SO1512"/>
      <c r="SP1512"/>
      <c r="SQ1512"/>
      <c r="SR1512"/>
      <c r="SS1512"/>
      <c r="ST1512"/>
      <c r="SU1512"/>
      <c r="SV1512"/>
      <c r="SW1512"/>
      <c r="SX1512"/>
      <c r="SY1512"/>
      <c r="SZ1512"/>
      <c r="TA1512"/>
      <c r="TB1512"/>
      <c r="TC1512"/>
      <c r="TD1512"/>
      <c r="TE1512"/>
      <c r="TF1512"/>
      <c r="TG1512"/>
      <c r="TH1512"/>
      <c r="TI1512"/>
      <c r="TJ1512"/>
      <c r="TK1512"/>
      <c r="TL1512"/>
      <c r="TM1512"/>
      <c r="TN1512"/>
      <c r="TO1512"/>
      <c r="TP1512"/>
      <c r="TQ1512"/>
      <c r="TR1512"/>
      <c r="TS1512"/>
      <c r="TT1512"/>
      <c r="TU1512"/>
      <c r="TV1512"/>
      <c r="TW1512"/>
      <c r="TX1512"/>
      <c r="TY1512"/>
      <c r="TZ1512"/>
      <c r="UA1512"/>
      <c r="UB1512"/>
      <c r="UC1512"/>
      <c r="UD1512"/>
      <c r="UE1512"/>
      <c r="UF1512"/>
      <c r="UG1512"/>
      <c r="UH1512"/>
      <c r="UI1512"/>
      <c r="UJ1512"/>
      <c r="UK1512"/>
      <c r="UL1512"/>
      <c r="UM1512"/>
      <c r="UN1512"/>
      <c r="UO1512"/>
      <c r="UP1512"/>
      <c r="UQ1512"/>
      <c r="UR1512"/>
      <c r="US1512"/>
      <c r="UT1512"/>
      <c r="UU1512"/>
      <c r="UV1512"/>
      <c r="UW1512"/>
      <c r="UX1512"/>
      <c r="UY1512"/>
      <c r="UZ1512"/>
      <c r="VA1512"/>
      <c r="VB1512"/>
      <c r="VC1512"/>
      <c r="VD1512"/>
      <c r="VE1512"/>
      <c r="VF1512"/>
      <c r="VG1512"/>
      <c r="VH1512"/>
      <c r="VI1512"/>
      <c r="VJ1512"/>
      <c r="VK1512"/>
      <c r="VL1512"/>
      <c r="VM1512"/>
      <c r="VN1512"/>
      <c r="VO1512"/>
      <c r="VP1512"/>
      <c r="VQ1512"/>
      <c r="VR1512"/>
      <c r="VS1512"/>
      <c r="VT1512"/>
      <c r="VU1512"/>
      <c r="VV1512"/>
      <c r="VW1512"/>
      <c r="VX1512"/>
      <c r="VY1512"/>
      <c r="VZ1512"/>
      <c r="WA1512"/>
      <c r="WB1512"/>
      <c r="WC1512"/>
      <c r="WD1512"/>
      <c r="WE1512"/>
      <c r="WF1512"/>
      <c r="WG1512"/>
      <c r="WH1512"/>
      <c r="WI1512"/>
      <c r="WJ1512"/>
      <c r="WK1512"/>
      <c r="WL1512"/>
      <c r="WM1512"/>
      <c r="WN1512"/>
      <c r="WO1512"/>
      <c r="WP1512"/>
      <c r="WQ1512"/>
      <c r="WR1512"/>
      <c r="WS1512"/>
      <c r="WT1512"/>
      <c r="WU1512"/>
      <c r="WV1512"/>
      <c r="WW1512"/>
      <c r="WX1512"/>
      <c r="WY1512"/>
      <c r="WZ1512"/>
      <c r="XA1512"/>
      <c r="XB1512"/>
      <c r="XC1512"/>
      <c r="XD1512"/>
      <c r="XE1512"/>
      <c r="XF1512"/>
      <c r="XG1512"/>
      <c r="XH1512"/>
      <c r="XI1512"/>
      <c r="XJ1512"/>
      <c r="XK1512"/>
      <c r="XL1512"/>
      <c r="XM1512"/>
      <c r="XN1512"/>
      <c r="XO1512"/>
      <c r="XP1512"/>
      <c r="XQ1512"/>
      <c r="XR1512"/>
      <c r="XS1512"/>
      <c r="XT1512"/>
      <c r="XU1512"/>
      <c r="XV1512"/>
      <c r="XW1512"/>
      <c r="XX1512"/>
      <c r="XY1512"/>
      <c r="XZ1512"/>
      <c r="YA1512"/>
      <c r="YB1512"/>
      <c r="YC1512"/>
      <c r="YD1512"/>
      <c r="YE1512"/>
      <c r="YF1512"/>
      <c r="YG1512"/>
      <c r="YH1512"/>
      <c r="YI1512"/>
      <c r="YJ1512"/>
      <c r="YK1512"/>
      <c r="YL1512"/>
      <c r="YM1512"/>
      <c r="YN1512"/>
      <c r="YO1512"/>
      <c r="YP1512"/>
      <c r="YQ1512"/>
      <c r="YR1512"/>
      <c r="YS1512"/>
      <c r="YT1512"/>
      <c r="YU1512"/>
      <c r="YV1512"/>
      <c r="YW1512"/>
      <c r="YX1512"/>
      <c r="YY1512"/>
      <c r="YZ1512"/>
      <c r="ZA1512"/>
      <c r="ZB1512"/>
      <c r="ZC1512"/>
      <c r="ZD1512"/>
      <c r="ZE1512"/>
      <c r="ZF1512"/>
      <c r="ZG1512"/>
      <c r="ZH1512"/>
      <c r="ZI1512"/>
      <c r="ZJ1512"/>
      <c r="ZK1512"/>
      <c r="ZL1512"/>
      <c r="ZM1512"/>
      <c r="ZN1512"/>
      <c r="ZO1512"/>
      <c r="ZP1512"/>
      <c r="ZQ1512"/>
      <c r="ZR1512"/>
      <c r="ZS1512"/>
      <c r="ZT1512"/>
      <c r="ZU1512"/>
      <c r="ZV1512"/>
      <c r="ZW1512"/>
      <c r="ZX1512"/>
      <c r="ZY1512"/>
      <c r="ZZ1512"/>
      <c r="AAA1512"/>
      <c r="AAB1512"/>
      <c r="AAC1512"/>
      <c r="AAD1512"/>
      <c r="AAE1512"/>
      <c r="AAF1512"/>
      <c r="AAG1512"/>
      <c r="AAH1512"/>
      <c r="AAI1512"/>
      <c r="AAJ1512"/>
      <c r="AAK1512"/>
      <c r="AAL1512"/>
      <c r="AAM1512"/>
      <c r="AAN1512"/>
      <c r="AAO1512"/>
      <c r="AAP1512"/>
      <c r="AAQ1512"/>
      <c r="AAR1512"/>
      <c r="AAS1512"/>
      <c r="AAT1512"/>
      <c r="AAU1512"/>
      <c r="AAV1512"/>
      <c r="AAW1512"/>
      <c r="AAX1512"/>
      <c r="AAY1512"/>
      <c r="AAZ1512"/>
      <c r="ABA1512"/>
      <c r="ABB1512"/>
      <c r="ABC1512"/>
      <c r="ABD1512"/>
      <c r="ABE1512"/>
      <c r="ABF1512"/>
      <c r="ABG1512"/>
      <c r="ABH1512"/>
      <c r="ABI1512"/>
      <c r="ABJ1512"/>
      <c r="ABK1512"/>
      <c r="ABL1512"/>
      <c r="ABM1512"/>
      <c r="ABN1512"/>
      <c r="ABO1512"/>
      <c r="ABP1512"/>
      <c r="ABQ1512"/>
      <c r="ABR1512"/>
      <c r="ABS1512"/>
      <c r="ABT1512"/>
      <c r="ABU1512"/>
      <c r="ABV1512"/>
      <c r="ABW1512"/>
      <c r="ABX1512"/>
      <c r="ABY1512"/>
      <c r="ABZ1512"/>
      <c r="ACA1512"/>
      <c r="ACB1512"/>
      <c r="ACC1512"/>
      <c r="ACD1512"/>
      <c r="ACE1512"/>
      <c r="ACF1512"/>
      <c r="ACG1512"/>
      <c r="ACH1512"/>
      <c r="ACI1512"/>
      <c r="ACJ1512"/>
      <c r="ACK1512"/>
      <c r="ACL1512"/>
      <c r="ACM1512"/>
      <c r="ACN1512"/>
      <c r="ACO1512"/>
      <c r="ACP1512"/>
      <c r="ACQ1512"/>
      <c r="ACR1512"/>
      <c r="ACS1512"/>
      <c r="ACT1512"/>
      <c r="ACU1512"/>
      <c r="ACV1512"/>
      <c r="ACW1512"/>
      <c r="ACX1512"/>
      <c r="ACY1512"/>
      <c r="ACZ1512"/>
      <c r="ADA1512"/>
      <c r="ADB1512"/>
      <c r="ADC1512"/>
      <c r="ADD1512"/>
      <c r="ADE1512"/>
      <c r="ADF1512"/>
      <c r="ADG1512"/>
      <c r="ADH1512"/>
      <c r="ADI1512"/>
      <c r="ADJ1512"/>
      <c r="ADK1512"/>
      <c r="ADL1512"/>
      <c r="ADM1512"/>
      <c r="ADN1512"/>
      <c r="ADO1512"/>
      <c r="ADP1512"/>
      <c r="ADQ1512"/>
      <c r="ADR1512"/>
      <c r="ADS1512"/>
      <c r="ADT1512"/>
      <c r="ADU1512"/>
      <c r="ADV1512"/>
      <c r="ADW1512"/>
      <c r="ADX1512"/>
      <c r="ADY1512"/>
      <c r="ADZ1512"/>
      <c r="AEA1512"/>
      <c r="AEB1512"/>
      <c r="AEC1512"/>
      <c r="AED1512"/>
      <c r="AEE1512"/>
      <c r="AEF1512"/>
      <c r="AEG1512"/>
      <c r="AEH1512"/>
      <c r="AEI1512"/>
      <c r="AEJ1512"/>
      <c r="AEK1512"/>
      <c r="AEL1512"/>
      <c r="AEM1512"/>
      <c r="AEN1512"/>
      <c r="AEO1512"/>
      <c r="AEP1512"/>
      <c r="AEQ1512"/>
      <c r="AER1512"/>
      <c r="AES1512"/>
      <c r="AET1512"/>
      <c r="AEU1512"/>
      <c r="AEV1512"/>
      <c r="AEW1512"/>
      <c r="AEX1512"/>
      <c r="AEY1512"/>
      <c r="AEZ1512"/>
      <c r="AFA1512"/>
      <c r="AFB1512"/>
      <c r="AFC1512"/>
      <c r="AFD1512"/>
      <c r="AFE1512"/>
      <c r="AFF1512"/>
      <c r="AFG1512"/>
      <c r="AFH1512"/>
      <c r="AFI1512"/>
      <c r="AFJ1512"/>
      <c r="AFK1512"/>
      <c r="AFL1512"/>
      <c r="AFM1512"/>
      <c r="AFN1512"/>
      <c r="AFO1512"/>
      <c r="AFP1512"/>
      <c r="AFQ1512"/>
      <c r="AFR1512"/>
      <c r="AFS1512"/>
      <c r="AFT1512"/>
      <c r="AFU1512"/>
      <c r="AFV1512"/>
      <c r="AFW1512"/>
      <c r="AFX1512"/>
      <c r="AFY1512"/>
      <c r="AFZ1512"/>
      <c r="AGA1512"/>
      <c r="AGB1512"/>
      <c r="AGC1512"/>
      <c r="AGD1512"/>
      <c r="AGE1512"/>
      <c r="AGF1512"/>
      <c r="AGG1512"/>
      <c r="AGH1512"/>
      <c r="AGI1512"/>
      <c r="AGJ1512"/>
      <c r="AGK1512"/>
      <c r="AGL1512"/>
      <c r="AGM1512"/>
      <c r="AGN1512"/>
      <c r="AGO1512"/>
      <c r="AGP1512"/>
      <c r="AGQ1512"/>
      <c r="AGR1512"/>
      <c r="AGS1512"/>
      <c r="AGT1512"/>
      <c r="AGU1512"/>
      <c r="AGV1512"/>
      <c r="AGW1512"/>
      <c r="AGX1512"/>
      <c r="AGY1512"/>
      <c r="AGZ1512"/>
      <c r="AHA1512"/>
      <c r="AHB1512"/>
      <c r="AHC1512"/>
      <c r="AHD1512"/>
      <c r="AHE1512"/>
      <c r="AHF1512"/>
      <c r="AHG1512"/>
      <c r="AHH1512"/>
      <c r="AHI1512"/>
      <c r="AHJ1512"/>
      <c r="AHK1512"/>
      <c r="AHL1512"/>
      <c r="AHM1512"/>
      <c r="AHN1512"/>
      <c r="AHO1512"/>
      <c r="AHP1512"/>
      <c r="AHQ1512"/>
      <c r="AHR1512"/>
      <c r="AHS1512"/>
      <c r="AHT1512"/>
      <c r="AHU1512"/>
      <c r="AHV1512"/>
      <c r="AHW1512"/>
      <c r="AHX1512"/>
      <c r="AHY1512"/>
      <c r="AHZ1512"/>
      <c r="AIA1512"/>
      <c r="AIB1512"/>
      <c r="AIC1512"/>
      <c r="AID1512"/>
      <c r="AIE1512"/>
      <c r="AIF1512"/>
      <c r="AIG1512"/>
      <c r="AIH1512"/>
      <c r="AII1512"/>
      <c r="AIJ1512"/>
      <c r="AIK1512"/>
      <c r="AIL1512"/>
      <c r="AIM1512"/>
      <c r="AIN1512"/>
      <c r="AIO1512"/>
      <c r="AIP1512"/>
      <c r="AIQ1512"/>
      <c r="AIR1512"/>
      <c r="AIS1512"/>
      <c r="AIT1512"/>
      <c r="AIU1512"/>
      <c r="AIV1512"/>
      <c r="AIW1512"/>
      <c r="AIX1512"/>
      <c r="AIY1512"/>
      <c r="AIZ1512"/>
      <c r="AJA1512"/>
      <c r="AJB1512"/>
      <c r="AJC1512"/>
      <c r="AJD1512"/>
      <c r="AJE1512"/>
      <c r="AJF1512"/>
      <c r="AJG1512"/>
      <c r="AJH1512"/>
      <c r="AJI1512"/>
      <c r="AJJ1512"/>
      <c r="AJK1512"/>
      <c r="AJL1512"/>
      <c r="AJM1512"/>
      <c r="AJN1512"/>
      <c r="AJO1512"/>
      <c r="AJP1512"/>
      <c r="AJQ1512"/>
      <c r="AJR1512"/>
      <c r="AJS1512"/>
      <c r="AJT1512"/>
      <c r="AJU1512"/>
      <c r="AJV1512"/>
      <c r="AJW1512"/>
      <c r="AJX1512"/>
      <c r="AJY1512"/>
      <c r="AJZ1512"/>
      <c r="AKA1512"/>
      <c r="AKB1512"/>
      <c r="AKC1512"/>
      <c r="AKD1512"/>
      <c r="AKE1512"/>
      <c r="AKF1512"/>
      <c r="AKG1512"/>
      <c r="AKH1512"/>
      <c r="AKI1512"/>
      <c r="AKJ1512"/>
      <c r="AKK1512"/>
      <c r="AKL1512"/>
      <c r="AKM1512"/>
      <c r="AKN1512"/>
      <c r="AKO1512"/>
      <c r="AKP1512"/>
      <c r="AKQ1512"/>
      <c r="AKR1512"/>
      <c r="AKS1512"/>
      <c r="AKT1512"/>
      <c r="AKU1512"/>
      <c r="AKV1512"/>
      <c r="AKW1512"/>
      <c r="AKX1512"/>
      <c r="AKY1512"/>
      <c r="AKZ1512"/>
      <c r="ALA1512"/>
      <c r="ALB1512"/>
      <c r="ALC1512"/>
      <c r="ALD1512"/>
      <c r="ALE1512"/>
      <c r="ALF1512"/>
      <c r="ALG1512"/>
      <c r="ALH1512"/>
      <c r="ALI1512"/>
      <c r="ALJ1512"/>
      <c r="ALK1512"/>
      <c r="ALL1512"/>
      <c r="ALM1512"/>
      <c r="ALN1512"/>
      <c r="ALO1512"/>
      <c r="ALP1512"/>
      <c r="ALQ1512"/>
      <c r="ALR1512"/>
      <c r="ALS1512"/>
      <c r="ALT1512"/>
      <c r="ALU1512"/>
      <c r="ALV1512"/>
      <c r="ALW1512"/>
      <c r="ALX1512"/>
      <c r="ALY1512"/>
      <c r="ALZ1512"/>
      <c r="AMA1512"/>
      <c r="AMB1512"/>
      <c r="AMC1512"/>
      <c r="AMD1512"/>
      <c r="AME1512"/>
      <c r="AMF1512"/>
      <c r="AMG1512"/>
      <c r="AMH1512"/>
      <c r="AMI1512"/>
      <c r="AMJ1512"/>
      <c r="AMK1512"/>
      <c r="AML1512"/>
      <c r="AMM1512"/>
      <c r="AMN1512"/>
      <c r="AMO1512"/>
      <c r="AMP1512"/>
      <c r="AMQ1512"/>
      <c r="AMR1512"/>
      <c r="AMS1512"/>
      <c r="AMT1512"/>
      <c r="AMU1512"/>
      <c r="AMV1512"/>
      <c r="AMW1512"/>
      <c r="AMX1512"/>
      <c r="AMY1512"/>
      <c r="AMZ1512"/>
      <c r="ANA1512"/>
      <c r="ANB1512"/>
      <c r="ANC1512"/>
      <c r="AND1512"/>
      <c r="ANE1512"/>
      <c r="ANF1512"/>
      <c r="ANG1512"/>
      <c r="ANH1512"/>
      <c r="ANI1512"/>
      <c r="ANJ1512"/>
      <c r="ANK1512"/>
      <c r="ANL1512"/>
      <c r="ANM1512"/>
      <c r="ANN1512"/>
      <c r="ANO1512"/>
      <c r="ANP1512"/>
      <c r="ANQ1512"/>
      <c r="ANR1512"/>
      <c r="ANS1512"/>
      <c r="ANT1512"/>
      <c r="ANU1512"/>
      <c r="ANV1512"/>
      <c r="ANW1512"/>
      <c r="ANX1512"/>
      <c r="ANY1512"/>
      <c r="ANZ1512"/>
      <c r="AOA1512"/>
      <c r="AOB1512"/>
      <c r="AOC1512"/>
      <c r="AOD1512"/>
      <c r="AOE1512"/>
      <c r="AOF1512"/>
      <c r="AOG1512"/>
      <c r="AOH1512"/>
      <c r="AOI1512"/>
      <c r="AOJ1512"/>
      <c r="AOK1512"/>
      <c r="AOL1512"/>
      <c r="AOM1512"/>
      <c r="AON1512"/>
      <c r="AOO1512"/>
      <c r="AOP1512"/>
      <c r="AOQ1512"/>
      <c r="AOR1512"/>
      <c r="AOS1512"/>
      <c r="AOT1512"/>
      <c r="AOU1512"/>
      <c r="AOV1512"/>
      <c r="AOW1512"/>
      <c r="AOX1512"/>
      <c r="AOY1512"/>
      <c r="AOZ1512"/>
      <c r="APA1512"/>
      <c r="APB1512"/>
      <c r="APC1512"/>
      <c r="APD1512"/>
      <c r="APE1512"/>
      <c r="APF1512"/>
      <c r="APG1512"/>
      <c r="APH1512"/>
      <c r="API1512"/>
      <c r="APJ1512"/>
      <c r="APK1512"/>
      <c r="APL1512"/>
      <c r="APM1512"/>
      <c r="APN1512"/>
      <c r="APO1512"/>
      <c r="APP1512"/>
      <c r="APQ1512"/>
      <c r="APR1512"/>
      <c r="APS1512"/>
      <c r="APT1512"/>
      <c r="APU1512"/>
      <c r="APV1512"/>
      <c r="APW1512"/>
      <c r="APX1512"/>
      <c r="APY1512"/>
      <c r="APZ1512"/>
      <c r="AQA1512"/>
      <c r="AQB1512"/>
      <c r="AQC1512"/>
      <c r="AQD1512"/>
      <c r="AQE1512"/>
      <c r="AQF1512"/>
      <c r="AQG1512"/>
      <c r="AQH1512"/>
      <c r="AQI1512"/>
      <c r="AQJ1512"/>
      <c r="AQK1512"/>
      <c r="AQL1512"/>
      <c r="AQM1512"/>
      <c r="AQN1512"/>
      <c r="AQO1512"/>
      <c r="AQP1512"/>
      <c r="AQQ1512"/>
      <c r="AQR1512"/>
      <c r="AQS1512"/>
      <c r="AQT1512"/>
      <c r="AQU1512"/>
      <c r="AQV1512"/>
      <c r="AQW1512"/>
      <c r="AQX1512"/>
      <c r="AQY1512"/>
      <c r="AQZ1512"/>
      <c r="ARA1512"/>
      <c r="ARB1512"/>
      <c r="ARC1512"/>
      <c r="ARD1512"/>
      <c r="ARE1512"/>
      <c r="ARF1512"/>
      <c r="ARG1512"/>
      <c r="ARH1512"/>
      <c r="ARI1512"/>
      <c r="ARJ1512"/>
      <c r="ARK1512"/>
      <c r="ARL1512"/>
      <c r="ARM1512"/>
      <c r="ARN1512"/>
      <c r="ARO1512"/>
      <c r="ARP1512"/>
      <c r="ARQ1512"/>
      <c r="ARR1512"/>
      <c r="ARS1512"/>
      <c r="ART1512"/>
      <c r="ARU1512"/>
      <c r="ARV1512"/>
      <c r="ARW1512"/>
      <c r="ARX1512"/>
      <c r="ARY1512"/>
      <c r="ARZ1512"/>
      <c r="ASA1512"/>
      <c r="ASB1512"/>
      <c r="ASC1512"/>
      <c r="ASD1512"/>
      <c r="ASE1512"/>
      <c r="ASF1512"/>
      <c r="ASG1512"/>
      <c r="ASH1512"/>
      <c r="ASI1512"/>
      <c r="ASJ1512"/>
      <c r="ASK1512"/>
      <c r="ASL1512"/>
      <c r="ASM1512"/>
      <c r="ASN1512"/>
      <c r="ASO1512"/>
      <c r="ASP1512"/>
      <c r="ASQ1512"/>
      <c r="ASR1512"/>
      <c r="ASS1512"/>
      <c r="AST1512"/>
      <c r="ASU1512"/>
      <c r="ASV1512"/>
      <c r="ASW1512"/>
      <c r="ASX1512"/>
      <c r="ASY1512"/>
      <c r="ASZ1512"/>
      <c r="ATA1512"/>
      <c r="ATB1512"/>
      <c r="ATC1512"/>
      <c r="ATD1512"/>
      <c r="ATE1512"/>
      <c r="ATF1512"/>
      <c r="ATG1512"/>
      <c r="ATH1512"/>
      <c r="ATI1512"/>
      <c r="ATJ1512"/>
      <c r="ATK1512"/>
      <c r="ATL1512"/>
      <c r="ATM1512"/>
      <c r="ATN1512"/>
      <c r="ATO1512"/>
      <c r="ATP1512"/>
      <c r="ATQ1512"/>
      <c r="ATR1512"/>
      <c r="ATS1512"/>
      <c r="ATT1512"/>
      <c r="ATU1512"/>
      <c r="ATV1512"/>
      <c r="ATW1512"/>
      <c r="ATX1512"/>
      <c r="ATY1512"/>
      <c r="ATZ1512"/>
      <c r="AUA1512"/>
      <c r="AUB1512"/>
      <c r="AUC1512"/>
      <c r="AUD1512"/>
      <c r="AUE1512"/>
      <c r="AUF1512"/>
      <c r="AUG1512"/>
      <c r="AUH1512"/>
      <c r="AUI1512"/>
      <c r="AUJ1512"/>
      <c r="AUK1512"/>
      <c r="AUL1512"/>
      <c r="AUM1512"/>
      <c r="AUN1512"/>
      <c r="AUO1512"/>
      <c r="AUP1512"/>
      <c r="AUQ1512"/>
      <c r="AUR1512"/>
      <c r="AUS1512"/>
      <c r="AUT1512"/>
      <c r="AUU1512"/>
      <c r="AUV1512"/>
      <c r="AUW1512"/>
      <c r="AUX1512"/>
      <c r="AUY1512"/>
      <c r="AUZ1512"/>
      <c r="AVA1512"/>
      <c r="AVB1512"/>
      <c r="AVC1512"/>
      <c r="AVD1512"/>
      <c r="AVE1512"/>
      <c r="AVF1512"/>
      <c r="AVG1512"/>
      <c r="AVH1512"/>
      <c r="AVI1512"/>
      <c r="AVJ1512"/>
      <c r="AVK1512"/>
      <c r="AVL1512"/>
      <c r="AVM1512"/>
      <c r="AVN1512"/>
      <c r="AVO1512"/>
      <c r="AVP1512"/>
      <c r="AVQ1512"/>
      <c r="AVR1512"/>
      <c r="AVS1512"/>
      <c r="AVT1512"/>
      <c r="AVU1512"/>
      <c r="AVV1512"/>
      <c r="AVW1512"/>
      <c r="AVX1512"/>
      <c r="AVY1512"/>
      <c r="AVZ1512"/>
      <c r="AWA1512"/>
      <c r="AWB1512"/>
      <c r="AWC1512"/>
      <c r="AWD1512"/>
      <c r="AWE1512"/>
      <c r="AWF1512"/>
      <c r="AWG1512"/>
      <c r="AWH1512"/>
      <c r="AWI1512"/>
      <c r="AWJ1512"/>
      <c r="AWK1512"/>
      <c r="AWL1512"/>
      <c r="AWM1512"/>
      <c r="AWN1512"/>
      <c r="AWO1512"/>
      <c r="AWP1512"/>
      <c r="AWQ1512"/>
      <c r="AWR1512"/>
      <c r="AWS1512"/>
      <c r="AWT1512"/>
      <c r="AWU1512"/>
      <c r="AWV1512"/>
      <c r="AWW1512"/>
      <c r="AWX1512"/>
      <c r="AWY1512"/>
      <c r="AWZ1512"/>
      <c r="AXA1512"/>
      <c r="AXB1512"/>
      <c r="AXC1512"/>
      <c r="AXD1512"/>
      <c r="AXE1512"/>
      <c r="AXF1512"/>
      <c r="AXG1512"/>
      <c r="AXH1512"/>
      <c r="AXI1512"/>
      <c r="AXJ1512"/>
      <c r="AXK1512"/>
      <c r="AXL1512"/>
      <c r="AXM1512"/>
      <c r="AXN1512"/>
      <c r="AXO1512"/>
      <c r="AXP1512"/>
      <c r="AXQ1512"/>
      <c r="AXR1512"/>
      <c r="AXS1512"/>
      <c r="AXT1512"/>
      <c r="AXU1512"/>
      <c r="AXV1512"/>
      <c r="AXW1512"/>
      <c r="AXX1512"/>
      <c r="AXY1512"/>
      <c r="AXZ1512"/>
      <c r="AYA1512"/>
      <c r="AYB1512"/>
      <c r="AYC1512"/>
      <c r="AYD1512"/>
      <c r="AYE1512"/>
      <c r="AYF1512"/>
      <c r="AYG1512"/>
      <c r="AYH1512"/>
      <c r="AYI1512"/>
      <c r="AYJ1512"/>
      <c r="AYK1512"/>
      <c r="AYL1512"/>
      <c r="AYM1512"/>
      <c r="AYN1512"/>
      <c r="AYO1512"/>
      <c r="AYP1512"/>
      <c r="AYQ1512"/>
      <c r="AYR1512"/>
      <c r="AYS1512"/>
      <c r="AYT1512"/>
      <c r="AYU1512"/>
      <c r="AYV1512"/>
      <c r="AYW1512"/>
      <c r="AYX1512"/>
      <c r="AYY1512"/>
      <c r="AYZ1512"/>
      <c r="AZA1512"/>
      <c r="AZB1512"/>
      <c r="AZC1512"/>
      <c r="AZD1512"/>
      <c r="AZE1512"/>
      <c r="AZF1512"/>
      <c r="AZG1512"/>
      <c r="AZH1512"/>
      <c r="AZI1512"/>
      <c r="AZJ1512"/>
      <c r="AZK1512"/>
      <c r="AZL1512"/>
      <c r="AZM1512"/>
      <c r="AZN1512"/>
      <c r="AZO1512"/>
      <c r="AZP1512"/>
      <c r="AZQ1512"/>
      <c r="AZR1512"/>
      <c r="AZS1512"/>
      <c r="AZT1512"/>
      <c r="AZU1512"/>
      <c r="AZV1512"/>
      <c r="AZW1512"/>
      <c r="AZX1512"/>
      <c r="AZY1512"/>
      <c r="AZZ1512"/>
      <c r="BAA1512"/>
      <c r="BAB1512"/>
      <c r="BAC1512"/>
      <c r="BAD1512"/>
      <c r="BAE1512"/>
      <c r="BAF1512"/>
      <c r="BAG1512"/>
      <c r="BAH1512"/>
      <c r="BAI1512"/>
      <c r="BAJ1512"/>
      <c r="BAK1512"/>
      <c r="BAL1512"/>
      <c r="BAM1512"/>
      <c r="BAN1512"/>
      <c r="BAO1512"/>
      <c r="BAP1512"/>
      <c r="BAQ1512"/>
      <c r="BAR1512"/>
      <c r="BAS1512"/>
      <c r="BAT1512"/>
      <c r="BAU1512"/>
      <c r="BAV1512"/>
      <c r="BAW1512"/>
      <c r="BAX1512"/>
      <c r="BAY1512"/>
      <c r="BAZ1512"/>
      <c r="BBA1512"/>
      <c r="BBB1512"/>
      <c r="BBC1512"/>
      <c r="BBD1512"/>
      <c r="BBE1512"/>
      <c r="BBF1512"/>
      <c r="BBG1512"/>
      <c r="BBH1512"/>
      <c r="BBI1512"/>
      <c r="BBJ1512"/>
      <c r="BBK1512"/>
      <c r="BBL1512"/>
      <c r="BBM1512"/>
      <c r="BBN1512"/>
      <c r="BBO1512"/>
      <c r="BBP1512"/>
      <c r="BBQ1512"/>
      <c r="BBR1512"/>
      <c r="BBS1512"/>
      <c r="BBT1512"/>
      <c r="BBU1512"/>
      <c r="BBV1512"/>
      <c r="BBW1512"/>
      <c r="BBX1512"/>
      <c r="BBY1512"/>
      <c r="BBZ1512"/>
      <c r="BCA1512"/>
      <c r="BCB1512"/>
      <c r="BCC1512"/>
      <c r="BCD1512"/>
      <c r="BCE1512"/>
      <c r="BCF1512"/>
      <c r="BCG1512"/>
      <c r="BCH1512"/>
      <c r="BCI1512"/>
      <c r="BCJ1512"/>
      <c r="BCK1512"/>
      <c r="BCL1512"/>
      <c r="BCM1512"/>
      <c r="BCN1512"/>
      <c r="BCO1512"/>
      <c r="BCP1512"/>
      <c r="BCQ1512"/>
      <c r="BCR1512"/>
      <c r="BCS1512"/>
      <c r="BCT1512"/>
      <c r="BCU1512"/>
      <c r="BCV1512"/>
      <c r="BCW1512"/>
      <c r="BCX1512"/>
      <c r="BCY1512"/>
      <c r="BCZ1512"/>
      <c r="BDA1512"/>
      <c r="BDB1512"/>
      <c r="BDC1512"/>
      <c r="BDD1512"/>
      <c r="BDE1512"/>
      <c r="BDF1512"/>
      <c r="BDG1512"/>
      <c r="BDH1512"/>
      <c r="BDI1512"/>
      <c r="BDJ1512"/>
      <c r="BDK1512"/>
      <c r="BDL1512"/>
      <c r="BDM1512"/>
      <c r="BDN1512"/>
      <c r="BDO1512"/>
      <c r="BDP1512"/>
      <c r="BDQ1512"/>
      <c r="BDR1512"/>
      <c r="BDS1512"/>
      <c r="BDT1512"/>
      <c r="BDU1512"/>
      <c r="BDV1512"/>
      <c r="BDW1512"/>
      <c r="BDX1512"/>
      <c r="BDY1512"/>
      <c r="BDZ1512"/>
      <c r="BEA1512"/>
      <c r="BEB1512"/>
      <c r="BEC1512"/>
      <c r="BED1512"/>
      <c r="BEE1512"/>
      <c r="BEF1512"/>
      <c r="BEG1512"/>
      <c r="BEH1512"/>
      <c r="BEI1512"/>
      <c r="BEJ1512"/>
      <c r="BEK1512"/>
      <c r="BEL1512"/>
      <c r="BEM1512"/>
      <c r="BEN1512"/>
      <c r="BEO1512"/>
      <c r="BEP1512"/>
      <c r="BEQ1512"/>
      <c r="BER1512"/>
      <c r="BES1512"/>
      <c r="BET1512"/>
      <c r="BEU1512"/>
      <c r="BEV1512"/>
      <c r="BEW1512"/>
      <c r="BEX1512"/>
      <c r="BEY1512"/>
      <c r="BEZ1512"/>
      <c r="BFA1512"/>
      <c r="BFB1512"/>
      <c r="BFC1512"/>
      <c r="BFD1512"/>
      <c r="BFE1512"/>
      <c r="BFF1512"/>
      <c r="BFG1512"/>
      <c r="BFH1512"/>
      <c r="BFI1512"/>
      <c r="BFJ1512"/>
      <c r="BFK1512"/>
      <c r="BFL1512"/>
      <c r="BFM1512"/>
      <c r="BFN1512"/>
      <c r="BFO1512"/>
      <c r="BFP1512"/>
      <c r="BFQ1512"/>
      <c r="BFR1512"/>
      <c r="BFS1512"/>
      <c r="BFT1512"/>
      <c r="BFU1512"/>
      <c r="BFV1512"/>
      <c r="BFW1512"/>
      <c r="BFX1512"/>
      <c r="BFY1512"/>
      <c r="BFZ1512"/>
      <c r="BGA1512"/>
      <c r="BGB1512"/>
      <c r="BGC1512"/>
      <c r="BGD1512"/>
      <c r="BGE1512"/>
      <c r="BGF1512"/>
      <c r="BGG1512"/>
      <c r="BGH1512"/>
      <c r="BGI1512"/>
      <c r="BGJ1512"/>
      <c r="BGK1512"/>
      <c r="BGL1512"/>
      <c r="BGM1512"/>
      <c r="BGN1512"/>
      <c r="BGO1512"/>
      <c r="BGP1512"/>
      <c r="BGQ1512"/>
      <c r="BGR1512"/>
      <c r="BGS1512"/>
      <c r="BGT1512"/>
      <c r="BGU1512"/>
      <c r="BGV1512"/>
      <c r="BGW1512"/>
      <c r="BGX1512"/>
      <c r="BGY1512"/>
      <c r="BGZ1512"/>
      <c r="BHA1512"/>
      <c r="BHB1512"/>
      <c r="BHC1512"/>
      <c r="BHD1512"/>
      <c r="BHE1512"/>
      <c r="BHF1512"/>
      <c r="BHG1512"/>
      <c r="BHH1512"/>
      <c r="BHI1512"/>
      <c r="BHJ1512"/>
      <c r="BHK1512"/>
      <c r="BHL1512"/>
      <c r="BHM1512"/>
      <c r="BHN1512"/>
      <c r="BHO1512"/>
      <c r="BHP1512"/>
      <c r="BHQ1512"/>
      <c r="BHR1512"/>
      <c r="BHS1512"/>
      <c r="BHT1512"/>
      <c r="BHU1512"/>
      <c r="BHV1512"/>
      <c r="BHW1512"/>
      <c r="BHX1512"/>
      <c r="BHY1512"/>
      <c r="BHZ1512"/>
      <c r="BIA1512"/>
      <c r="BIB1512"/>
      <c r="BIC1512"/>
      <c r="BID1512"/>
      <c r="BIE1512"/>
      <c r="BIF1512"/>
      <c r="BIG1512"/>
      <c r="BIH1512"/>
      <c r="BII1512"/>
      <c r="BIJ1512"/>
      <c r="BIK1512"/>
      <c r="BIL1512"/>
      <c r="BIM1512"/>
      <c r="BIN1512"/>
      <c r="BIO1512"/>
      <c r="BIP1512"/>
      <c r="BIQ1512"/>
      <c r="BIR1512"/>
      <c r="BIS1512"/>
      <c r="BIT1512"/>
      <c r="BIU1512"/>
      <c r="BIV1512"/>
      <c r="BIW1512"/>
      <c r="BIX1512"/>
      <c r="BIY1512"/>
      <c r="BIZ1512"/>
      <c r="BJA1512"/>
      <c r="BJB1512"/>
      <c r="BJC1512"/>
      <c r="BJD1512"/>
      <c r="BJE1512"/>
      <c r="BJF1512"/>
      <c r="BJG1512"/>
      <c r="BJH1512"/>
      <c r="BJI1512"/>
      <c r="BJJ1512"/>
      <c r="BJK1512"/>
      <c r="BJL1512"/>
      <c r="BJM1512"/>
      <c r="BJN1512"/>
      <c r="BJO1512"/>
      <c r="BJP1512"/>
      <c r="BJQ1512"/>
      <c r="BJR1512"/>
      <c r="BJS1512"/>
      <c r="BJT1512"/>
      <c r="BJU1512"/>
      <c r="BJV1512"/>
      <c r="BJW1512"/>
      <c r="BJX1512"/>
      <c r="BJY1512"/>
      <c r="BJZ1512"/>
      <c r="BKA1512"/>
      <c r="BKB1512"/>
      <c r="BKC1512"/>
      <c r="BKD1512"/>
      <c r="BKE1512"/>
      <c r="BKF1512"/>
      <c r="BKG1512"/>
      <c r="BKH1512"/>
      <c r="BKI1512"/>
      <c r="BKJ1512"/>
      <c r="BKK1512"/>
      <c r="BKL1512"/>
      <c r="BKM1512"/>
      <c r="BKN1512"/>
      <c r="BKO1512"/>
      <c r="BKP1512"/>
      <c r="BKQ1512"/>
      <c r="BKR1512"/>
      <c r="BKS1512"/>
      <c r="BKT1512"/>
      <c r="BKU1512"/>
      <c r="BKV1512"/>
      <c r="BKW1512"/>
      <c r="BKX1512"/>
      <c r="BKY1512"/>
      <c r="BKZ1512"/>
      <c r="BLA1512"/>
      <c r="BLB1512"/>
      <c r="BLC1512"/>
      <c r="BLD1512"/>
      <c r="BLE1512"/>
      <c r="BLF1512"/>
      <c r="BLG1512"/>
      <c r="BLH1512"/>
      <c r="BLI1512"/>
      <c r="BLJ1512"/>
      <c r="BLK1512"/>
      <c r="BLL1512"/>
      <c r="BLM1512"/>
      <c r="BLN1512"/>
      <c r="BLO1512"/>
      <c r="BLP1512"/>
      <c r="BLQ1512"/>
      <c r="BLR1512"/>
      <c r="BLS1512"/>
      <c r="BLT1512"/>
      <c r="BLU1512"/>
      <c r="BLV1512"/>
      <c r="BLW1512"/>
      <c r="BLX1512"/>
      <c r="BLY1512"/>
      <c r="BLZ1512"/>
      <c r="BMA1512"/>
      <c r="BMB1512"/>
      <c r="BMC1512"/>
      <c r="BMD1512"/>
      <c r="BME1512"/>
      <c r="BMF1512"/>
      <c r="BMG1512"/>
      <c r="BMH1512"/>
      <c r="BMI1512"/>
      <c r="BMJ1512"/>
      <c r="BMK1512"/>
      <c r="BML1512"/>
      <c r="BMM1512"/>
      <c r="BMN1512"/>
      <c r="BMO1512"/>
      <c r="BMP1512"/>
      <c r="BMQ1512"/>
      <c r="BMR1512"/>
      <c r="BMS1512"/>
      <c r="BMT1512"/>
      <c r="BMU1512"/>
      <c r="BMV1512"/>
      <c r="BMW1512"/>
      <c r="BMX1512"/>
      <c r="BMY1512"/>
      <c r="BMZ1512"/>
      <c r="BNA1512"/>
      <c r="BNB1512"/>
      <c r="BNC1512"/>
      <c r="BND1512"/>
      <c r="BNE1512"/>
      <c r="BNF1512"/>
      <c r="BNG1512"/>
      <c r="BNH1512"/>
      <c r="BNI1512"/>
      <c r="BNJ1512"/>
      <c r="BNK1512"/>
      <c r="BNL1512"/>
      <c r="BNM1512"/>
      <c r="BNN1512"/>
      <c r="BNO1512"/>
      <c r="BNP1512"/>
      <c r="BNQ1512"/>
      <c r="BNR1512"/>
      <c r="BNS1512"/>
      <c r="BNT1512"/>
      <c r="BNU1512"/>
      <c r="BNV1512"/>
      <c r="BNW1512"/>
      <c r="BNX1512"/>
      <c r="BNY1512"/>
      <c r="BNZ1512"/>
      <c r="BOA1512"/>
      <c r="BOB1512"/>
      <c r="BOC1512"/>
      <c r="BOD1512"/>
      <c r="BOE1512"/>
      <c r="BOF1512"/>
      <c r="BOG1512"/>
      <c r="BOH1512"/>
      <c r="BOI1512"/>
      <c r="BOJ1512"/>
      <c r="BOK1512"/>
      <c r="BOL1512"/>
      <c r="BOM1512"/>
      <c r="BON1512"/>
      <c r="BOO1512"/>
      <c r="BOP1512"/>
      <c r="BOQ1512"/>
      <c r="BOR1512"/>
      <c r="BOS1512"/>
      <c r="BOT1512"/>
      <c r="BOU1512"/>
      <c r="BOV1512"/>
      <c r="BOW1512"/>
      <c r="BOX1512"/>
      <c r="BOY1512"/>
      <c r="BOZ1512"/>
      <c r="BPA1512"/>
      <c r="BPB1512"/>
      <c r="BPC1512"/>
      <c r="BPD1512"/>
      <c r="BPE1512"/>
      <c r="BPF1512"/>
      <c r="BPG1512"/>
      <c r="BPH1512"/>
      <c r="BPI1512"/>
      <c r="BPJ1512"/>
      <c r="BPK1512"/>
      <c r="BPL1512"/>
      <c r="BPM1512"/>
      <c r="BPN1512"/>
      <c r="BPO1512"/>
      <c r="BPP1512"/>
      <c r="BPQ1512"/>
      <c r="BPR1512"/>
      <c r="BPS1512"/>
      <c r="BPT1512"/>
      <c r="BPU1512"/>
      <c r="BPV1512"/>
      <c r="BPW1512"/>
      <c r="BPX1512"/>
      <c r="BPY1512"/>
      <c r="BPZ1512"/>
      <c r="BQA1512"/>
      <c r="BQB1512"/>
      <c r="BQC1512"/>
      <c r="BQD1512"/>
      <c r="BQE1512"/>
      <c r="BQF1512"/>
      <c r="BQG1512"/>
      <c r="BQH1512"/>
      <c r="BQI1512"/>
      <c r="BQJ1512"/>
      <c r="BQK1512"/>
      <c r="BQL1512"/>
      <c r="BQM1512"/>
      <c r="BQN1512"/>
      <c r="BQO1512"/>
      <c r="BQP1512"/>
      <c r="BQQ1512"/>
      <c r="BQR1512"/>
      <c r="BQS1512"/>
      <c r="BQT1512"/>
      <c r="BQU1512"/>
      <c r="BQV1512"/>
      <c r="BQW1512"/>
      <c r="BQX1512"/>
      <c r="BQY1512"/>
      <c r="BQZ1512"/>
      <c r="BRA1512"/>
      <c r="BRB1512"/>
      <c r="BRC1512"/>
      <c r="BRD1512"/>
      <c r="BRE1512"/>
      <c r="BRF1512"/>
      <c r="BRG1512"/>
      <c r="BRH1512"/>
      <c r="BRI1512"/>
      <c r="BRJ1512"/>
      <c r="BRK1512"/>
      <c r="BRL1512"/>
      <c r="BRM1512"/>
      <c r="BRN1512"/>
      <c r="BRO1512"/>
      <c r="BRP1512"/>
      <c r="BRQ1512"/>
      <c r="BRR1512"/>
      <c r="BRS1512"/>
      <c r="BRT1512"/>
      <c r="BRU1512"/>
      <c r="BRV1512"/>
      <c r="BRW1512"/>
      <c r="BRX1512"/>
      <c r="BRY1512"/>
      <c r="BRZ1512"/>
      <c r="BSA1512"/>
      <c r="BSB1512"/>
      <c r="BSC1512"/>
      <c r="BSD1512"/>
      <c r="BSE1512"/>
      <c r="BSF1512"/>
      <c r="BSG1512"/>
      <c r="BSH1512"/>
      <c r="BSI1512"/>
      <c r="BSJ1512"/>
      <c r="BSK1512"/>
      <c r="BSL1512"/>
      <c r="BSM1512"/>
      <c r="BSN1512"/>
      <c r="BSO1512"/>
      <c r="BSP1512"/>
      <c r="BSQ1512"/>
      <c r="BSR1512"/>
      <c r="BSS1512"/>
      <c r="BST1512"/>
      <c r="BSU1512"/>
      <c r="BSV1512"/>
      <c r="BSW1512"/>
      <c r="BSX1512"/>
      <c r="BSY1512"/>
      <c r="BSZ1512"/>
      <c r="BTA1512"/>
      <c r="BTB1512"/>
      <c r="BTC1512"/>
      <c r="BTD1512"/>
      <c r="BTE1512"/>
      <c r="BTF1512"/>
      <c r="BTG1512"/>
      <c r="BTH1512"/>
      <c r="BTI1512"/>
      <c r="BTJ1512"/>
      <c r="BTK1512"/>
      <c r="BTL1512"/>
      <c r="BTM1512"/>
      <c r="BTN1512"/>
      <c r="BTO1512"/>
      <c r="BTP1512"/>
      <c r="BTQ1512"/>
      <c r="BTR1512"/>
      <c r="BTS1512"/>
      <c r="BTT1512"/>
      <c r="BTU1512"/>
      <c r="BTV1512"/>
      <c r="BTW1512"/>
      <c r="BTX1512"/>
      <c r="BTY1512"/>
      <c r="BTZ1512"/>
      <c r="BUA1512"/>
      <c r="BUB1512"/>
      <c r="BUC1512"/>
      <c r="BUD1512"/>
      <c r="BUE1512"/>
      <c r="BUF1512"/>
      <c r="BUG1512"/>
      <c r="BUH1512"/>
      <c r="BUI1512"/>
      <c r="BUJ1512"/>
      <c r="BUK1512"/>
      <c r="BUL1512"/>
      <c r="BUM1512"/>
      <c r="BUN1512"/>
      <c r="BUO1512"/>
      <c r="BUP1512"/>
      <c r="BUQ1512"/>
      <c r="BUR1512"/>
      <c r="BUS1512"/>
      <c r="BUT1512"/>
      <c r="BUU1512"/>
      <c r="BUV1512"/>
      <c r="BUW1512"/>
      <c r="BUX1512"/>
      <c r="BUY1512"/>
      <c r="BUZ1512"/>
      <c r="BVA1512"/>
      <c r="BVB1512"/>
      <c r="BVC1512"/>
      <c r="BVD1512"/>
      <c r="BVE1512"/>
      <c r="BVF1512"/>
      <c r="BVG1512"/>
      <c r="BVH1512"/>
      <c r="BVI1512"/>
      <c r="BVJ1512"/>
      <c r="BVK1512"/>
      <c r="BVL1512"/>
      <c r="BVM1512"/>
      <c r="BVN1512"/>
      <c r="BVO1512"/>
      <c r="BVP1512"/>
      <c r="BVQ1512"/>
      <c r="BVR1512"/>
      <c r="BVS1512"/>
      <c r="BVT1512"/>
      <c r="BVU1512"/>
      <c r="BVV1512"/>
      <c r="BVW1512"/>
      <c r="BVX1512"/>
      <c r="BVY1512"/>
      <c r="BVZ1512"/>
      <c r="BWA1512"/>
      <c r="BWB1512"/>
      <c r="BWC1512"/>
      <c r="BWD1512"/>
      <c r="BWE1512"/>
      <c r="BWF1512"/>
      <c r="BWG1512"/>
      <c r="BWH1512"/>
      <c r="BWI1512"/>
      <c r="BWJ1512"/>
      <c r="BWK1512"/>
      <c r="BWL1512"/>
      <c r="BWM1512"/>
      <c r="BWN1512"/>
      <c r="BWO1512"/>
      <c r="BWP1512"/>
      <c r="BWQ1512"/>
      <c r="BWR1512"/>
      <c r="BWS1512"/>
      <c r="BWT1512"/>
      <c r="BWU1512"/>
      <c r="BWV1512"/>
      <c r="BWW1512"/>
      <c r="BWX1512"/>
      <c r="BWY1512"/>
      <c r="BWZ1512"/>
      <c r="BXA1512"/>
      <c r="BXB1512"/>
      <c r="BXC1512"/>
      <c r="BXD1512"/>
      <c r="BXE1512"/>
      <c r="BXF1512"/>
      <c r="BXG1512"/>
      <c r="BXH1512"/>
      <c r="BXI1512"/>
      <c r="BXJ1512"/>
      <c r="BXK1512"/>
      <c r="BXL1512"/>
      <c r="BXM1512"/>
      <c r="BXN1512"/>
      <c r="BXO1512"/>
      <c r="BXP1512"/>
      <c r="BXQ1512"/>
      <c r="BXR1512"/>
      <c r="BXS1512"/>
      <c r="BXT1512"/>
      <c r="BXU1512"/>
      <c r="BXV1512"/>
      <c r="BXW1512"/>
      <c r="BXX1512"/>
      <c r="BXY1512"/>
      <c r="BXZ1512"/>
      <c r="BYA1512"/>
      <c r="BYB1512"/>
      <c r="BYC1512"/>
      <c r="BYD1512"/>
      <c r="BYE1512"/>
      <c r="BYF1512"/>
      <c r="BYG1512"/>
      <c r="BYH1512"/>
      <c r="BYI1512"/>
      <c r="BYJ1512"/>
      <c r="BYK1512"/>
      <c r="BYL1512"/>
      <c r="BYM1512"/>
      <c r="BYN1512"/>
      <c r="BYO1512"/>
      <c r="BYP1512"/>
      <c r="BYQ1512"/>
      <c r="BYR1512"/>
      <c r="BYS1512"/>
      <c r="BYT1512"/>
      <c r="BYU1512"/>
      <c r="BYV1512"/>
      <c r="BYW1512"/>
      <c r="BYX1512"/>
      <c r="BYY1512"/>
      <c r="BYZ1512"/>
      <c r="BZA1512"/>
      <c r="BZB1512"/>
      <c r="BZC1512"/>
      <c r="BZD1512"/>
      <c r="BZE1512"/>
      <c r="BZF1512"/>
      <c r="BZG1512"/>
      <c r="BZH1512"/>
      <c r="BZI1512"/>
      <c r="BZJ1512"/>
      <c r="BZK1512"/>
      <c r="BZL1512"/>
      <c r="BZM1512"/>
      <c r="BZN1512"/>
      <c r="BZO1512"/>
      <c r="BZP1512"/>
      <c r="BZQ1512"/>
      <c r="BZR1512"/>
      <c r="BZS1512"/>
      <c r="BZT1512"/>
      <c r="BZU1512"/>
      <c r="BZV1512"/>
      <c r="BZW1512"/>
      <c r="BZX1512"/>
      <c r="BZY1512"/>
      <c r="BZZ1512"/>
      <c r="CAA1512"/>
      <c r="CAB1512"/>
      <c r="CAC1512"/>
      <c r="CAD1512"/>
      <c r="CAE1512"/>
      <c r="CAF1512"/>
      <c r="CAG1512"/>
      <c r="CAH1512"/>
      <c r="CAI1512"/>
      <c r="CAJ1512"/>
      <c r="CAK1512"/>
      <c r="CAL1512"/>
      <c r="CAM1512"/>
      <c r="CAN1512"/>
      <c r="CAO1512"/>
      <c r="CAP1512"/>
      <c r="CAQ1512"/>
      <c r="CAR1512"/>
      <c r="CAS1512"/>
      <c r="CAT1512"/>
      <c r="CAU1512"/>
      <c r="CAV1512"/>
      <c r="CAW1512"/>
      <c r="CAX1512"/>
      <c r="CAY1512"/>
      <c r="CAZ1512"/>
      <c r="CBA1512"/>
      <c r="CBB1512"/>
      <c r="CBC1512"/>
      <c r="CBD1512"/>
      <c r="CBE1512"/>
      <c r="CBF1512"/>
      <c r="CBG1512"/>
      <c r="CBH1512"/>
      <c r="CBI1512"/>
      <c r="CBJ1512"/>
      <c r="CBK1512"/>
      <c r="CBL1512"/>
      <c r="CBM1512"/>
      <c r="CBN1512"/>
      <c r="CBO1512"/>
      <c r="CBP1512"/>
      <c r="CBQ1512"/>
      <c r="CBR1512"/>
      <c r="CBS1512"/>
      <c r="CBT1512"/>
      <c r="CBU1512"/>
      <c r="CBV1512"/>
      <c r="CBW1512"/>
      <c r="CBX1512"/>
      <c r="CBY1512"/>
      <c r="CBZ1512"/>
      <c r="CCA1512"/>
      <c r="CCB1512"/>
      <c r="CCC1512"/>
      <c r="CCD1512"/>
      <c r="CCE1512"/>
      <c r="CCF1512"/>
      <c r="CCG1512"/>
      <c r="CCH1512"/>
      <c r="CCI1512"/>
      <c r="CCJ1512"/>
      <c r="CCK1512"/>
      <c r="CCL1512"/>
      <c r="CCM1512"/>
      <c r="CCN1512"/>
      <c r="CCO1512"/>
      <c r="CCP1512"/>
      <c r="CCQ1512"/>
      <c r="CCR1512"/>
      <c r="CCS1512"/>
      <c r="CCT1512"/>
      <c r="CCU1512"/>
      <c r="CCV1512"/>
      <c r="CCW1512"/>
      <c r="CCX1512"/>
      <c r="CCY1512"/>
      <c r="CCZ1512"/>
      <c r="CDA1512"/>
      <c r="CDB1512"/>
      <c r="CDC1512"/>
      <c r="CDD1512"/>
      <c r="CDE1512"/>
      <c r="CDF1512"/>
      <c r="CDG1512"/>
      <c r="CDH1512"/>
      <c r="CDI1512"/>
      <c r="CDJ1512"/>
      <c r="CDK1512"/>
      <c r="CDL1512"/>
      <c r="CDM1512"/>
      <c r="CDN1512"/>
      <c r="CDO1512"/>
      <c r="CDP1512"/>
      <c r="CDQ1512"/>
      <c r="CDR1512"/>
      <c r="CDS1512"/>
      <c r="CDT1512"/>
      <c r="CDU1512"/>
      <c r="CDV1512"/>
      <c r="CDW1512"/>
      <c r="CDX1512"/>
      <c r="CDY1512"/>
      <c r="CDZ1512"/>
      <c r="CEA1512"/>
      <c r="CEB1512"/>
      <c r="CEC1512"/>
      <c r="CED1512"/>
      <c r="CEE1512"/>
      <c r="CEF1512"/>
      <c r="CEG1512"/>
      <c r="CEH1512"/>
      <c r="CEI1512"/>
      <c r="CEJ1512"/>
      <c r="CEK1512"/>
      <c r="CEL1512"/>
      <c r="CEM1512"/>
      <c r="CEN1512"/>
      <c r="CEO1512"/>
      <c r="CEP1512"/>
      <c r="CEQ1512"/>
      <c r="CER1512"/>
      <c r="CES1512"/>
      <c r="CET1512"/>
      <c r="CEU1512"/>
      <c r="CEV1512"/>
      <c r="CEW1512"/>
      <c r="CEX1512"/>
      <c r="CEY1512"/>
      <c r="CEZ1512"/>
      <c r="CFA1512"/>
      <c r="CFB1512"/>
      <c r="CFC1512"/>
      <c r="CFD1512"/>
      <c r="CFE1512"/>
      <c r="CFF1512"/>
      <c r="CFG1512"/>
      <c r="CFH1512"/>
      <c r="CFI1512"/>
      <c r="CFJ1512"/>
      <c r="CFK1512"/>
      <c r="CFL1512"/>
      <c r="CFM1512"/>
      <c r="CFN1512"/>
      <c r="CFO1512"/>
      <c r="CFP1512"/>
      <c r="CFQ1512"/>
      <c r="CFR1512"/>
      <c r="CFS1512"/>
      <c r="CFT1512"/>
      <c r="CFU1512"/>
      <c r="CFV1512"/>
      <c r="CFW1512"/>
      <c r="CFX1512"/>
      <c r="CFY1512"/>
      <c r="CFZ1512"/>
      <c r="CGA1512"/>
      <c r="CGB1512"/>
      <c r="CGC1512"/>
      <c r="CGD1512"/>
      <c r="CGE1512"/>
      <c r="CGF1512"/>
      <c r="CGG1512"/>
      <c r="CGH1512"/>
      <c r="CGI1512"/>
      <c r="CGJ1512"/>
      <c r="CGK1512"/>
      <c r="CGL1512"/>
      <c r="CGM1512"/>
      <c r="CGN1512"/>
      <c r="CGO1512"/>
      <c r="CGP1512"/>
      <c r="CGQ1512"/>
      <c r="CGR1512"/>
      <c r="CGS1512"/>
      <c r="CGT1512"/>
      <c r="CGU1512"/>
      <c r="CGV1512"/>
      <c r="CGW1512"/>
      <c r="CGX1512"/>
      <c r="CGY1512"/>
      <c r="CGZ1512"/>
      <c r="CHA1512"/>
      <c r="CHB1512"/>
      <c r="CHC1512"/>
      <c r="CHD1512"/>
      <c r="CHE1512"/>
      <c r="CHF1512"/>
      <c r="CHG1512"/>
      <c r="CHH1512"/>
      <c r="CHI1512"/>
      <c r="CHJ1512"/>
      <c r="CHK1512"/>
      <c r="CHL1512"/>
      <c r="CHM1512"/>
      <c r="CHN1512"/>
      <c r="CHO1512"/>
      <c r="CHP1512"/>
      <c r="CHQ1512"/>
      <c r="CHR1512"/>
      <c r="CHS1512"/>
      <c r="CHT1512"/>
      <c r="CHU1512"/>
      <c r="CHV1512"/>
      <c r="CHW1512"/>
      <c r="CHX1512"/>
      <c r="CHY1512"/>
      <c r="CHZ1512"/>
      <c r="CIA1512"/>
      <c r="CIB1512"/>
      <c r="CIC1512"/>
      <c r="CID1512"/>
      <c r="CIE1512"/>
      <c r="CIF1512"/>
      <c r="CIG1512"/>
      <c r="CIH1512"/>
      <c r="CII1512"/>
      <c r="CIJ1512"/>
      <c r="CIK1512"/>
      <c r="CIL1512"/>
      <c r="CIM1512"/>
      <c r="CIN1512"/>
      <c r="CIO1512"/>
      <c r="CIP1512"/>
      <c r="CIQ1512"/>
      <c r="CIR1512"/>
      <c r="CIS1512"/>
      <c r="CIT1512"/>
      <c r="CIU1512"/>
      <c r="CIV1512"/>
      <c r="CIW1512"/>
      <c r="CIX1512"/>
      <c r="CIY1512"/>
      <c r="CIZ1512"/>
      <c r="CJA1512"/>
      <c r="CJB1512"/>
      <c r="CJC1512"/>
      <c r="CJD1512"/>
      <c r="CJE1512"/>
      <c r="CJF1512"/>
      <c r="CJG1512"/>
      <c r="CJH1512"/>
      <c r="CJI1512"/>
      <c r="CJJ1512"/>
      <c r="CJK1512"/>
      <c r="CJL1512"/>
      <c r="CJM1512"/>
      <c r="CJN1512"/>
      <c r="CJO1512"/>
      <c r="CJP1512"/>
      <c r="CJQ1512"/>
      <c r="CJR1512"/>
      <c r="CJS1512"/>
      <c r="CJT1512"/>
      <c r="CJU1512"/>
      <c r="CJV1512"/>
      <c r="CJW1512"/>
      <c r="CJX1512"/>
      <c r="CJY1512"/>
      <c r="CJZ1512"/>
      <c r="CKA1512"/>
      <c r="CKB1512"/>
      <c r="CKC1512"/>
      <c r="CKD1512"/>
      <c r="CKE1512"/>
      <c r="CKF1512"/>
      <c r="CKG1512"/>
      <c r="CKH1512"/>
      <c r="CKI1512"/>
      <c r="CKJ1512"/>
      <c r="CKK1512"/>
      <c r="CKL1512"/>
      <c r="CKM1512"/>
      <c r="CKN1512"/>
      <c r="CKO1512"/>
      <c r="CKP1512"/>
      <c r="CKQ1512"/>
      <c r="CKR1512"/>
      <c r="CKS1512"/>
      <c r="CKT1512"/>
      <c r="CKU1512"/>
      <c r="CKV1512"/>
      <c r="CKW1512"/>
      <c r="CKX1512"/>
      <c r="CKY1512"/>
      <c r="CKZ1512"/>
      <c r="CLA1512"/>
      <c r="CLB1512"/>
      <c r="CLC1512"/>
      <c r="CLD1512"/>
      <c r="CLE1512"/>
      <c r="CLF1512"/>
      <c r="CLG1512"/>
      <c r="CLH1512"/>
      <c r="CLI1512"/>
      <c r="CLJ1512"/>
      <c r="CLK1512"/>
      <c r="CLL1512"/>
      <c r="CLM1512"/>
      <c r="CLN1512"/>
      <c r="CLO1512"/>
      <c r="CLP1512"/>
      <c r="CLQ1512"/>
      <c r="CLR1512"/>
      <c r="CLS1512"/>
      <c r="CLT1512"/>
      <c r="CLU1512"/>
      <c r="CLV1512"/>
      <c r="CLW1512"/>
      <c r="CLX1512"/>
      <c r="CLY1512"/>
      <c r="CLZ1512"/>
      <c r="CMA1512"/>
      <c r="CMB1512"/>
      <c r="CMC1512"/>
      <c r="CMD1512"/>
      <c r="CME1512"/>
      <c r="CMF1512"/>
      <c r="CMG1512"/>
      <c r="CMH1512"/>
      <c r="CMI1512"/>
      <c r="CMJ1512"/>
      <c r="CMK1512"/>
      <c r="CML1512"/>
      <c r="CMM1512"/>
      <c r="CMN1512"/>
      <c r="CMO1512"/>
      <c r="CMP1512"/>
      <c r="CMQ1512"/>
      <c r="CMR1512"/>
      <c r="CMS1512"/>
      <c r="CMT1512"/>
      <c r="CMU1512"/>
      <c r="CMV1512"/>
      <c r="CMW1512"/>
      <c r="CMX1512"/>
      <c r="CMY1512"/>
      <c r="CMZ1512"/>
      <c r="CNA1512"/>
      <c r="CNB1512"/>
      <c r="CNC1512"/>
      <c r="CND1512"/>
      <c r="CNE1512"/>
      <c r="CNF1512"/>
      <c r="CNG1512"/>
      <c r="CNH1512"/>
      <c r="CNI1512"/>
      <c r="CNJ1512"/>
      <c r="CNK1512"/>
      <c r="CNL1512"/>
      <c r="CNM1512"/>
      <c r="CNN1512"/>
      <c r="CNO1512"/>
      <c r="CNP1512"/>
      <c r="CNQ1512"/>
      <c r="CNR1512"/>
      <c r="CNS1512"/>
      <c r="CNT1512"/>
      <c r="CNU1512"/>
      <c r="CNV1512"/>
      <c r="CNW1512"/>
      <c r="CNX1512"/>
      <c r="CNY1512"/>
      <c r="CNZ1512"/>
      <c r="COA1512"/>
      <c r="COB1512"/>
      <c r="COC1512"/>
      <c r="COD1512"/>
      <c r="COE1512"/>
      <c r="COF1512"/>
      <c r="COG1512"/>
      <c r="COH1512"/>
      <c r="COI1512"/>
      <c r="COJ1512"/>
      <c r="COK1512"/>
      <c r="COL1512"/>
      <c r="COM1512"/>
      <c r="CON1512"/>
      <c r="COO1512"/>
      <c r="COP1512"/>
      <c r="COQ1512"/>
      <c r="COR1512"/>
      <c r="COS1512"/>
      <c r="COT1512"/>
      <c r="COU1512"/>
      <c r="COV1512"/>
      <c r="COW1512"/>
      <c r="COX1512"/>
      <c r="COY1512"/>
      <c r="COZ1512"/>
      <c r="CPA1512"/>
      <c r="CPB1512"/>
      <c r="CPC1512"/>
      <c r="CPD1512"/>
      <c r="CPE1512"/>
      <c r="CPF1512"/>
      <c r="CPG1512"/>
      <c r="CPH1512"/>
      <c r="CPI1512"/>
      <c r="CPJ1512"/>
      <c r="CPK1512"/>
      <c r="CPL1512"/>
      <c r="CPM1512"/>
      <c r="CPN1512"/>
      <c r="CPO1512"/>
      <c r="CPP1512"/>
      <c r="CPQ1512"/>
      <c r="CPR1512"/>
      <c r="CPS1512"/>
      <c r="CPT1512"/>
      <c r="CPU1512"/>
      <c r="CPV1512"/>
      <c r="CPW1512"/>
      <c r="CPX1512"/>
      <c r="CPY1512"/>
      <c r="CPZ1512"/>
      <c r="CQA1512"/>
      <c r="CQB1512"/>
      <c r="CQC1512"/>
      <c r="CQD1512"/>
      <c r="CQE1512"/>
      <c r="CQF1512"/>
      <c r="CQG1512"/>
      <c r="CQH1512"/>
      <c r="CQI1512"/>
      <c r="CQJ1512"/>
      <c r="CQK1512"/>
      <c r="CQL1512"/>
      <c r="CQM1512"/>
      <c r="CQN1512"/>
      <c r="CQO1512"/>
      <c r="CQP1512"/>
      <c r="CQQ1512"/>
      <c r="CQR1512"/>
      <c r="CQS1512"/>
      <c r="CQT1512"/>
      <c r="CQU1512"/>
      <c r="CQV1512"/>
      <c r="CQW1512"/>
      <c r="CQX1512"/>
      <c r="CQY1512"/>
      <c r="CQZ1512"/>
      <c r="CRA1512"/>
      <c r="CRB1512"/>
      <c r="CRC1512"/>
      <c r="CRD1512"/>
      <c r="CRE1512"/>
      <c r="CRF1512"/>
      <c r="CRG1512"/>
      <c r="CRH1512"/>
      <c r="CRI1512"/>
      <c r="CRJ1512"/>
      <c r="CRK1512"/>
      <c r="CRL1512"/>
      <c r="CRM1512"/>
      <c r="CRN1512"/>
      <c r="CRO1512"/>
      <c r="CRP1512"/>
      <c r="CRQ1512"/>
      <c r="CRR1512"/>
      <c r="CRS1512"/>
      <c r="CRT1512"/>
      <c r="CRU1512"/>
      <c r="CRV1512"/>
      <c r="CRW1512"/>
      <c r="CRX1512"/>
      <c r="CRY1512"/>
      <c r="CRZ1512"/>
      <c r="CSA1512"/>
      <c r="CSB1512"/>
      <c r="CSC1512"/>
      <c r="CSD1512"/>
      <c r="CSE1512"/>
      <c r="CSF1512"/>
      <c r="CSG1512"/>
      <c r="CSH1512"/>
      <c r="CSI1512"/>
      <c r="CSJ1512"/>
      <c r="CSK1512"/>
      <c r="CSL1512"/>
      <c r="CSM1512"/>
      <c r="CSN1512"/>
      <c r="CSO1512"/>
      <c r="CSP1512"/>
      <c r="CSQ1512"/>
      <c r="CSR1512"/>
      <c r="CSS1512"/>
      <c r="CST1512"/>
      <c r="CSU1512"/>
      <c r="CSV1512"/>
      <c r="CSW1512"/>
      <c r="CSX1512"/>
      <c r="CSY1512"/>
      <c r="CSZ1512"/>
      <c r="CTA1512"/>
      <c r="CTB1512"/>
      <c r="CTC1512"/>
      <c r="CTD1512"/>
      <c r="CTE1512"/>
      <c r="CTF1512"/>
      <c r="CTG1512"/>
      <c r="CTH1512"/>
      <c r="CTI1512"/>
      <c r="CTJ1512"/>
      <c r="CTK1512"/>
      <c r="CTL1512"/>
      <c r="CTM1512"/>
      <c r="CTN1512"/>
      <c r="CTO1512"/>
      <c r="CTP1512"/>
      <c r="CTQ1512"/>
      <c r="CTR1512"/>
      <c r="CTS1512"/>
      <c r="CTT1512"/>
      <c r="CTU1512"/>
      <c r="CTV1512"/>
      <c r="CTW1512"/>
      <c r="CTX1512"/>
      <c r="CTY1512"/>
      <c r="CTZ1512"/>
      <c r="CUA1512"/>
      <c r="CUB1512"/>
      <c r="CUC1512"/>
      <c r="CUD1512"/>
      <c r="CUE1512"/>
      <c r="CUF1512"/>
      <c r="CUG1512"/>
      <c r="CUH1512"/>
      <c r="CUI1512"/>
      <c r="CUJ1512"/>
      <c r="CUK1512"/>
      <c r="CUL1512"/>
      <c r="CUM1512"/>
      <c r="CUN1512"/>
      <c r="CUO1512"/>
      <c r="CUP1512"/>
      <c r="CUQ1512"/>
      <c r="CUR1512"/>
      <c r="CUS1512"/>
      <c r="CUT1512"/>
      <c r="CUU1512"/>
      <c r="CUV1512"/>
      <c r="CUW1512"/>
      <c r="CUX1512"/>
      <c r="CUY1512"/>
      <c r="CUZ1512"/>
      <c r="CVA1512"/>
      <c r="CVB1512"/>
      <c r="CVC1512"/>
      <c r="CVD1512"/>
      <c r="CVE1512"/>
      <c r="CVF1512"/>
      <c r="CVG1512"/>
      <c r="CVH1512"/>
      <c r="CVI1512"/>
      <c r="CVJ1512"/>
      <c r="CVK1512"/>
      <c r="CVL1512"/>
      <c r="CVM1512"/>
      <c r="CVN1512"/>
      <c r="CVO1512"/>
      <c r="CVP1512"/>
      <c r="CVQ1512"/>
      <c r="CVR1512"/>
      <c r="CVS1512"/>
      <c r="CVT1512"/>
      <c r="CVU1512"/>
      <c r="CVV1512"/>
      <c r="CVW1512"/>
      <c r="CVX1512"/>
      <c r="CVY1512"/>
      <c r="CVZ1512"/>
      <c r="CWA1512"/>
      <c r="CWB1512"/>
      <c r="CWC1512"/>
      <c r="CWD1512"/>
      <c r="CWE1512"/>
      <c r="CWF1512"/>
      <c r="CWG1512"/>
      <c r="CWH1512"/>
      <c r="CWI1512"/>
      <c r="CWJ1512"/>
      <c r="CWK1512"/>
      <c r="CWL1512"/>
      <c r="CWM1512"/>
      <c r="CWN1512"/>
      <c r="CWO1512"/>
      <c r="CWP1512"/>
      <c r="CWQ1512"/>
      <c r="CWR1512"/>
      <c r="CWS1512"/>
      <c r="CWT1512"/>
      <c r="CWU1512"/>
      <c r="CWV1512"/>
      <c r="CWW1512"/>
      <c r="CWX1512"/>
      <c r="CWY1512"/>
      <c r="CWZ1512"/>
      <c r="CXA1512"/>
      <c r="CXB1512"/>
      <c r="CXC1512"/>
      <c r="CXD1512"/>
      <c r="CXE1512"/>
      <c r="CXF1512"/>
      <c r="CXG1512"/>
      <c r="CXH1512"/>
      <c r="CXI1512"/>
      <c r="CXJ1512"/>
      <c r="CXK1512"/>
      <c r="CXL1512"/>
      <c r="CXM1512"/>
      <c r="CXN1512"/>
      <c r="CXO1512"/>
      <c r="CXP1512"/>
      <c r="CXQ1512"/>
      <c r="CXR1512"/>
      <c r="CXS1512"/>
      <c r="CXT1512"/>
      <c r="CXU1512"/>
      <c r="CXV1512"/>
      <c r="CXW1512"/>
      <c r="CXX1512"/>
      <c r="CXY1512"/>
      <c r="CXZ1512"/>
      <c r="CYA1512"/>
      <c r="CYB1512"/>
      <c r="CYC1512"/>
      <c r="CYD1512"/>
      <c r="CYE1512"/>
      <c r="CYF1512"/>
      <c r="CYG1512"/>
      <c r="CYH1512"/>
      <c r="CYI1512"/>
      <c r="CYJ1512"/>
      <c r="CYK1512"/>
      <c r="CYL1512"/>
      <c r="CYM1512"/>
      <c r="CYN1512"/>
      <c r="CYO1512"/>
      <c r="CYP1512"/>
      <c r="CYQ1512"/>
      <c r="CYR1512"/>
      <c r="CYS1512"/>
      <c r="CYT1512"/>
      <c r="CYU1512"/>
      <c r="CYV1512"/>
      <c r="CYW1512"/>
      <c r="CYX1512"/>
      <c r="CYY1512"/>
      <c r="CYZ1512"/>
      <c r="CZA1512"/>
      <c r="CZB1512"/>
      <c r="CZC1512"/>
      <c r="CZD1512"/>
      <c r="CZE1512"/>
      <c r="CZF1512"/>
      <c r="CZG1512"/>
      <c r="CZH1512"/>
      <c r="CZI1512"/>
      <c r="CZJ1512"/>
      <c r="CZK1512"/>
      <c r="CZL1512"/>
      <c r="CZM1512"/>
      <c r="CZN1512"/>
      <c r="CZO1512"/>
      <c r="CZP1512"/>
      <c r="CZQ1512"/>
      <c r="CZR1512"/>
      <c r="CZS1512"/>
      <c r="CZT1512"/>
      <c r="CZU1512"/>
      <c r="CZV1512"/>
      <c r="CZW1512"/>
      <c r="CZX1512"/>
      <c r="CZY1512"/>
      <c r="CZZ1512"/>
      <c r="DAA1512"/>
      <c r="DAB1512"/>
      <c r="DAC1512"/>
      <c r="DAD1512"/>
      <c r="DAE1512"/>
      <c r="DAF1512"/>
      <c r="DAG1512"/>
      <c r="DAH1512"/>
      <c r="DAI1512"/>
      <c r="DAJ1512"/>
      <c r="DAK1512"/>
      <c r="DAL1512"/>
      <c r="DAM1512"/>
      <c r="DAN1512"/>
      <c r="DAO1512"/>
      <c r="DAP1512"/>
      <c r="DAQ1512"/>
      <c r="DAR1512"/>
      <c r="DAS1512"/>
      <c r="DAT1512"/>
      <c r="DAU1512"/>
      <c r="DAV1512"/>
      <c r="DAW1512"/>
      <c r="DAX1512"/>
      <c r="DAY1512"/>
      <c r="DAZ1512"/>
      <c r="DBA1512"/>
      <c r="DBB1512"/>
      <c r="DBC1512"/>
      <c r="DBD1512"/>
      <c r="DBE1512"/>
      <c r="DBF1512"/>
      <c r="DBG1512"/>
      <c r="DBH1512"/>
      <c r="DBI1512"/>
      <c r="DBJ1512"/>
      <c r="DBK1512"/>
      <c r="DBL1512"/>
      <c r="DBM1512"/>
      <c r="DBN1512"/>
      <c r="DBO1512"/>
      <c r="DBP1512"/>
      <c r="DBQ1512"/>
      <c r="DBR1512"/>
      <c r="DBS1512"/>
      <c r="DBT1512"/>
      <c r="DBU1512"/>
      <c r="DBV1512"/>
      <c r="DBW1512"/>
      <c r="DBX1512"/>
      <c r="DBY1512"/>
      <c r="DBZ1512"/>
      <c r="DCA1512"/>
      <c r="DCB1512"/>
      <c r="DCC1512"/>
      <c r="DCD1512"/>
      <c r="DCE1512"/>
      <c r="DCF1512"/>
      <c r="DCG1512"/>
      <c r="DCH1512"/>
      <c r="DCI1512"/>
      <c r="DCJ1512"/>
      <c r="DCK1512"/>
      <c r="DCL1512"/>
      <c r="DCM1512"/>
      <c r="DCN1512"/>
      <c r="DCO1512"/>
      <c r="DCP1512"/>
      <c r="DCQ1512"/>
      <c r="DCR1512"/>
      <c r="DCS1512"/>
      <c r="DCT1512"/>
      <c r="DCU1512"/>
      <c r="DCV1512"/>
      <c r="DCW1512"/>
      <c r="DCX1512"/>
      <c r="DCY1512"/>
      <c r="DCZ1512"/>
      <c r="DDA1512"/>
      <c r="DDB1512"/>
      <c r="DDC1512"/>
      <c r="DDD1512"/>
      <c r="DDE1512"/>
      <c r="DDF1512"/>
      <c r="DDG1512"/>
      <c r="DDH1512"/>
      <c r="DDI1512"/>
      <c r="DDJ1512"/>
      <c r="DDK1512"/>
      <c r="DDL1512"/>
      <c r="DDM1512"/>
      <c r="DDN1512"/>
      <c r="DDO1512"/>
      <c r="DDP1512"/>
      <c r="DDQ1512"/>
      <c r="DDR1512"/>
      <c r="DDS1512"/>
      <c r="DDT1512"/>
      <c r="DDU1512"/>
      <c r="DDV1512"/>
      <c r="DDW1512"/>
      <c r="DDX1512"/>
      <c r="DDY1512"/>
      <c r="DDZ1512"/>
      <c r="DEA1512"/>
      <c r="DEB1512"/>
      <c r="DEC1512"/>
      <c r="DED1512"/>
      <c r="DEE1512"/>
      <c r="DEF1512"/>
      <c r="DEG1512"/>
      <c r="DEH1512"/>
      <c r="DEI1512"/>
      <c r="DEJ1512"/>
      <c r="DEK1512"/>
      <c r="DEL1512"/>
      <c r="DEM1512"/>
      <c r="DEN1512"/>
      <c r="DEO1512"/>
      <c r="DEP1512"/>
      <c r="DEQ1512"/>
      <c r="DER1512"/>
      <c r="DES1512"/>
      <c r="DET1512"/>
      <c r="DEU1512"/>
      <c r="DEV1512"/>
      <c r="DEW1512"/>
      <c r="DEX1512"/>
      <c r="DEY1512"/>
      <c r="DEZ1512"/>
      <c r="DFA1512"/>
      <c r="DFB1512"/>
      <c r="DFC1512"/>
      <c r="DFD1512"/>
      <c r="DFE1512"/>
      <c r="DFF1512"/>
      <c r="DFG1512"/>
      <c r="DFH1512"/>
      <c r="DFI1512"/>
      <c r="DFJ1512"/>
      <c r="DFK1512"/>
      <c r="DFL1512"/>
      <c r="DFM1512"/>
      <c r="DFN1512"/>
      <c r="DFO1512"/>
      <c r="DFP1512"/>
      <c r="DFQ1512"/>
      <c r="DFR1512"/>
      <c r="DFS1512"/>
      <c r="DFT1512"/>
      <c r="DFU1512"/>
      <c r="DFV1512"/>
      <c r="DFW1512"/>
      <c r="DFX1512"/>
      <c r="DFY1512"/>
      <c r="DFZ1512"/>
      <c r="DGA1512"/>
      <c r="DGB1512"/>
      <c r="DGC1512"/>
      <c r="DGD1512"/>
      <c r="DGE1512"/>
      <c r="DGF1512"/>
      <c r="DGG1512"/>
      <c r="DGH1512"/>
      <c r="DGI1512"/>
      <c r="DGJ1512"/>
      <c r="DGK1512"/>
      <c r="DGL1512"/>
      <c r="DGM1512"/>
      <c r="DGN1512"/>
      <c r="DGO1512"/>
      <c r="DGP1512"/>
      <c r="DGQ1512"/>
      <c r="DGR1512"/>
      <c r="DGS1512"/>
      <c r="DGT1512"/>
      <c r="DGU1512"/>
      <c r="DGV1512"/>
      <c r="DGW1512"/>
      <c r="DGX1512"/>
      <c r="DGY1512"/>
      <c r="DGZ1512"/>
      <c r="DHA1512"/>
      <c r="DHB1512"/>
      <c r="DHC1512"/>
      <c r="DHD1512"/>
      <c r="DHE1512"/>
      <c r="DHF1512"/>
      <c r="DHG1512"/>
      <c r="DHH1512"/>
      <c r="DHI1512"/>
      <c r="DHJ1512"/>
      <c r="DHK1512"/>
      <c r="DHL1512"/>
      <c r="DHM1512"/>
      <c r="DHN1512"/>
      <c r="DHO1512"/>
      <c r="DHP1512"/>
      <c r="DHQ1512"/>
      <c r="DHR1512"/>
      <c r="DHS1512"/>
      <c r="DHT1512"/>
      <c r="DHU1512"/>
      <c r="DHV1512"/>
      <c r="DHW1512"/>
      <c r="DHX1512"/>
      <c r="DHY1512"/>
      <c r="DHZ1512"/>
      <c r="DIA1512"/>
      <c r="DIB1512"/>
      <c r="DIC1512"/>
      <c r="DID1512"/>
      <c r="DIE1512"/>
      <c r="DIF1512"/>
      <c r="DIG1512"/>
      <c r="DIH1512"/>
      <c r="DII1512"/>
      <c r="DIJ1512"/>
      <c r="DIK1512"/>
      <c r="DIL1512"/>
      <c r="DIM1512"/>
      <c r="DIN1512"/>
      <c r="DIO1512"/>
      <c r="DIP1512"/>
      <c r="DIQ1512"/>
      <c r="DIR1512"/>
      <c r="DIS1512"/>
      <c r="DIT1512"/>
      <c r="DIU1512"/>
      <c r="DIV1512"/>
      <c r="DIW1512"/>
      <c r="DIX1512"/>
      <c r="DIY1512"/>
      <c r="DIZ1512"/>
      <c r="DJA1512"/>
      <c r="DJB1512"/>
      <c r="DJC1512"/>
      <c r="DJD1512"/>
      <c r="DJE1512"/>
      <c r="DJF1512"/>
      <c r="DJG1512"/>
      <c r="DJH1512"/>
      <c r="DJI1512"/>
      <c r="DJJ1512"/>
      <c r="DJK1512"/>
      <c r="DJL1512"/>
      <c r="DJM1512"/>
      <c r="DJN1512"/>
      <c r="DJO1512"/>
      <c r="DJP1512"/>
      <c r="DJQ1512"/>
      <c r="DJR1512"/>
      <c r="DJS1512"/>
      <c r="DJT1512"/>
      <c r="DJU1512"/>
      <c r="DJV1512"/>
      <c r="DJW1512"/>
      <c r="DJX1512"/>
      <c r="DJY1512"/>
      <c r="DJZ1512"/>
      <c r="DKA1512"/>
      <c r="DKB1512"/>
      <c r="DKC1512"/>
      <c r="DKD1512"/>
      <c r="DKE1512"/>
      <c r="DKF1512"/>
      <c r="DKG1512"/>
      <c r="DKH1512"/>
      <c r="DKI1512"/>
      <c r="DKJ1512"/>
      <c r="DKK1512"/>
      <c r="DKL1512"/>
      <c r="DKM1512"/>
      <c r="DKN1512"/>
      <c r="DKO1512"/>
      <c r="DKP1512"/>
      <c r="DKQ1512"/>
      <c r="DKR1512"/>
      <c r="DKS1512"/>
      <c r="DKT1512"/>
      <c r="DKU1512"/>
      <c r="DKV1512"/>
      <c r="DKW1512"/>
      <c r="DKX1512"/>
      <c r="DKY1512"/>
      <c r="DKZ1512"/>
      <c r="DLA1512"/>
      <c r="DLB1512"/>
      <c r="DLC1512"/>
      <c r="DLD1512"/>
      <c r="DLE1512"/>
      <c r="DLF1512"/>
      <c r="DLG1512"/>
      <c r="DLH1512"/>
      <c r="DLI1512"/>
      <c r="DLJ1512"/>
      <c r="DLK1512"/>
      <c r="DLL1512"/>
      <c r="DLM1512"/>
      <c r="DLN1512"/>
      <c r="DLO1512"/>
      <c r="DLP1512"/>
      <c r="DLQ1512"/>
      <c r="DLR1512"/>
      <c r="DLS1512"/>
      <c r="DLT1512"/>
      <c r="DLU1512"/>
      <c r="DLV1512"/>
      <c r="DLW1512"/>
      <c r="DLX1512"/>
      <c r="DLY1512"/>
      <c r="DLZ1512"/>
      <c r="DMA1512"/>
      <c r="DMB1512"/>
      <c r="DMC1512"/>
      <c r="DMD1512"/>
      <c r="DME1512"/>
      <c r="DMF1512"/>
      <c r="DMG1512"/>
      <c r="DMH1512"/>
      <c r="DMI1512"/>
      <c r="DMJ1512"/>
      <c r="DMK1512"/>
      <c r="DML1512"/>
      <c r="DMM1512"/>
      <c r="DMN1512"/>
      <c r="DMO1512"/>
      <c r="DMP1512"/>
      <c r="DMQ1512"/>
      <c r="DMR1512"/>
      <c r="DMS1512"/>
      <c r="DMT1512"/>
      <c r="DMU1512"/>
      <c r="DMV1512"/>
      <c r="DMW1512"/>
      <c r="DMX1512"/>
      <c r="DMY1512"/>
      <c r="DMZ1512"/>
      <c r="DNA1512"/>
      <c r="DNB1512"/>
      <c r="DNC1512"/>
      <c r="DND1512"/>
      <c r="DNE1512"/>
      <c r="DNF1512"/>
      <c r="DNG1512"/>
      <c r="DNH1512"/>
      <c r="DNI1512"/>
      <c r="DNJ1512"/>
      <c r="DNK1512"/>
      <c r="DNL1512"/>
      <c r="DNM1512"/>
      <c r="DNN1512"/>
      <c r="DNO1512"/>
      <c r="DNP1512"/>
      <c r="DNQ1512"/>
      <c r="DNR1512"/>
      <c r="DNS1512"/>
      <c r="DNT1512"/>
      <c r="DNU1512"/>
      <c r="DNV1512"/>
      <c r="DNW1512"/>
      <c r="DNX1512"/>
      <c r="DNY1512"/>
      <c r="DNZ1512"/>
      <c r="DOA1512"/>
      <c r="DOB1512"/>
      <c r="DOC1512"/>
      <c r="DOD1512"/>
      <c r="DOE1512"/>
      <c r="DOF1512"/>
      <c r="DOG1512"/>
      <c r="DOH1512"/>
      <c r="DOI1512"/>
      <c r="DOJ1512"/>
      <c r="DOK1512"/>
      <c r="DOL1512"/>
      <c r="DOM1512"/>
      <c r="DON1512"/>
      <c r="DOO1512"/>
      <c r="DOP1512"/>
      <c r="DOQ1512"/>
      <c r="DOR1512"/>
      <c r="DOS1512"/>
      <c r="DOT1512"/>
      <c r="DOU1512"/>
      <c r="DOV1512"/>
      <c r="DOW1512"/>
      <c r="DOX1512"/>
      <c r="DOY1512"/>
      <c r="DOZ1512"/>
      <c r="DPA1512"/>
      <c r="DPB1512"/>
      <c r="DPC1512"/>
      <c r="DPD1512"/>
      <c r="DPE1512"/>
      <c r="DPF1512"/>
      <c r="DPG1512"/>
      <c r="DPH1512"/>
      <c r="DPI1512"/>
      <c r="DPJ1512"/>
      <c r="DPK1512"/>
      <c r="DPL1512"/>
      <c r="DPM1512"/>
      <c r="DPN1512"/>
      <c r="DPO1512"/>
      <c r="DPP1512"/>
      <c r="DPQ1512"/>
      <c r="DPR1512"/>
      <c r="DPS1512"/>
      <c r="DPT1512"/>
      <c r="DPU1512"/>
      <c r="DPV1512"/>
      <c r="DPW1512"/>
      <c r="DPX1512"/>
      <c r="DPY1512"/>
      <c r="DPZ1512"/>
      <c r="DQA1512"/>
      <c r="DQB1512"/>
      <c r="DQC1512"/>
      <c r="DQD1512"/>
      <c r="DQE1512"/>
      <c r="DQF1512"/>
      <c r="DQG1512"/>
      <c r="DQH1512"/>
      <c r="DQI1512"/>
      <c r="DQJ1512"/>
      <c r="DQK1512"/>
      <c r="DQL1512"/>
      <c r="DQM1512"/>
      <c r="DQN1512"/>
      <c r="DQO1512"/>
      <c r="DQP1512"/>
      <c r="DQQ1512"/>
      <c r="DQR1512"/>
      <c r="DQS1512"/>
      <c r="DQT1512"/>
      <c r="DQU1512"/>
      <c r="DQV1512"/>
      <c r="DQW1512"/>
      <c r="DQX1512"/>
      <c r="DQY1512"/>
      <c r="DQZ1512"/>
      <c r="DRA1512"/>
      <c r="DRB1512"/>
      <c r="DRC1512"/>
      <c r="DRD1512"/>
      <c r="DRE1512"/>
      <c r="DRF1512"/>
      <c r="DRG1512"/>
      <c r="DRH1512"/>
      <c r="DRI1512"/>
      <c r="DRJ1512"/>
      <c r="DRK1512"/>
      <c r="DRL1512"/>
      <c r="DRM1512"/>
      <c r="DRN1512"/>
      <c r="DRO1512"/>
      <c r="DRP1512"/>
      <c r="DRQ1512"/>
      <c r="DRR1512"/>
      <c r="DRS1512"/>
      <c r="DRT1512"/>
      <c r="DRU1512"/>
      <c r="DRV1512"/>
      <c r="DRW1512"/>
      <c r="DRX1512"/>
      <c r="DRY1512"/>
      <c r="DRZ1512"/>
      <c r="DSA1512"/>
      <c r="DSB1512"/>
      <c r="DSC1512"/>
      <c r="DSD1512"/>
      <c r="DSE1512"/>
      <c r="DSF1512"/>
      <c r="DSG1512"/>
      <c r="DSH1512"/>
      <c r="DSI1512"/>
      <c r="DSJ1512"/>
      <c r="DSK1512"/>
      <c r="DSL1512"/>
      <c r="DSM1512"/>
      <c r="DSN1512"/>
      <c r="DSO1512"/>
      <c r="DSP1512"/>
      <c r="DSQ1512"/>
      <c r="DSR1512"/>
      <c r="DSS1512"/>
      <c r="DST1512"/>
      <c r="DSU1512"/>
      <c r="DSV1512"/>
      <c r="DSW1512"/>
      <c r="DSX1512"/>
      <c r="DSY1512"/>
      <c r="DSZ1512"/>
      <c r="DTA1512"/>
      <c r="DTB1512"/>
      <c r="DTC1512"/>
      <c r="DTD1512"/>
      <c r="DTE1512"/>
      <c r="DTF1512"/>
      <c r="DTG1512"/>
      <c r="DTH1512"/>
      <c r="DTI1512"/>
      <c r="DTJ1512"/>
      <c r="DTK1512"/>
      <c r="DTL1512"/>
      <c r="DTM1512"/>
      <c r="DTN1512"/>
      <c r="DTO1512"/>
      <c r="DTP1512"/>
      <c r="DTQ1512"/>
      <c r="DTR1512"/>
      <c r="DTS1512"/>
      <c r="DTT1512"/>
      <c r="DTU1512"/>
      <c r="DTV1512"/>
      <c r="DTW1512"/>
      <c r="DTX1512"/>
      <c r="DTY1512"/>
      <c r="DTZ1512"/>
      <c r="DUA1512"/>
      <c r="DUB1512"/>
      <c r="DUC1512"/>
      <c r="DUD1512"/>
      <c r="DUE1512"/>
      <c r="DUF1512"/>
      <c r="DUG1512"/>
      <c r="DUH1512"/>
      <c r="DUI1512"/>
      <c r="DUJ1512"/>
      <c r="DUK1512"/>
      <c r="DUL1512"/>
      <c r="DUM1512"/>
      <c r="DUN1512"/>
      <c r="DUO1512"/>
      <c r="DUP1512"/>
      <c r="DUQ1512"/>
      <c r="DUR1512"/>
      <c r="DUS1512"/>
      <c r="DUT1512"/>
      <c r="DUU1512"/>
      <c r="DUV1512"/>
      <c r="DUW1512"/>
      <c r="DUX1512"/>
      <c r="DUY1512"/>
      <c r="DUZ1512"/>
      <c r="DVA1512"/>
      <c r="DVB1512"/>
      <c r="DVC1512"/>
      <c r="DVD1512"/>
      <c r="DVE1512"/>
      <c r="DVF1512"/>
      <c r="DVG1512"/>
      <c r="DVH1512"/>
      <c r="DVI1512"/>
      <c r="DVJ1512"/>
      <c r="DVK1512"/>
      <c r="DVL1512"/>
      <c r="DVM1512"/>
      <c r="DVN1512"/>
      <c r="DVO1512"/>
      <c r="DVP1512"/>
      <c r="DVQ1512"/>
      <c r="DVR1512"/>
      <c r="DVS1512"/>
      <c r="DVT1512"/>
      <c r="DVU1512"/>
      <c r="DVV1512"/>
      <c r="DVW1512"/>
      <c r="DVX1512"/>
      <c r="DVY1512"/>
      <c r="DVZ1512"/>
      <c r="DWA1512"/>
      <c r="DWB1512"/>
      <c r="DWC1512"/>
      <c r="DWD1512"/>
      <c r="DWE1512"/>
      <c r="DWF1512"/>
      <c r="DWG1512"/>
      <c r="DWH1512"/>
      <c r="DWI1512"/>
      <c r="DWJ1512"/>
      <c r="DWK1512"/>
      <c r="DWL1512"/>
      <c r="DWM1512"/>
      <c r="DWN1512"/>
      <c r="DWO1512"/>
      <c r="DWP1512"/>
      <c r="DWQ1512"/>
      <c r="DWR1512"/>
      <c r="DWS1512"/>
      <c r="DWT1512"/>
      <c r="DWU1512"/>
      <c r="DWV1512"/>
      <c r="DWW1512"/>
      <c r="DWX1512"/>
      <c r="DWY1512"/>
      <c r="DWZ1512"/>
      <c r="DXA1512"/>
      <c r="DXB1512"/>
      <c r="DXC1512"/>
      <c r="DXD1512"/>
      <c r="DXE1512"/>
      <c r="DXF1512"/>
      <c r="DXG1512"/>
      <c r="DXH1512"/>
      <c r="DXI1512"/>
      <c r="DXJ1512"/>
      <c r="DXK1512"/>
      <c r="DXL1512"/>
      <c r="DXM1512"/>
      <c r="DXN1512"/>
      <c r="DXO1512"/>
      <c r="DXP1512"/>
      <c r="DXQ1512"/>
      <c r="DXR1512"/>
      <c r="DXS1512"/>
      <c r="DXT1512"/>
      <c r="DXU1512"/>
      <c r="DXV1512"/>
      <c r="DXW1512"/>
      <c r="DXX1512"/>
      <c r="DXY1512"/>
      <c r="DXZ1512"/>
      <c r="DYA1512"/>
      <c r="DYB1512"/>
      <c r="DYC1512"/>
      <c r="DYD1512"/>
      <c r="DYE1512"/>
      <c r="DYF1512"/>
      <c r="DYG1512"/>
      <c r="DYH1512"/>
      <c r="DYI1512"/>
      <c r="DYJ1512"/>
      <c r="DYK1512"/>
      <c r="DYL1512"/>
      <c r="DYM1512"/>
      <c r="DYN1512"/>
      <c r="DYO1512"/>
      <c r="DYP1512"/>
      <c r="DYQ1512"/>
      <c r="DYR1512"/>
      <c r="DYS1512"/>
      <c r="DYT1512"/>
      <c r="DYU1512"/>
      <c r="DYV1512"/>
      <c r="DYW1512"/>
      <c r="DYX1512"/>
      <c r="DYY1512"/>
      <c r="DYZ1512"/>
      <c r="DZA1512"/>
      <c r="DZB1512"/>
      <c r="DZC1512"/>
      <c r="DZD1512"/>
      <c r="DZE1512"/>
      <c r="DZF1512"/>
      <c r="DZG1512"/>
      <c r="DZH1512"/>
      <c r="DZI1512"/>
      <c r="DZJ1512"/>
      <c r="DZK1512"/>
      <c r="DZL1512"/>
      <c r="DZM1512"/>
      <c r="DZN1512"/>
      <c r="DZO1512"/>
      <c r="DZP1512"/>
      <c r="DZQ1512"/>
      <c r="DZR1512"/>
      <c r="DZS1512"/>
      <c r="DZT1512"/>
      <c r="DZU1512"/>
      <c r="DZV1512"/>
      <c r="DZW1512"/>
      <c r="DZX1512"/>
      <c r="DZY1512"/>
      <c r="DZZ1512"/>
      <c r="EAA1512"/>
      <c r="EAB1512"/>
      <c r="EAC1512"/>
      <c r="EAD1512"/>
      <c r="EAE1512"/>
      <c r="EAF1512"/>
      <c r="EAG1512"/>
      <c r="EAH1512"/>
      <c r="EAI1512"/>
      <c r="EAJ1512"/>
      <c r="EAK1512"/>
      <c r="EAL1512"/>
      <c r="EAM1512"/>
      <c r="EAN1512"/>
      <c r="EAO1512"/>
      <c r="EAP1512"/>
      <c r="EAQ1512"/>
      <c r="EAR1512"/>
      <c r="EAS1512"/>
      <c r="EAT1512"/>
      <c r="EAU1512"/>
      <c r="EAV1512"/>
      <c r="EAW1512"/>
      <c r="EAX1512"/>
      <c r="EAY1512"/>
      <c r="EAZ1512"/>
      <c r="EBA1512"/>
      <c r="EBB1512"/>
      <c r="EBC1512"/>
      <c r="EBD1512"/>
      <c r="EBE1512"/>
      <c r="EBF1512"/>
      <c r="EBG1512"/>
      <c r="EBH1512"/>
      <c r="EBI1512"/>
      <c r="EBJ1512"/>
      <c r="EBK1512"/>
      <c r="EBL1512"/>
      <c r="EBM1512"/>
      <c r="EBN1512"/>
      <c r="EBO1512"/>
      <c r="EBP1512"/>
      <c r="EBQ1512"/>
      <c r="EBR1512"/>
      <c r="EBS1512"/>
      <c r="EBT1512"/>
      <c r="EBU1512"/>
      <c r="EBV1512"/>
      <c r="EBW1512"/>
      <c r="EBX1512"/>
      <c r="EBY1512"/>
      <c r="EBZ1512"/>
      <c r="ECA1512"/>
      <c r="ECB1512"/>
      <c r="ECC1512"/>
      <c r="ECD1512"/>
      <c r="ECE1512"/>
      <c r="ECF1512"/>
      <c r="ECG1512"/>
      <c r="ECH1512"/>
      <c r="ECI1512"/>
      <c r="ECJ1512"/>
      <c r="ECK1512"/>
      <c r="ECL1512"/>
      <c r="ECM1512"/>
      <c r="ECN1512"/>
      <c r="ECO1512"/>
      <c r="ECP1512"/>
      <c r="ECQ1512"/>
      <c r="ECR1512"/>
      <c r="ECS1512"/>
      <c r="ECT1512"/>
      <c r="ECU1512"/>
      <c r="ECV1512"/>
      <c r="ECW1512"/>
      <c r="ECX1512"/>
      <c r="ECY1512"/>
      <c r="ECZ1512"/>
      <c r="EDA1512"/>
      <c r="EDB1512"/>
      <c r="EDC1512"/>
      <c r="EDD1512"/>
      <c r="EDE1512"/>
      <c r="EDF1512"/>
      <c r="EDG1512"/>
      <c r="EDH1512"/>
      <c r="EDI1512"/>
      <c r="EDJ1512"/>
      <c r="EDK1512"/>
      <c r="EDL1512"/>
      <c r="EDM1512"/>
      <c r="EDN1512"/>
      <c r="EDO1512"/>
      <c r="EDP1512"/>
      <c r="EDQ1512"/>
      <c r="EDR1512"/>
      <c r="EDS1512"/>
      <c r="EDT1512"/>
      <c r="EDU1512"/>
      <c r="EDV1512"/>
      <c r="EDW1512"/>
      <c r="EDX1512"/>
      <c r="EDY1512"/>
      <c r="EDZ1512"/>
      <c r="EEA1512"/>
      <c r="EEB1512"/>
      <c r="EEC1512"/>
      <c r="EED1512"/>
      <c r="EEE1512"/>
      <c r="EEF1512"/>
      <c r="EEG1512"/>
      <c r="EEH1512"/>
      <c r="EEI1512"/>
      <c r="EEJ1512"/>
      <c r="EEK1512"/>
      <c r="EEL1512"/>
      <c r="EEM1512"/>
      <c r="EEN1512"/>
      <c r="EEO1512"/>
      <c r="EEP1512"/>
      <c r="EEQ1512"/>
      <c r="EER1512"/>
      <c r="EES1512"/>
      <c r="EET1512"/>
      <c r="EEU1512"/>
      <c r="EEV1512"/>
      <c r="EEW1512"/>
      <c r="EEX1512"/>
      <c r="EEY1512"/>
      <c r="EEZ1512"/>
      <c r="EFA1512"/>
      <c r="EFB1512"/>
      <c r="EFC1512"/>
      <c r="EFD1512"/>
      <c r="EFE1512"/>
      <c r="EFF1512"/>
      <c r="EFG1512"/>
      <c r="EFH1512"/>
      <c r="EFI1512"/>
      <c r="EFJ1512"/>
      <c r="EFK1512"/>
      <c r="EFL1512"/>
      <c r="EFM1512"/>
      <c r="EFN1512"/>
      <c r="EFO1512"/>
      <c r="EFP1512"/>
      <c r="EFQ1512"/>
      <c r="EFR1512"/>
      <c r="EFS1512"/>
      <c r="EFT1512"/>
      <c r="EFU1512"/>
      <c r="EFV1512"/>
      <c r="EFW1512"/>
      <c r="EFX1512"/>
      <c r="EFY1512"/>
      <c r="EFZ1512"/>
      <c r="EGA1512"/>
      <c r="EGB1512"/>
      <c r="EGC1512"/>
      <c r="EGD1512"/>
      <c r="EGE1512"/>
      <c r="EGF1512"/>
      <c r="EGG1512"/>
      <c r="EGH1512"/>
      <c r="EGI1512"/>
      <c r="EGJ1512"/>
      <c r="EGK1512"/>
      <c r="EGL1512"/>
      <c r="EGM1512"/>
      <c r="EGN1512"/>
      <c r="EGO1512"/>
      <c r="EGP1512"/>
      <c r="EGQ1512"/>
      <c r="EGR1512"/>
      <c r="EGS1512"/>
      <c r="EGT1512"/>
      <c r="EGU1512"/>
      <c r="EGV1512"/>
      <c r="EGW1512"/>
      <c r="EGX1512"/>
      <c r="EGY1512"/>
      <c r="EGZ1512"/>
      <c r="EHA1512"/>
      <c r="EHB1512"/>
      <c r="EHC1512"/>
      <c r="EHD1512"/>
      <c r="EHE1512"/>
      <c r="EHF1512"/>
      <c r="EHG1512"/>
      <c r="EHH1512"/>
      <c r="EHI1512"/>
      <c r="EHJ1512"/>
      <c r="EHK1512"/>
      <c r="EHL1512"/>
      <c r="EHM1512"/>
      <c r="EHN1512"/>
      <c r="EHO1512"/>
      <c r="EHP1512"/>
      <c r="EHQ1512"/>
      <c r="EHR1512"/>
      <c r="EHS1512"/>
      <c r="EHT1512"/>
      <c r="EHU1512"/>
      <c r="EHV1512"/>
      <c r="EHW1512"/>
      <c r="EHX1512"/>
      <c r="EHY1512"/>
      <c r="EHZ1512"/>
      <c r="EIA1512"/>
      <c r="EIB1512"/>
      <c r="EIC1512"/>
      <c r="EID1512"/>
      <c r="EIE1512"/>
      <c r="EIF1512"/>
      <c r="EIG1512"/>
      <c r="EIH1512"/>
      <c r="EII1512"/>
      <c r="EIJ1512"/>
      <c r="EIK1512"/>
      <c r="EIL1512"/>
      <c r="EIM1512"/>
      <c r="EIN1512"/>
      <c r="EIO1512"/>
      <c r="EIP1512"/>
      <c r="EIQ1512"/>
      <c r="EIR1512"/>
      <c r="EIS1512"/>
      <c r="EIT1512"/>
      <c r="EIU1512"/>
      <c r="EIV1512"/>
      <c r="EIW1512"/>
      <c r="EIX1512"/>
      <c r="EIY1512"/>
      <c r="EIZ1512"/>
      <c r="EJA1512"/>
      <c r="EJB1512"/>
      <c r="EJC1512"/>
      <c r="EJD1512"/>
      <c r="EJE1512"/>
      <c r="EJF1512"/>
      <c r="EJG1512"/>
      <c r="EJH1512"/>
      <c r="EJI1512"/>
      <c r="EJJ1512"/>
      <c r="EJK1512"/>
      <c r="EJL1512"/>
      <c r="EJM1512"/>
      <c r="EJN1512"/>
      <c r="EJO1512"/>
      <c r="EJP1512"/>
      <c r="EJQ1512"/>
      <c r="EJR1512"/>
      <c r="EJS1512"/>
      <c r="EJT1512"/>
      <c r="EJU1512"/>
      <c r="EJV1512"/>
      <c r="EJW1512"/>
      <c r="EJX1512"/>
      <c r="EJY1512"/>
      <c r="EJZ1512"/>
      <c r="EKA1512"/>
      <c r="EKB1512"/>
      <c r="EKC1512"/>
      <c r="EKD1512"/>
      <c r="EKE1512"/>
      <c r="EKF1512"/>
      <c r="EKG1512"/>
      <c r="EKH1512"/>
      <c r="EKI1512"/>
      <c r="EKJ1512"/>
      <c r="EKK1512"/>
      <c r="EKL1512"/>
      <c r="EKM1512"/>
      <c r="EKN1512"/>
      <c r="EKO1512"/>
      <c r="EKP1512"/>
      <c r="EKQ1512"/>
      <c r="EKR1512"/>
      <c r="EKS1512"/>
      <c r="EKT1512"/>
      <c r="EKU1512"/>
      <c r="EKV1512"/>
      <c r="EKW1512"/>
      <c r="EKX1512"/>
      <c r="EKY1512"/>
      <c r="EKZ1512"/>
      <c r="ELA1512"/>
      <c r="ELB1512"/>
      <c r="ELC1512"/>
      <c r="ELD1512"/>
      <c r="ELE1512"/>
      <c r="ELF1512"/>
      <c r="ELG1512"/>
      <c r="ELH1512"/>
      <c r="ELI1512"/>
      <c r="ELJ1512"/>
      <c r="ELK1512"/>
      <c r="ELL1512"/>
      <c r="ELM1512"/>
      <c r="ELN1512"/>
      <c r="ELO1512"/>
      <c r="ELP1512"/>
      <c r="ELQ1512"/>
      <c r="ELR1512"/>
      <c r="ELS1512"/>
      <c r="ELT1512"/>
      <c r="ELU1512"/>
      <c r="ELV1512"/>
      <c r="ELW1512"/>
      <c r="ELX1512"/>
      <c r="ELY1512"/>
      <c r="ELZ1512"/>
      <c r="EMA1512"/>
      <c r="EMB1512"/>
      <c r="EMC1512"/>
      <c r="EMD1512"/>
      <c r="EME1512"/>
      <c r="EMF1512"/>
      <c r="EMG1512"/>
      <c r="EMH1512"/>
      <c r="EMI1512"/>
      <c r="EMJ1512"/>
      <c r="EMK1512"/>
      <c r="EML1512"/>
      <c r="EMM1512"/>
      <c r="EMN1512"/>
      <c r="EMO1512"/>
      <c r="EMP1512"/>
      <c r="EMQ1512"/>
      <c r="EMR1512"/>
      <c r="EMS1512"/>
      <c r="EMT1512"/>
      <c r="EMU1512"/>
      <c r="EMV1512"/>
      <c r="EMW1512"/>
      <c r="EMX1512"/>
      <c r="EMY1512"/>
      <c r="EMZ1512"/>
      <c r="ENA1512"/>
      <c r="ENB1512"/>
      <c r="ENC1512"/>
      <c r="END1512"/>
      <c r="ENE1512"/>
      <c r="ENF1512"/>
      <c r="ENG1512"/>
      <c r="ENH1512"/>
      <c r="ENI1512"/>
      <c r="ENJ1512"/>
      <c r="ENK1512"/>
      <c r="ENL1512"/>
      <c r="ENM1512"/>
      <c r="ENN1512"/>
      <c r="ENO1512"/>
      <c r="ENP1512"/>
      <c r="ENQ1512"/>
      <c r="ENR1512"/>
      <c r="ENS1512"/>
      <c r="ENT1512"/>
      <c r="ENU1512"/>
      <c r="ENV1512"/>
      <c r="ENW1512"/>
      <c r="ENX1512"/>
      <c r="ENY1512"/>
      <c r="ENZ1512"/>
      <c r="EOA1512"/>
      <c r="EOB1512"/>
      <c r="EOC1512"/>
      <c r="EOD1512"/>
      <c r="EOE1512"/>
      <c r="EOF1512"/>
      <c r="EOG1512"/>
      <c r="EOH1512"/>
      <c r="EOI1512"/>
      <c r="EOJ1512"/>
      <c r="EOK1512"/>
      <c r="EOL1512"/>
      <c r="EOM1512"/>
      <c r="EON1512"/>
      <c r="EOO1512"/>
      <c r="EOP1512"/>
      <c r="EOQ1512"/>
      <c r="EOR1512"/>
      <c r="EOS1512"/>
      <c r="EOT1512"/>
      <c r="EOU1512"/>
      <c r="EOV1512"/>
      <c r="EOW1512"/>
      <c r="EOX1512"/>
      <c r="EOY1512"/>
      <c r="EOZ1512"/>
      <c r="EPA1512"/>
      <c r="EPB1512"/>
      <c r="EPC1512"/>
      <c r="EPD1512"/>
      <c r="EPE1512"/>
      <c r="EPF1512"/>
      <c r="EPG1512"/>
      <c r="EPH1512"/>
      <c r="EPI1512"/>
      <c r="EPJ1512"/>
      <c r="EPK1512"/>
      <c r="EPL1512"/>
      <c r="EPM1512"/>
      <c r="EPN1512"/>
      <c r="EPO1512"/>
      <c r="EPP1512"/>
      <c r="EPQ1512"/>
      <c r="EPR1512"/>
      <c r="EPS1512"/>
      <c r="EPT1512"/>
      <c r="EPU1512"/>
      <c r="EPV1512"/>
      <c r="EPW1512"/>
      <c r="EPX1512"/>
      <c r="EPY1512"/>
      <c r="EPZ1512"/>
      <c r="EQA1512"/>
      <c r="EQB1512"/>
      <c r="EQC1512"/>
      <c r="EQD1512"/>
      <c r="EQE1512"/>
      <c r="EQF1512"/>
      <c r="EQG1512"/>
      <c r="EQH1512"/>
      <c r="EQI1512"/>
      <c r="EQJ1512"/>
      <c r="EQK1512"/>
      <c r="EQL1512"/>
      <c r="EQM1512"/>
      <c r="EQN1512"/>
      <c r="EQO1512"/>
      <c r="EQP1512"/>
      <c r="EQQ1512"/>
      <c r="EQR1512"/>
      <c r="EQS1512"/>
      <c r="EQT1512"/>
      <c r="EQU1512"/>
      <c r="EQV1512"/>
      <c r="EQW1512"/>
      <c r="EQX1512"/>
      <c r="EQY1512"/>
      <c r="EQZ1512"/>
      <c r="ERA1512"/>
      <c r="ERB1512"/>
      <c r="ERC1512"/>
      <c r="ERD1512"/>
      <c r="ERE1512"/>
      <c r="ERF1512"/>
      <c r="ERG1512"/>
      <c r="ERH1512"/>
      <c r="ERI1512"/>
      <c r="ERJ1512"/>
      <c r="ERK1512"/>
      <c r="ERL1512"/>
      <c r="ERM1512"/>
      <c r="ERN1512"/>
      <c r="ERO1512"/>
      <c r="ERP1512"/>
      <c r="ERQ1512"/>
      <c r="ERR1512"/>
      <c r="ERS1512"/>
      <c r="ERT1512"/>
      <c r="ERU1512"/>
      <c r="ERV1512"/>
      <c r="ERW1512"/>
      <c r="ERX1512"/>
      <c r="ERY1512"/>
      <c r="ERZ1512"/>
      <c r="ESA1512"/>
      <c r="ESB1512"/>
      <c r="ESC1512"/>
      <c r="ESD1512"/>
      <c r="ESE1512"/>
      <c r="ESF1512"/>
      <c r="ESG1512"/>
      <c r="ESH1512"/>
      <c r="ESI1512"/>
      <c r="ESJ1512"/>
      <c r="ESK1512"/>
      <c r="ESL1512"/>
      <c r="ESM1512"/>
      <c r="ESN1512"/>
      <c r="ESO1512"/>
      <c r="ESP1512"/>
      <c r="ESQ1512"/>
      <c r="ESR1512"/>
      <c r="ESS1512"/>
      <c r="EST1512"/>
      <c r="ESU1512"/>
      <c r="ESV1512"/>
      <c r="ESW1512"/>
      <c r="ESX1512"/>
      <c r="ESY1512"/>
      <c r="ESZ1512"/>
      <c r="ETA1512"/>
      <c r="ETB1512"/>
      <c r="ETC1512"/>
      <c r="ETD1512"/>
      <c r="ETE1512"/>
      <c r="ETF1512"/>
      <c r="ETG1512"/>
      <c r="ETH1512"/>
      <c r="ETI1512"/>
      <c r="ETJ1512"/>
      <c r="ETK1512"/>
      <c r="ETL1512"/>
      <c r="ETM1512"/>
      <c r="ETN1512"/>
      <c r="ETO1512"/>
      <c r="ETP1512"/>
      <c r="ETQ1512"/>
      <c r="ETR1512"/>
      <c r="ETS1512"/>
      <c r="ETT1512"/>
      <c r="ETU1512"/>
      <c r="ETV1512"/>
      <c r="ETW1512"/>
      <c r="ETX1512"/>
      <c r="ETY1512"/>
      <c r="ETZ1512"/>
      <c r="EUA1512"/>
      <c r="EUB1512"/>
      <c r="EUC1512"/>
      <c r="EUD1512"/>
      <c r="EUE1512"/>
      <c r="EUF1512"/>
      <c r="EUG1512"/>
      <c r="EUH1512"/>
      <c r="EUI1512"/>
      <c r="EUJ1512"/>
      <c r="EUK1512"/>
      <c r="EUL1512"/>
      <c r="EUM1512"/>
      <c r="EUN1512"/>
      <c r="EUO1512"/>
      <c r="EUP1512"/>
      <c r="EUQ1512"/>
      <c r="EUR1512"/>
      <c r="EUS1512"/>
      <c r="EUT1512"/>
      <c r="EUU1512"/>
      <c r="EUV1512"/>
      <c r="EUW1512"/>
      <c r="EUX1512"/>
      <c r="EUY1512"/>
      <c r="EUZ1512"/>
      <c r="EVA1512"/>
      <c r="EVB1512"/>
      <c r="EVC1512"/>
      <c r="EVD1512"/>
      <c r="EVE1512"/>
      <c r="EVF1512"/>
      <c r="EVG1512"/>
      <c r="EVH1512"/>
      <c r="EVI1512"/>
      <c r="EVJ1512"/>
      <c r="EVK1512"/>
      <c r="EVL1512"/>
      <c r="EVM1512"/>
      <c r="EVN1512"/>
      <c r="EVO1512"/>
      <c r="EVP1512"/>
      <c r="EVQ1512"/>
      <c r="EVR1512"/>
      <c r="EVS1512"/>
      <c r="EVT1512"/>
      <c r="EVU1512"/>
      <c r="EVV1512"/>
      <c r="EVW1512"/>
      <c r="EVX1512"/>
      <c r="EVY1512"/>
      <c r="EVZ1512"/>
      <c r="EWA1512"/>
      <c r="EWB1512"/>
      <c r="EWC1512"/>
      <c r="EWD1512"/>
      <c r="EWE1512"/>
      <c r="EWF1512"/>
      <c r="EWG1512"/>
      <c r="EWH1512"/>
      <c r="EWI1512"/>
      <c r="EWJ1512"/>
      <c r="EWK1512"/>
      <c r="EWL1512"/>
      <c r="EWM1512"/>
      <c r="EWN1512"/>
      <c r="EWO1512"/>
      <c r="EWP1512"/>
      <c r="EWQ1512"/>
      <c r="EWR1512"/>
      <c r="EWS1512"/>
      <c r="EWT1512"/>
      <c r="EWU1512"/>
      <c r="EWV1512"/>
      <c r="EWW1512"/>
      <c r="EWX1512"/>
      <c r="EWY1512"/>
      <c r="EWZ1512"/>
      <c r="EXA1512"/>
      <c r="EXB1512"/>
      <c r="EXC1512"/>
      <c r="EXD1512"/>
      <c r="EXE1512"/>
      <c r="EXF1512"/>
      <c r="EXG1512"/>
      <c r="EXH1512"/>
      <c r="EXI1512"/>
      <c r="EXJ1512"/>
      <c r="EXK1512"/>
      <c r="EXL1512"/>
      <c r="EXM1512"/>
      <c r="EXN1512"/>
      <c r="EXO1512"/>
      <c r="EXP1512"/>
      <c r="EXQ1512"/>
      <c r="EXR1512"/>
      <c r="EXS1512"/>
      <c r="EXT1512"/>
      <c r="EXU1512"/>
      <c r="EXV1512"/>
      <c r="EXW1512"/>
      <c r="EXX1512"/>
      <c r="EXY1512"/>
      <c r="EXZ1512"/>
      <c r="EYA1512"/>
      <c r="EYB1512"/>
      <c r="EYC1512"/>
      <c r="EYD1512"/>
      <c r="EYE1512"/>
      <c r="EYF1512"/>
      <c r="EYG1512"/>
      <c r="EYH1512"/>
      <c r="EYI1512"/>
      <c r="EYJ1512"/>
      <c r="EYK1512"/>
      <c r="EYL1512"/>
      <c r="EYM1512"/>
      <c r="EYN1512"/>
      <c r="EYO1512"/>
      <c r="EYP1512"/>
      <c r="EYQ1512"/>
      <c r="EYR1512"/>
      <c r="EYS1512"/>
      <c r="EYT1512"/>
      <c r="EYU1512"/>
      <c r="EYV1512"/>
      <c r="EYW1512"/>
      <c r="EYX1512"/>
      <c r="EYY1512"/>
      <c r="EYZ1512"/>
      <c r="EZA1512"/>
      <c r="EZB1512"/>
      <c r="EZC1512"/>
      <c r="EZD1512"/>
      <c r="EZE1512"/>
      <c r="EZF1512"/>
      <c r="EZG1512"/>
      <c r="EZH1512"/>
      <c r="EZI1512"/>
      <c r="EZJ1512"/>
      <c r="EZK1512"/>
      <c r="EZL1512"/>
      <c r="EZM1512"/>
      <c r="EZN1512"/>
      <c r="EZO1512"/>
      <c r="EZP1512"/>
      <c r="EZQ1512"/>
      <c r="EZR1512"/>
      <c r="EZS1512"/>
      <c r="EZT1512"/>
      <c r="EZU1512"/>
      <c r="EZV1512"/>
      <c r="EZW1512"/>
      <c r="EZX1512"/>
      <c r="EZY1512"/>
      <c r="EZZ1512"/>
      <c r="FAA1512"/>
      <c r="FAB1512"/>
      <c r="FAC1512"/>
      <c r="FAD1512"/>
      <c r="FAE1512"/>
      <c r="FAF1512"/>
      <c r="FAG1512"/>
      <c r="FAH1512"/>
      <c r="FAI1512"/>
      <c r="FAJ1512"/>
      <c r="FAK1512"/>
      <c r="FAL1512"/>
      <c r="FAM1512"/>
      <c r="FAN1512"/>
      <c r="FAO1512"/>
      <c r="FAP1512"/>
      <c r="FAQ1512"/>
      <c r="FAR1512"/>
      <c r="FAS1512"/>
      <c r="FAT1512"/>
      <c r="FAU1512"/>
      <c r="FAV1512"/>
      <c r="FAW1512"/>
      <c r="FAX1512"/>
      <c r="FAY1512"/>
      <c r="FAZ1512"/>
      <c r="FBA1512"/>
      <c r="FBB1512"/>
      <c r="FBC1512"/>
      <c r="FBD1512"/>
      <c r="FBE1512"/>
      <c r="FBF1512"/>
      <c r="FBG1512"/>
      <c r="FBH1512"/>
      <c r="FBI1512"/>
      <c r="FBJ1512"/>
      <c r="FBK1512"/>
      <c r="FBL1512"/>
      <c r="FBM1512"/>
      <c r="FBN1512"/>
      <c r="FBO1512"/>
      <c r="FBP1512"/>
      <c r="FBQ1512"/>
      <c r="FBR1512"/>
      <c r="FBS1512"/>
      <c r="FBT1512"/>
      <c r="FBU1512"/>
      <c r="FBV1512"/>
      <c r="FBW1512"/>
      <c r="FBX1512"/>
      <c r="FBY1512"/>
      <c r="FBZ1512"/>
      <c r="FCA1512"/>
      <c r="FCB1512"/>
      <c r="FCC1512"/>
      <c r="FCD1512"/>
      <c r="FCE1512"/>
      <c r="FCF1512"/>
      <c r="FCG1512"/>
      <c r="FCH1512"/>
      <c r="FCI1512"/>
      <c r="FCJ1512"/>
      <c r="FCK1512"/>
      <c r="FCL1512"/>
      <c r="FCM1512"/>
      <c r="FCN1512"/>
      <c r="FCO1512"/>
      <c r="FCP1512"/>
      <c r="FCQ1512"/>
      <c r="FCR1512"/>
      <c r="FCS1512"/>
      <c r="FCT1512"/>
      <c r="FCU1512"/>
      <c r="FCV1512"/>
      <c r="FCW1512"/>
      <c r="FCX1512"/>
      <c r="FCY1512"/>
      <c r="FCZ1512"/>
      <c r="FDA1512"/>
      <c r="FDB1512"/>
      <c r="FDC1512"/>
      <c r="FDD1512"/>
      <c r="FDE1512"/>
      <c r="FDF1512"/>
      <c r="FDG1512"/>
      <c r="FDH1512"/>
      <c r="FDI1512"/>
      <c r="FDJ1512"/>
      <c r="FDK1512"/>
      <c r="FDL1512"/>
      <c r="FDM1512"/>
      <c r="FDN1512"/>
      <c r="FDO1512"/>
      <c r="FDP1512"/>
      <c r="FDQ1512"/>
      <c r="FDR1512"/>
      <c r="FDS1512"/>
      <c r="FDT1512"/>
      <c r="FDU1512"/>
      <c r="FDV1512"/>
      <c r="FDW1512"/>
      <c r="FDX1512"/>
      <c r="FDY1512"/>
      <c r="FDZ1512"/>
      <c r="FEA1512"/>
      <c r="FEB1512"/>
      <c r="FEC1512"/>
      <c r="FED1512"/>
      <c r="FEE1512"/>
      <c r="FEF1512"/>
      <c r="FEG1512"/>
      <c r="FEH1512"/>
      <c r="FEI1512"/>
      <c r="FEJ1512"/>
      <c r="FEK1512"/>
      <c r="FEL1512"/>
      <c r="FEM1512"/>
      <c r="FEN1512"/>
      <c r="FEO1512"/>
      <c r="FEP1512"/>
      <c r="FEQ1512"/>
      <c r="FER1512"/>
      <c r="FES1512"/>
      <c r="FET1512"/>
      <c r="FEU1512"/>
      <c r="FEV1512"/>
      <c r="FEW1512"/>
      <c r="FEX1512"/>
      <c r="FEY1512"/>
      <c r="FEZ1512"/>
      <c r="FFA1512"/>
      <c r="FFB1512"/>
      <c r="FFC1512"/>
      <c r="FFD1512"/>
      <c r="FFE1512"/>
      <c r="FFF1512"/>
      <c r="FFG1512"/>
      <c r="FFH1512"/>
      <c r="FFI1512"/>
      <c r="FFJ1512"/>
      <c r="FFK1512"/>
      <c r="FFL1512"/>
      <c r="FFM1512"/>
      <c r="FFN1512"/>
      <c r="FFO1512"/>
      <c r="FFP1512"/>
      <c r="FFQ1512"/>
      <c r="FFR1512"/>
      <c r="FFS1512"/>
      <c r="FFT1512"/>
      <c r="FFU1512"/>
      <c r="FFV1512"/>
      <c r="FFW1512"/>
      <c r="FFX1512"/>
      <c r="FFY1512"/>
      <c r="FFZ1512"/>
      <c r="FGA1512"/>
      <c r="FGB1512"/>
      <c r="FGC1512"/>
      <c r="FGD1512"/>
      <c r="FGE1512"/>
      <c r="FGF1512"/>
      <c r="FGG1512"/>
      <c r="FGH1512"/>
      <c r="FGI1512"/>
      <c r="FGJ1512"/>
      <c r="FGK1512"/>
      <c r="FGL1512"/>
      <c r="FGM1512"/>
      <c r="FGN1512"/>
      <c r="FGO1512"/>
      <c r="FGP1512"/>
      <c r="FGQ1512"/>
      <c r="FGR1512"/>
      <c r="FGS1512"/>
      <c r="FGT1512"/>
      <c r="FGU1512"/>
      <c r="FGV1512"/>
      <c r="FGW1512"/>
      <c r="FGX1512"/>
      <c r="FGY1512"/>
      <c r="FGZ1512"/>
      <c r="FHA1512"/>
      <c r="FHB1512"/>
      <c r="FHC1512"/>
      <c r="FHD1512"/>
      <c r="FHE1512"/>
      <c r="FHF1512"/>
      <c r="FHG1512"/>
      <c r="FHH1512"/>
      <c r="FHI1512"/>
      <c r="FHJ1512"/>
      <c r="FHK1512"/>
      <c r="FHL1512"/>
      <c r="FHM1512"/>
      <c r="FHN1512"/>
      <c r="FHO1512"/>
      <c r="FHP1512"/>
      <c r="FHQ1512"/>
      <c r="FHR1512"/>
      <c r="FHS1512"/>
      <c r="FHT1512"/>
      <c r="FHU1512"/>
      <c r="FHV1512"/>
      <c r="FHW1512"/>
      <c r="FHX1512"/>
      <c r="FHY1512"/>
      <c r="FHZ1512"/>
      <c r="FIA1512"/>
      <c r="FIB1512"/>
      <c r="FIC1512"/>
      <c r="FID1512"/>
      <c r="FIE1512"/>
      <c r="FIF1512"/>
      <c r="FIG1512"/>
      <c r="FIH1512"/>
      <c r="FII1512"/>
      <c r="FIJ1512"/>
      <c r="FIK1512"/>
      <c r="FIL1512"/>
      <c r="FIM1512"/>
      <c r="FIN1512"/>
      <c r="FIO1512"/>
      <c r="FIP1512"/>
      <c r="FIQ1512"/>
      <c r="FIR1512"/>
      <c r="FIS1512"/>
      <c r="FIT1512"/>
      <c r="FIU1512"/>
      <c r="FIV1512"/>
      <c r="FIW1512"/>
      <c r="FIX1512"/>
      <c r="FIY1512"/>
      <c r="FIZ1512"/>
      <c r="FJA1512"/>
      <c r="FJB1512"/>
      <c r="FJC1512"/>
      <c r="FJD1512"/>
      <c r="FJE1512"/>
      <c r="FJF1512"/>
      <c r="FJG1512"/>
      <c r="FJH1512"/>
      <c r="FJI1512"/>
      <c r="FJJ1512"/>
      <c r="FJK1512"/>
      <c r="FJL1512"/>
      <c r="FJM1512"/>
      <c r="FJN1512"/>
      <c r="FJO1512"/>
      <c r="FJP1512"/>
      <c r="FJQ1512"/>
      <c r="FJR1512"/>
      <c r="FJS1512"/>
      <c r="FJT1512"/>
      <c r="FJU1512"/>
      <c r="FJV1512"/>
      <c r="FJW1512"/>
      <c r="FJX1512"/>
      <c r="FJY1512"/>
      <c r="FJZ1512"/>
      <c r="FKA1512"/>
      <c r="FKB1512"/>
      <c r="FKC1512"/>
      <c r="FKD1512"/>
      <c r="FKE1512"/>
      <c r="FKF1512"/>
      <c r="FKG1512"/>
      <c r="FKH1512"/>
      <c r="FKI1512"/>
      <c r="FKJ1512"/>
      <c r="FKK1512"/>
      <c r="FKL1512"/>
      <c r="FKM1512"/>
      <c r="FKN1512"/>
      <c r="FKO1512"/>
      <c r="FKP1512"/>
      <c r="FKQ1512"/>
      <c r="FKR1512"/>
      <c r="FKS1512"/>
      <c r="FKT1512"/>
      <c r="FKU1512"/>
      <c r="FKV1512"/>
      <c r="FKW1512"/>
      <c r="FKX1512"/>
      <c r="FKY1512"/>
      <c r="FKZ1512"/>
      <c r="FLA1512"/>
      <c r="FLB1512"/>
      <c r="FLC1512"/>
      <c r="FLD1512"/>
      <c r="FLE1512"/>
      <c r="FLF1512"/>
      <c r="FLG1512"/>
      <c r="FLH1512"/>
      <c r="FLI1512"/>
      <c r="FLJ1512"/>
      <c r="FLK1512"/>
      <c r="FLL1512"/>
      <c r="FLM1512"/>
      <c r="FLN1512"/>
      <c r="FLO1512"/>
      <c r="FLP1512"/>
      <c r="FLQ1512"/>
      <c r="FLR1512"/>
      <c r="FLS1512"/>
      <c r="FLT1512"/>
      <c r="FLU1512"/>
      <c r="FLV1512"/>
      <c r="FLW1512"/>
      <c r="FLX1512"/>
      <c r="FLY1512"/>
      <c r="FLZ1512"/>
      <c r="FMA1512"/>
      <c r="FMB1512"/>
      <c r="FMC1512"/>
      <c r="FMD1512"/>
      <c r="FME1512"/>
      <c r="FMF1512"/>
      <c r="FMG1512"/>
      <c r="FMH1512"/>
      <c r="FMI1512"/>
      <c r="FMJ1512"/>
      <c r="FMK1512"/>
      <c r="FML1512"/>
      <c r="FMM1512"/>
      <c r="FMN1512"/>
      <c r="FMO1512"/>
      <c r="FMP1512"/>
      <c r="FMQ1512"/>
      <c r="FMR1512"/>
      <c r="FMS1512"/>
      <c r="FMT1512"/>
      <c r="FMU1512"/>
      <c r="FMV1512"/>
      <c r="FMW1512"/>
      <c r="FMX1512"/>
      <c r="FMY1512"/>
      <c r="FMZ1512"/>
      <c r="FNA1512"/>
      <c r="FNB1512"/>
      <c r="FNC1512"/>
      <c r="FND1512"/>
      <c r="FNE1512"/>
      <c r="FNF1512"/>
      <c r="FNG1512"/>
      <c r="FNH1512"/>
      <c r="FNI1512"/>
      <c r="FNJ1512"/>
      <c r="FNK1512"/>
      <c r="FNL1512"/>
      <c r="FNM1512"/>
      <c r="FNN1512"/>
      <c r="FNO1512"/>
      <c r="FNP1512"/>
      <c r="FNQ1512"/>
      <c r="FNR1512"/>
      <c r="FNS1512"/>
      <c r="FNT1512"/>
      <c r="FNU1512"/>
      <c r="FNV1512"/>
      <c r="FNW1512"/>
      <c r="FNX1512"/>
      <c r="FNY1512"/>
      <c r="FNZ1512"/>
      <c r="FOA1512"/>
      <c r="FOB1512"/>
      <c r="FOC1512"/>
      <c r="FOD1512"/>
      <c r="FOE1512"/>
      <c r="FOF1512"/>
      <c r="FOG1512"/>
      <c r="FOH1512"/>
      <c r="FOI1512"/>
      <c r="FOJ1512"/>
      <c r="FOK1512"/>
      <c r="FOL1512"/>
      <c r="FOM1512"/>
      <c r="FON1512"/>
      <c r="FOO1512"/>
      <c r="FOP1512"/>
      <c r="FOQ1512"/>
      <c r="FOR1512"/>
      <c r="FOS1512"/>
      <c r="FOT1512"/>
      <c r="FOU1512"/>
      <c r="FOV1512"/>
      <c r="FOW1512"/>
      <c r="FOX1512"/>
      <c r="FOY1512"/>
      <c r="FOZ1512"/>
      <c r="FPA1512"/>
      <c r="FPB1512"/>
      <c r="FPC1512"/>
      <c r="FPD1512"/>
      <c r="FPE1512"/>
      <c r="FPF1512"/>
      <c r="FPG1512"/>
      <c r="FPH1512"/>
      <c r="FPI1512"/>
      <c r="FPJ1512"/>
      <c r="FPK1512"/>
      <c r="FPL1512"/>
      <c r="FPM1512"/>
      <c r="FPN1512"/>
      <c r="FPO1512"/>
      <c r="FPP1512"/>
      <c r="FPQ1512"/>
      <c r="FPR1512"/>
      <c r="FPS1512"/>
      <c r="FPT1512"/>
      <c r="FPU1512"/>
      <c r="FPV1512"/>
      <c r="FPW1512"/>
      <c r="FPX1512"/>
      <c r="FPY1512"/>
      <c r="FPZ1512"/>
      <c r="FQA1512"/>
      <c r="FQB1512"/>
      <c r="FQC1512"/>
      <c r="FQD1512"/>
      <c r="FQE1512"/>
      <c r="FQF1512"/>
      <c r="FQG1512"/>
      <c r="FQH1512"/>
      <c r="FQI1512"/>
      <c r="FQJ1512"/>
      <c r="FQK1512"/>
      <c r="FQL1512"/>
      <c r="FQM1512"/>
      <c r="FQN1512"/>
      <c r="FQO1512"/>
      <c r="FQP1512"/>
      <c r="FQQ1512"/>
      <c r="FQR1512"/>
      <c r="FQS1512"/>
      <c r="FQT1512"/>
      <c r="FQU1512"/>
      <c r="FQV1512"/>
      <c r="FQW1512"/>
      <c r="FQX1512"/>
      <c r="FQY1512"/>
      <c r="FQZ1512"/>
      <c r="FRA1512"/>
      <c r="FRB1512"/>
      <c r="FRC1512"/>
      <c r="FRD1512"/>
      <c r="FRE1512"/>
      <c r="FRF1512"/>
      <c r="FRG1512"/>
      <c r="FRH1512"/>
      <c r="FRI1512"/>
      <c r="FRJ1512"/>
      <c r="FRK1512"/>
      <c r="FRL1512"/>
      <c r="FRM1512"/>
      <c r="FRN1512"/>
      <c r="FRO1512"/>
      <c r="FRP1512"/>
      <c r="FRQ1512"/>
      <c r="FRR1512"/>
      <c r="FRS1512"/>
      <c r="FRT1512"/>
      <c r="FRU1512"/>
      <c r="FRV1512"/>
      <c r="FRW1512"/>
      <c r="FRX1512"/>
      <c r="FRY1512"/>
      <c r="FRZ1512"/>
      <c r="FSA1512"/>
      <c r="FSB1512"/>
      <c r="FSC1512"/>
      <c r="FSD1512"/>
      <c r="FSE1512"/>
      <c r="FSF1512"/>
      <c r="FSG1512"/>
      <c r="FSH1512"/>
      <c r="FSI1512"/>
      <c r="FSJ1512"/>
      <c r="FSK1512"/>
      <c r="FSL1512"/>
      <c r="FSM1512"/>
      <c r="FSN1512"/>
      <c r="FSO1512"/>
      <c r="FSP1512"/>
      <c r="FSQ1512"/>
      <c r="FSR1512"/>
      <c r="FSS1512"/>
      <c r="FST1512"/>
      <c r="FSU1512"/>
      <c r="FSV1512"/>
      <c r="FSW1512"/>
      <c r="FSX1512"/>
      <c r="FSY1512"/>
      <c r="FSZ1512"/>
      <c r="FTA1512"/>
      <c r="FTB1512"/>
      <c r="FTC1512"/>
      <c r="FTD1512"/>
      <c r="FTE1512"/>
      <c r="FTF1512"/>
      <c r="FTG1512"/>
      <c r="FTH1512"/>
      <c r="FTI1512"/>
      <c r="FTJ1512"/>
      <c r="FTK1512"/>
      <c r="FTL1512"/>
      <c r="FTM1512"/>
      <c r="FTN1512"/>
      <c r="FTO1512"/>
      <c r="FTP1512"/>
      <c r="FTQ1512"/>
      <c r="FTR1512"/>
      <c r="FTS1512"/>
      <c r="FTT1512"/>
      <c r="FTU1512"/>
      <c r="FTV1512"/>
      <c r="FTW1512"/>
      <c r="FTX1512"/>
      <c r="FTY1512"/>
      <c r="FTZ1512"/>
      <c r="FUA1512"/>
      <c r="FUB1512"/>
      <c r="FUC1512"/>
      <c r="FUD1512"/>
      <c r="FUE1512"/>
      <c r="FUF1512"/>
      <c r="FUG1512"/>
      <c r="FUH1512"/>
      <c r="FUI1512"/>
      <c r="FUJ1512"/>
      <c r="FUK1512"/>
      <c r="FUL1512"/>
      <c r="FUM1512"/>
      <c r="FUN1512"/>
      <c r="FUO1512"/>
      <c r="FUP1512"/>
      <c r="FUQ1512"/>
      <c r="FUR1512"/>
      <c r="FUS1512"/>
      <c r="FUT1512"/>
      <c r="FUU1512"/>
      <c r="FUV1512"/>
      <c r="FUW1512"/>
      <c r="FUX1512"/>
      <c r="FUY1512"/>
      <c r="FUZ1512"/>
      <c r="FVA1512"/>
      <c r="FVB1512"/>
      <c r="FVC1512"/>
      <c r="FVD1512"/>
      <c r="FVE1512"/>
      <c r="FVF1512"/>
      <c r="FVG1512"/>
      <c r="FVH1512"/>
      <c r="FVI1512"/>
      <c r="FVJ1512"/>
      <c r="FVK1512"/>
      <c r="FVL1512"/>
      <c r="FVM1512"/>
      <c r="FVN1512"/>
      <c r="FVO1512"/>
      <c r="FVP1512"/>
      <c r="FVQ1512"/>
      <c r="FVR1512"/>
      <c r="FVS1512"/>
      <c r="FVT1512"/>
      <c r="FVU1512"/>
      <c r="FVV1512"/>
      <c r="FVW1512"/>
      <c r="FVX1512"/>
      <c r="FVY1512"/>
      <c r="FVZ1512"/>
      <c r="FWA1512"/>
      <c r="FWB1512"/>
      <c r="FWC1512"/>
      <c r="FWD1512"/>
      <c r="FWE1512"/>
      <c r="FWF1512"/>
      <c r="FWG1512"/>
      <c r="FWH1512"/>
      <c r="FWI1512"/>
      <c r="FWJ1512"/>
      <c r="FWK1512"/>
      <c r="FWL1512"/>
      <c r="FWM1512"/>
      <c r="FWN1512"/>
      <c r="FWO1512"/>
      <c r="FWP1512"/>
      <c r="FWQ1512"/>
      <c r="FWR1512"/>
      <c r="FWS1512"/>
      <c r="FWT1512"/>
      <c r="FWU1512"/>
      <c r="FWV1512"/>
      <c r="FWW1512"/>
      <c r="FWX1512"/>
      <c r="FWY1512"/>
      <c r="FWZ1512"/>
      <c r="FXA1512"/>
      <c r="FXB1512"/>
      <c r="FXC1512"/>
      <c r="FXD1512"/>
      <c r="FXE1512"/>
      <c r="FXF1512"/>
      <c r="FXG1512"/>
      <c r="FXH1512"/>
      <c r="FXI1512"/>
      <c r="FXJ1512"/>
      <c r="FXK1512"/>
      <c r="FXL1512"/>
      <c r="FXM1512"/>
      <c r="FXN1512"/>
      <c r="FXO1512"/>
      <c r="FXP1512"/>
      <c r="FXQ1512"/>
      <c r="FXR1512"/>
      <c r="FXS1512"/>
      <c r="FXT1512"/>
      <c r="FXU1512"/>
      <c r="FXV1512"/>
      <c r="FXW1512"/>
      <c r="FXX1512"/>
      <c r="FXY1512"/>
      <c r="FXZ1512"/>
      <c r="FYA1512"/>
      <c r="FYB1512"/>
      <c r="FYC1512"/>
      <c r="FYD1512"/>
      <c r="FYE1512"/>
      <c r="FYF1512"/>
      <c r="FYG1512"/>
      <c r="FYH1512"/>
      <c r="FYI1512"/>
      <c r="FYJ1512"/>
      <c r="FYK1512"/>
      <c r="FYL1512"/>
      <c r="FYM1512"/>
      <c r="FYN1512"/>
      <c r="FYO1512"/>
      <c r="FYP1512"/>
      <c r="FYQ1512"/>
      <c r="FYR1512"/>
      <c r="FYS1512"/>
      <c r="FYT1512"/>
      <c r="FYU1512"/>
      <c r="FYV1512"/>
      <c r="FYW1512"/>
      <c r="FYX1512"/>
      <c r="FYY1512"/>
      <c r="FYZ1512"/>
      <c r="FZA1512"/>
      <c r="FZB1512"/>
      <c r="FZC1512"/>
      <c r="FZD1512"/>
      <c r="FZE1512"/>
      <c r="FZF1512"/>
      <c r="FZG1512"/>
      <c r="FZH1512"/>
      <c r="FZI1512"/>
      <c r="FZJ1512"/>
      <c r="FZK1512"/>
      <c r="FZL1512"/>
      <c r="FZM1512"/>
      <c r="FZN1512"/>
      <c r="FZO1512"/>
      <c r="FZP1512"/>
      <c r="FZQ1512"/>
      <c r="FZR1512"/>
      <c r="FZS1512"/>
      <c r="FZT1512"/>
      <c r="FZU1512"/>
      <c r="FZV1512"/>
      <c r="FZW1512"/>
      <c r="FZX1512"/>
      <c r="FZY1512"/>
      <c r="FZZ1512"/>
      <c r="GAA1512"/>
      <c r="GAB1512"/>
      <c r="GAC1512"/>
      <c r="GAD1512"/>
      <c r="GAE1512"/>
      <c r="GAF1512"/>
      <c r="GAG1512"/>
      <c r="GAH1512"/>
      <c r="GAI1512"/>
      <c r="GAJ1512"/>
      <c r="GAK1512"/>
      <c r="GAL1512"/>
      <c r="GAM1512"/>
      <c r="GAN1512"/>
      <c r="GAO1512"/>
      <c r="GAP1512"/>
      <c r="GAQ1512"/>
      <c r="GAR1512"/>
      <c r="GAS1512"/>
      <c r="GAT1512"/>
      <c r="GAU1512"/>
      <c r="GAV1512"/>
      <c r="GAW1512"/>
      <c r="GAX1512"/>
      <c r="GAY1512"/>
      <c r="GAZ1512"/>
      <c r="GBA1512"/>
      <c r="GBB1512"/>
      <c r="GBC1512"/>
      <c r="GBD1512"/>
      <c r="GBE1512"/>
      <c r="GBF1512"/>
      <c r="GBG1512"/>
      <c r="GBH1512"/>
      <c r="GBI1512"/>
      <c r="GBJ1512"/>
      <c r="GBK1512"/>
      <c r="GBL1512"/>
      <c r="GBM1512"/>
      <c r="GBN1512"/>
      <c r="GBO1512"/>
      <c r="GBP1512"/>
      <c r="GBQ1512"/>
      <c r="GBR1512"/>
      <c r="GBS1512"/>
      <c r="GBT1512"/>
      <c r="GBU1512"/>
      <c r="GBV1512"/>
      <c r="GBW1512"/>
      <c r="GBX1512"/>
      <c r="GBY1512"/>
      <c r="GBZ1512"/>
      <c r="GCA1512"/>
      <c r="GCB1512"/>
      <c r="GCC1512"/>
      <c r="GCD1512"/>
      <c r="GCE1512"/>
      <c r="GCF1512"/>
      <c r="GCG1512"/>
      <c r="GCH1512"/>
      <c r="GCI1512"/>
      <c r="GCJ1512"/>
      <c r="GCK1512"/>
      <c r="GCL1512"/>
      <c r="GCM1512"/>
      <c r="GCN1512"/>
      <c r="GCO1512"/>
      <c r="GCP1512"/>
      <c r="GCQ1512"/>
      <c r="GCR1512"/>
      <c r="GCS1512"/>
      <c r="GCT1512"/>
      <c r="GCU1512"/>
      <c r="GCV1512"/>
      <c r="GCW1512"/>
      <c r="GCX1512"/>
      <c r="GCY1512"/>
      <c r="GCZ1512"/>
      <c r="GDA1512"/>
      <c r="GDB1512"/>
      <c r="GDC1512"/>
      <c r="GDD1512"/>
      <c r="GDE1512"/>
      <c r="GDF1512"/>
      <c r="GDG1512"/>
      <c r="GDH1512"/>
      <c r="GDI1512"/>
      <c r="GDJ1512"/>
      <c r="GDK1512"/>
      <c r="GDL1512"/>
      <c r="GDM1512"/>
      <c r="GDN1512"/>
      <c r="GDO1512"/>
      <c r="GDP1512"/>
      <c r="GDQ1512"/>
      <c r="GDR1512"/>
      <c r="GDS1512"/>
      <c r="GDT1512"/>
      <c r="GDU1512"/>
      <c r="GDV1512"/>
      <c r="GDW1512"/>
      <c r="GDX1512"/>
      <c r="GDY1512"/>
      <c r="GDZ1512"/>
      <c r="GEA1512"/>
      <c r="GEB1512"/>
      <c r="GEC1512"/>
      <c r="GED1512"/>
      <c r="GEE1512"/>
      <c r="GEF1512"/>
      <c r="GEG1512"/>
      <c r="GEH1512"/>
      <c r="GEI1512"/>
      <c r="GEJ1512"/>
      <c r="GEK1512"/>
      <c r="GEL1512"/>
      <c r="GEM1512"/>
      <c r="GEN1512"/>
      <c r="GEO1512"/>
      <c r="GEP1512"/>
      <c r="GEQ1512"/>
      <c r="GER1512"/>
      <c r="GES1512"/>
      <c r="GET1512"/>
      <c r="GEU1512"/>
      <c r="GEV1512"/>
      <c r="GEW1512"/>
      <c r="GEX1512"/>
      <c r="GEY1512"/>
      <c r="GEZ1512"/>
      <c r="GFA1512"/>
      <c r="GFB1512"/>
      <c r="GFC1512"/>
      <c r="GFD1512"/>
      <c r="GFE1512"/>
      <c r="GFF1512"/>
      <c r="GFG1512"/>
      <c r="GFH1512"/>
      <c r="GFI1512"/>
      <c r="GFJ1512"/>
      <c r="GFK1512"/>
      <c r="GFL1512"/>
      <c r="GFM1512"/>
      <c r="GFN1512"/>
      <c r="GFO1512"/>
      <c r="GFP1512"/>
      <c r="GFQ1512"/>
      <c r="GFR1512"/>
      <c r="GFS1512"/>
      <c r="GFT1512"/>
      <c r="GFU1512"/>
      <c r="GFV1512"/>
      <c r="GFW1512"/>
      <c r="GFX1512"/>
      <c r="GFY1512"/>
      <c r="GFZ1512"/>
      <c r="GGA1512"/>
      <c r="GGB1512"/>
      <c r="GGC1512"/>
      <c r="GGD1512"/>
      <c r="GGE1512"/>
      <c r="GGF1512"/>
      <c r="GGG1512"/>
      <c r="GGH1512"/>
      <c r="GGI1512"/>
      <c r="GGJ1512"/>
      <c r="GGK1512"/>
      <c r="GGL1512"/>
      <c r="GGM1512"/>
      <c r="GGN1512"/>
      <c r="GGO1512"/>
      <c r="GGP1512"/>
      <c r="GGQ1512"/>
      <c r="GGR1512"/>
      <c r="GGS1512"/>
      <c r="GGT1512"/>
      <c r="GGU1512"/>
      <c r="GGV1512"/>
      <c r="GGW1512"/>
      <c r="GGX1512"/>
      <c r="GGY1512"/>
      <c r="GGZ1512"/>
      <c r="GHA1512"/>
      <c r="GHB1512"/>
      <c r="GHC1512"/>
      <c r="GHD1512"/>
      <c r="GHE1512"/>
      <c r="GHF1512"/>
      <c r="GHG1512"/>
      <c r="GHH1512"/>
      <c r="GHI1512"/>
      <c r="GHJ1512"/>
      <c r="GHK1512"/>
      <c r="GHL1512"/>
      <c r="GHM1512"/>
      <c r="GHN1512"/>
      <c r="GHO1512"/>
      <c r="GHP1512"/>
      <c r="GHQ1512"/>
      <c r="GHR1512"/>
      <c r="GHS1512"/>
      <c r="GHT1512"/>
      <c r="GHU1512"/>
      <c r="GHV1512"/>
      <c r="GHW1512"/>
      <c r="GHX1512"/>
      <c r="GHY1512"/>
      <c r="GHZ1512"/>
      <c r="GIA1512"/>
      <c r="GIB1512"/>
      <c r="GIC1512"/>
      <c r="GID1512"/>
      <c r="GIE1512"/>
      <c r="GIF1512"/>
      <c r="GIG1512"/>
      <c r="GIH1512"/>
      <c r="GII1512"/>
      <c r="GIJ1512"/>
      <c r="GIK1512"/>
      <c r="GIL1512"/>
      <c r="GIM1512"/>
      <c r="GIN1512"/>
      <c r="GIO1512"/>
      <c r="GIP1512"/>
      <c r="GIQ1512"/>
      <c r="GIR1512"/>
      <c r="GIS1512"/>
      <c r="GIT1512"/>
      <c r="GIU1512"/>
      <c r="GIV1512"/>
      <c r="GIW1512"/>
      <c r="GIX1512"/>
      <c r="GIY1512"/>
      <c r="GIZ1512"/>
      <c r="GJA1512"/>
      <c r="GJB1512"/>
      <c r="GJC1512"/>
      <c r="GJD1512"/>
      <c r="GJE1512"/>
      <c r="GJF1512"/>
      <c r="GJG1512"/>
      <c r="GJH1512"/>
      <c r="GJI1512"/>
      <c r="GJJ1512"/>
      <c r="GJK1512"/>
      <c r="GJL1512"/>
      <c r="GJM1512"/>
      <c r="GJN1512"/>
      <c r="GJO1512"/>
      <c r="GJP1512"/>
      <c r="GJQ1512"/>
      <c r="GJR1512"/>
      <c r="GJS1512"/>
      <c r="GJT1512"/>
      <c r="GJU1512"/>
      <c r="GJV1512"/>
      <c r="GJW1512"/>
      <c r="GJX1512"/>
      <c r="GJY1512"/>
      <c r="GJZ1512"/>
      <c r="GKA1512"/>
      <c r="GKB1512"/>
      <c r="GKC1512"/>
      <c r="GKD1512"/>
      <c r="GKE1512"/>
      <c r="GKF1512"/>
      <c r="GKG1512"/>
      <c r="GKH1512"/>
      <c r="GKI1512"/>
      <c r="GKJ1512"/>
      <c r="GKK1512"/>
      <c r="GKL1512"/>
      <c r="GKM1512"/>
      <c r="GKN1512"/>
      <c r="GKO1512"/>
      <c r="GKP1512"/>
      <c r="GKQ1512"/>
      <c r="GKR1512"/>
      <c r="GKS1512"/>
      <c r="GKT1512"/>
      <c r="GKU1512"/>
      <c r="GKV1512"/>
      <c r="GKW1512"/>
      <c r="GKX1512"/>
      <c r="GKY1512"/>
      <c r="GKZ1512"/>
      <c r="GLA1512"/>
      <c r="GLB1512"/>
      <c r="GLC1512"/>
      <c r="GLD1512"/>
      <c r="GLE1512"/>
      <c r="GLF1512"/>
      <c r="GLG1512"/>
      <c r="GLH1512"/>
      <c r="GLI1512"/>
      <c r="GLJ1512"/>
      <c r="GLK1512"/>
      <c r="GLL1512"/>
      <c r="GLM1512"/>
      <c r="GLN1512"/>
      <c r="GLO1512"/>
      <c r="GLP1512"/>
      <c r="GLQ1512"/>
      <c r="GLR1512"/>
      <c r="GLS1512"/>
      <c r="GLT1512"/>
      <c r="GLU1512"/>
      <c r="GLV1512"/>
      <c r="GLW1512"/>
      <c r="GLX1512"/>
      <c r="GLY1512"/>
      <c r="GLZ1512"/>
      <c r="GMA1512"/>
      <c r="GMB1512"/>
      <c r="GMC1512"/>
      <c r="GMD1512"/>
      <c r="GME1512"/>
      <c r="GMF1512"/>
      <c r="GMG1512"/>
      <c r="GMH1512"/>
      <c r="GMI1512"/>
      <c r="GMJ1512"/>
      <c r="GMK1512"/>
      <c r="GML1512"/>
      <c r="GMM1512"/>
      <c r="GMN1512"/>
      <c r="GMO1512"/>
      <c r="GMP1512"/>
      <c r="GMQ1512"/>
      <c r="GMR1512"/>
      <c r="GMS1512"/>
      <c r="GMT1512"/>
      <c r="GMU1512"/>
      <c r="GMV1512"/>
      <c r="GMW1512"/>
      <c r="GMX1512"/>
      <c r="GMY1512"/>
      <c r="GMZ1512"/>
      <c r="GNA1512"/>
      <c r="GNB1512"/>
      <c r="GNC1512"/>
      <c r="GND1512"/>
      <c r="GNE1512"/>
      <c r="GNF1512"/>
      <c r="GNG1512"/>
      <c r="GNH1512"/>
      <c r="GNI1512"/>
      <c r="GNJ1512"/>
      <c r="GNK1512"/>
      <c r="GNL1512"/>
      <c r="GNM1512"/>
      <c r="GNN1512"/>
      <c r="GNO1512"/>
      <c r="GNP1512"/>
      <c r="GNQ1512"/>
      <c r="GNR1512"/>
      <c r="GNS1512"/>
      <c r="GNT1512"/>
      <c r="GNU1512"/>
      <c r="GNV1512"/>
      <c r="GNW1512"/>
      <c r="GNX1512"/>
      <c r="GNY1512"/>
      <c r="GNZ1512"/>
      <c r="GOA1512"/>
      <c r="GOB1512"/>
      <c r="GOC1512"/>
      <c r="GOD1512"/>
      <c r="GOE1512"/>
      <c r="GOF1512"/>
      <c r="GOG1512"/>
      <c r="GOH1512"/>
      <c r="GOI1512"/>
      <c r="GOJ1512"/>
      <c r="GOK1512"/>
      <c r="GOL1512"/>
      <c r="GOM1512"/>
      <c r="GON1512"/>
      <c r="GOO1512"/>
      <c r="GOP1512"/>
      <c r="GOQ1512"/>
      <c r="GOR1512"/>
      <c r="GOS1512"/>
      <c r="GOT1512"/>
      <c r="GOU1512"/>
      <c r="GOV1512"/>
      <c r="GOW1512"/>
      <c r="GOX1512"/>
      <c r="GOY1512"/>
      <c r="GOZ1512"/>
      <c r="GPA1512"/>
      <c r="GPB1512"/>
      <c r="GPC1512"/>
      <c r="GPD1512"/>
      <c r="GPE1512"/>
      <c r="GPF1512"/>
      <c r="GPG1512"/>
      <c r="GPH1512"/>
      <c r="GPI1512"/>
      <c r="GPJ1512"/>
      <c r="GPK1512"/>
      <c r="GPL1512"/>
      <c r="GPM1512"/>
      <c r="GPN1512"/>
      <c r="GPO1512"/>
      <c r="GPP1512"/>
      <c r="GPQ1512"/>
      <c r="GPR1512"/>
      <c r="GPS1512"/>
      <c r="GPT1512"/>
      <c r="GPU1512"/>
      <c r="GPV1512"/>
      <c r="GPW1512"/>
      <c r="GPX1512"/>
      <c r="GPY1512"/>
      <c r="GPZ1512"/>
      <c r="GQA1512"/>
      <c r="GQB1512"/>
      <c r="GQC1512"/>
      <c r="GQD1512"/>
      <c r="GQE1512"/>
      <c r="GQF1512"/>
      <c r="GQG1512"/>
      <c r="GQH1512"/>
      <c r="GQI1512"/>
      <c r="GQJ1512"/>
      <c r="GQK1512"/>
      <c r="GQL1512"/>
      <c r="GQM1512"/>
      <c r="GQN1512"/>
      <c r="GQO1512"/>
      <c r="GQP1512"/>
      <c r="GQQ1512"/>
      <c r="GQR1512"/>
      <c r="GQS1512"/>
      <c r="GQT1512"/>
      <c r="GQU1512"/>
      <c r="GQV1512"/>
      <c r="GQW1512"/>
      <c r="GQX1512"/>
      <c r="GQY1512"/>
      <c r="GQZ1512"/>
      <c r="GRA1512"/>
      <c r="GRB1512"/>
      <c r="GRC1512"/>
      <c r="GRD1512"/>
      <c r="GRE1512"/>
      <c r="GRF1512"/>
      <c r="GRG1512"/>
      <c r="GRH1512"/>
      <c r="GRI1512"/>
      <c r="GRJ1512"/>
      <c r="GRK1512"/>
      <c r="GRL1512"/>
      <c r="GRM1512"/>
      <c r="GRN1512"/>
      <c r="GRO1512"/>
      <c r="GRP1512"/>
      <c r="GRQ1512"/>
      <c r="GRR1512"/>
      <c r="GRS1512"/>
      <c r="GRT1512"/>
      <c r="GRU1512"/>
      <c r="GRV1512"/>
      <c r="GRW1512"/>
      <c r="GRX1512"/>
      <c r="GRY1512"/>
      <c r="GRZ1512"/>
      <c r="GSA1512"/>
      <c r="GSB1512"/>
      <c r="GSC1512"/>
      <c r="GSD1512"/>
      <c r="GSE1512"/>
      <c r="GSF1512"/>
      <c r="GSG1512"/>
      <c r="GSH1512"/>
      <c r="GSI1512"/>
      <c r="GSJ1512"/>
      <c r="GSK1512"/>
      <c r="GSL1512"/>
      <c r="GSM1512"/>
      <c r="GSN1512"/>
      <c r="GSO1512"/>
      <c r="GSP1512"/>
      <c r="GSQ1512"/>
      <c r="GSR1512"/>
      <c r="GSS1512"/>
      <c r="GST1512"/>
      <c r="GSU1512"/>
      <c r="GSV1512"/>
      <c r="GSW1512"/>
      <c r="GSX1512"/>
      <c r="GSY1512"/>
      <c r="GSZ1512"/>
      <c r="GTA1512"/>
      <c r="GTB1512"/>
      <c r="GTC1512"/>
      <c r="GTD1512"/>
      <c r="GTE1512"/>
      <c r="GTF1512"/>
      <c r="GTG1512"/>
      <c r="GTH1512"/>
      <c r="GTI1512"/>
      <c r="GTJ1512"/>
      <c r="GTK1512"/>
      <c r="GTL1512"/>
      <c r="GTM1512"/>
      <c r="GTN1512"/>
      <c r="GTO1512"/>
      <c r="GTP1512"/>
      <c r="GTQ1512"/>
      <c r="GTR1512"/>
      <c r="GTS1512"/>
      <c r="GTT1512"/>
      <c r="GTU1512"/>
      <c r="GTV1512"/>
      <c r="GTW1512"/>
      <c r="GTX1512"/>
      <c r="GTY1512"/>
      <c r="GTZ1512"/>
      <c r="GUA1512"/>
      <c r="GUB1512"/>
      <c r="GUC1512"/>
      <c r="GUD1512"/>
      <c r="GUE1512"/>
      <c r="GUF1512"/>
      <c r="GUG1512"/>
      <c r="GUH1512"/>
      <c r="GUI1512"/>
      <c r="GUJ1512"/>
      <c r="GUK1512"/>
      <c r="GUL1512"/>
      <c r="GUM1512"/>
      <c r="GUN1512"/>
      <c r="GUO1512"/>
      <c r="GUP1512"/>
      <c r="GUQ1512"/>
      <c r="GUR1512"/>
      <c r="GUS1512"/>
      <c r="GUT1512"/>
      <c r="GUU1512"/>
      <c r="GUV1512"/>
      <c r="GUW1512"/>
      <c r="GUX1512"/>
      <c r="GUY1512"/>
      <c r="GUZ1512"/>
      <c r="GVA1512"/>
      <c r="GVB1512"/>
      <c r="GVC1512"/>
      <c r="GVD1512"/>
      <c r="GVE1512"/>
      <c r="GVF1512"/>
      <c r="GVG1512"/>
      <c r="GVH1512"/>
      <c r="GVI1512"/>
      <c r="GVJ1512"/>
      <c r="GVK1512"/>
      <c r="GVL1512"/>
      <c r="GVM1512"/>
      <c r="GVN1512"/>
      <c r="GVO1512"/>
      <c r="GVP1512"/>
      <c r="GVQ1512"/>
      <c r="GVR1512"/>
      <c r="GVS1512"/>
      <c r="GVT1512"/>
      <c r="GVU1512"/>
      <c r="GVV1512"/>
      <c r="GVW1512"/>
      <c r="GVX1512"/>
      <c r="GVY1512"/>
      <c r="GVZ1512"/>
      <c r="GWA1512"/>
      <c r="GWB1512"/>
      <c r="GWC1512"/>
      <c r="GWD1512"/>
      <c r="GWE1512"/>
      <c r="GWF1512"/>
      <c r="GWG1512"/>
      <c r="GWH1512"/>
      <c r="GWI1512"/>
      <c r="GWJ1512"/>
      <c r="GWK1512"/>
      <c r="GWL1512"/>
      <c r="GWM1512"/>
      <c r="GWN1512"/>
      <c r="GWO1512"/>
      <c r="GWP1512"/>
      <c r="GWQ1512"/>
      <c r="GWR1512"/>
      <c r="GWS1512"/>
      <c r="GWT1512"/>
      <c r="GWU1512"/>
      <c r="GWV1512"/>
      <c r="GWW1512"/>
      <c r="GWX1512"/>
      <c r="GWY1512"/>
      <c r="GWZ1512"/>
      <c r="GXA1512"/>
      <c r="GXB1512"/>
      <c r="GXC1512"/>
      <c r="GXD1512"/>
      <c r="GXE1512"/>
      <c r="GXF1512"/>
      <c r="GXG1512"/>
      <c r="GXH1512"/>
      <c r="GXI1512"/>
      <c r="GXJ1512"/>
      <c r="GXK1512"/>
      <c r="GXL1512"/>
      <c r="GXM1512"/>
      <c r="GXN1512"/>
      <c r="GXO1512"/>
      <c r="GXP1512"/>
      <c r="GXQ1512"/>
      <c r="GXR1512"/>
      <c r="GXS1512"/>
      <c r="GXT1512"/>
      <c r="GXU1512"/>
      <c r="GXV1512"/>
      <c r="GXW1512"/>
      <c r="GXX1512"/>
      <c r="GXY1512"/>
      <c r="GXZ1512"/>
      <c r="GYA1512"/>
      <c r="GYB1512"/>
      <c r="GYC1512"/>
      <c r="GYD1512"/>
      <c r="GYE1512"/>
      <c r="GYF1512"/>
      <c r="GYG1512"/>
      <c r="GYH1512"/>
      <c r="GYI1512"/>
      <c r="GYJ1512"/>
      <c r="GYK1512"/>
      <c r="GYL1512"/>
      <c r="GYM1512"/>
      <c r="GYN1512"/>
      <c r="GYO1512"/>
      <c r="GYP1512"/>
      <c r="GYQ1512"/>
      <c r="GYR1512"/>
      <c r="GYS1512"/>
      <c r="GYT1512"/>
      <c r="GYU1512"/>
      <c r="GYV1512"/>
      <c r="GYW1512"/>
      <c r="GYX1512"/>
      <c r="GYY1512"/>
      <c r="GYZ1512"/>
      <c r="GZA1512"/>
      <c r="GZB1512"/>
      <c r="GZC1512"/>
      <c r="GZD1512"/>
      <c r="GZE1512"/>
      <c r="GZF1512"/>
      <c r="GZG1512"/>
      <c r="GZH1512"/>
      <c r="GZI1512"/>
      <c r="GZJ1512"/>
      <c r="GZK1512"/>
      <c r="GZL1512"/>
      <c r="GZM1512"/>
      <c r="GZN1512"/>
      <c r="GZO1512"/>
      <c r="GZP1512"/>
      <c r="GZQ1512"/>
      <c r="GZR1512"/>
      <c r="GZS1512"/>
      <c r="GZT1512"/>
      <c r="GZU1512"/>
      <c r="GZV1512"/>
      <c r="GZW1512"/>
      <c r="GZX1512"/>
      <c r="GZY1512"/>
      <c r="GZZ1512"/>
      <c r="HAA1512"/>
      <c r="HAB1512"/>
      <c r="HAC1512"/>
      <c r="HAD1512"/>
      <c r="HAE1512"/>
      <c r="HAF1512"/>
      <c r="HAG1512"/>
      <c r="HAH1512"/>
      <c r="HAI1512"/>
      <c r="HAJ1512"/>
      <c r="HAK1512"/>
      <c r="HAL1512"/>
      <c r="HAM1512"/>
      <c r="HAN1512"/>
      <c r="HAO1512"/>
      <c r="HAP1512"/>
      <c r="HAQ1512"/>
      <c r="HAR1512"/>
      <c r="HAS1512"/>
      <c r="HAT1512"/>
      <c r="HAU1512"/>
      <c r="HAV1512"/>
      <c r="HAW1512"/>
      <c r="HAX1512"/>
      <c r="HAY1512"/>
      <c r="HAZ1512"/>
      <c r="HBA1512"/>
      <c r="HBB1512"/>
      <c r="HBC1512"/>
      <c r="HBD1512"/>
      <c r="HBE1512"/>
      <c r="HBF1512"/>
      <c r="HBG1512"/>
      <c r="HBH1512"/>
      <c r="HBI1512"/>
      <c r="HBJ1512"/>
      <c r="HBK1512"/>
      <c r="HBL1512"/>
      <c r="HBM1512"/>
      <c r="HBN1512"/>
      <c r="HBO1512"/>
      <c r="HBP1512"/>
      <c r="HBQ1512"/>
      <c r="HBR1512"/>
      <c r="HBS1512"/>
      <c r="HBT1512"/>
      <c r="HBU1512"/>
      <c r="HBV1512"/>
      <c r="HBW1512"/>
      <c r="HBX1512"/>
      <c r="HBY1512"/>
      <c r="HBZ1512"/>
      <c r="HCA1512"/>
      <c r="HCB1512"/>
      <c r="HCC1512"/>
      <c r="HCD1512"/>
      <c r="HCE1512"/>
      <c r="HCF1512"/>
      <c r="HCG1512"/>
      <c r="HCH1512"/>
      <c r="HCI1512"/>
      <c r="HCJ1512"/>
      <c r="HCK1512"/>
      <c r="HCL1512"/>
      <c r="HCM1512"/>
      <c r="HCN1512"/>
      <c r="HCO1512"/>
      <c r="HCP1512"/>
      <c r="HCQ1512"/>
      <c r="HCR1512"/>
      <c r="HCS1512"/>
      <c r="HCT1512"/>
      <c r="HCU1512"/>
      <c r="HCV1512"/>
      <c r="HCW1512"/>
      <c r="HCX1512"/>
      <c r="HCY1512"/>
      <c r="HCZ1512"/>
      <c r="HDA1512"/>
      <c r="HDB1512"/>
      <c r="HDC1512"/>
      <c r="HDD1512"/>
      <c r="HDE1512"/>
      <c r="HDF1512"/>
      <c r="HDG1512"/>
      <c r="HDH1512"/>
      <c r="HDI1512"/>
      <c r="HDJ1512"/>
      <c r="HDK1512"/>
      <c r="HDL1512"/>
      <c r="HDM1512"/>
      <c r="HDN1512"/>
      <c r="HDO1512"/>
      <c r="HDP1512"/>
      <c r="HDQ1512"/>
      <c r="HDR1512"/>
      <c r="HDS1512"/>
      <c r="HDT1512"/>
      <c r="HDU1512"/>
      <c r="HDV1512"/>
      <c r="HDW1512"/>
      <c r="HDX1512"/>
      <c r="HDY1512"/>
      <c r="HDZ1512"/>
      <c r="HEA1512"/>
      <c r="HEB1512"/>
      <c r="HEC1512"/>
      <c r="HED1512"/>
      <c r="HEE1512"/>
      <c r="HEF1512"/>
      <c r="HEG1512"/>
      <c r="HEH1512"/>
      <c r="HEI1512"/>
      <c r="HEJ1512"/>
      <c r="HEK1512"/>
      <c r="HEL1512"/>
      <c r="HEM1512"/>
      <c r="HEN1512"/>
      <c r="HEO1512"/>
      <c r="HEP1512"/>
      <c r="HEQ1512"/>
      <c r="HER1512"/>
      <c r="HES1512"/>
      <c r="HET1512"/>
      <c r="HEU1512"/>
      <c r="HEV1512"/>
      <c r="HEW1512"/>
      <c r="HEX1512"/>
      <c r="HEY1512"/>
      <c r="HEZ1512"/>
      <c r="HFA1512"/>
      <c r="HFB1512"/>
      <c r="HFC1512"/>
      <c r="HFD1512"/>
      <c r="HFE1512"/>
      <c r="HFF1512"/>
      <c r="HFG1512"/>
      <c r="HFH1512"/>
      <c r="HFI1512"/>
      <c r="HFJ1512"/>
      <c r="HFK1512"/>
      <c r="HFL1512"/>
      <c r="HFM1512"/>
      <c r="HFN1512"/>
      <c r="HFO1512"/>
      <c r="HFP1512"/>
      <c r="HFQ1512"/>
      <c r="HFR1512"/>
      <c r="HFS1512"/>
      <c r="HFT1512"/>
      <c r="HFU1512"/>
      <c r="HFV1512"/>
      <c r="HFW1512"/>
      <c r="HFX1512"/>
      <c r="HFY1512"/>
      <c r="HFZ1512"/>
      <c r="HGA1512"/>
      <c r="HGB1512"/>
      <c r="HGC1512"/>
      <c r="HGD1512"/>
      <c r="HGE1512"/>
      <c r="HGF1512"/>
      <c r="HGG1512"/>
      <c r="HGH1512"/>
      <c r="HGI1512"/>
      <c r="HGJ1512"/>
      <c r="HGK1512"/>
      <c r="HGL1512"/>
      <c r="HGM1512"/>
      <c r="HGN1512"/>
      <c r="HGO1512"/>
      <c r="HGP1512"/>
      <c r="HGQ1512"/>
      <c r="HGR1512"/>
      <c r="HGS1512"/>
      <c r="HGT1512"/>
      <c r="HGU1512"/>
      <c r="HGV1512"/>
      <c r="HGW1512"/>
      <c r="HGX1512"/>
      <c r="HGY1512"/>
      <c r="HGZ1512"/>
      <c r="HHA1512"/>
      <c r="HHB1512"/>
      <c r="HHC1512"/>
      <c r="HHD1512"/>
      <c r="HHE1512"/>
      <c r="HHF1512"/>
      <c r="HHG1512"/>
      <c r="HHH1512"/>
      <c r="HHI1512"/>
      <c r="HHJ1512"/>
      <c r="HHK1512"/>
      <c r="HHL1512"/>
      <c r="HHM1512"/>
      <c r="HHN1512"/>
      <c r="HHO1512"/>
      <c r="HHP1512"/>
      <c r="HHQ1512"/>
      <c r="HHR1512"/>
      <c r="HHS1512"/>
      <c r="HHT1512"/>
      <c r="HHU1512"/>
      <c r="HHV1512"/>
      <c r="HHW1512"/>
      <c r="HHX1512"/>
      <c r="HHY1512"/>
      <c r="HHZ1512"/>
      <c r="HIA1512"/>
      <c r="HIB1512"/>
      <c r="HIC1512"/>
      <c r="HID1512"/>
      <c r="HIE1512"/>
      <c r="HIF1512"/>
      <c r="HIG1512"/>
      <c r="HIH1512"/>
      <c r="HII1512"/>
      <c r="HIJ1512"/>
      <c r="HIK1512"/>
      <c r="HIL1512"/>
      <c r="HIM1512"/>
      <c r="HIN1512"/>
      <c r="HIO1512"/>
      <c r="HIP1512"/>
      <c r="HIQ1512"/>
      <c r="HIR1512"/>
      <c r="HIS1512"/>
      <c r="HIT1512"/>
      <c r="HIU1512"/>
      <c r="HIV1512"/>
      <c r="HIW1512"/>
      <c r="HIX1512"/>
      <c r="HIY1512"/>
      <c r="HIZ1512"/>
      <c r="HJA1512"/>
      <c r="HJB1512"/>
      <c r="HJC1512"/>
      <c r="HJD1512"/>
      <c r="HJE1512"/>
      <c r="HJF1512"/>
      <c r="HJG1512"/>
      <c r="HJH1512"/>
      <c r="HJI1512"/>
      <c r="HJJ1512"/>
      <c r="HJK1512"/>
      <c r="HJL1512"/>
      <c r="HJM1512"/>
      <c r="HJN1512"/>
      <c r="HJO1512"/>
      <c r="HJP1512"/>
      <c r="HJQ1512"/>
      <c r="HJR1512"/>
      <c r="HJS1512"/>
      <c r="HJT1512"/>
      <c r="HJU1512"/>
      <c r="HJV1512"/>
      <c r="HJW1512"/>
      <c r="HJX1512"/>
      <c r="HJY1512"/>
      <c r="HJZ1512"/>
      <c r="HKA1512"/>
      <c r="HKB1512"/>
      <c r="HKC1512"/>
      <c r="HKD1512"/>
      <c r="HKE1512"/>
      <c r="HKF1512"/>
      <c r="HKG1512"/>
      <c r="HKH1512"/>
      <c r="HKI1512"/>
      <c r="HKJ1512"/>
      <c r="HKK1512"/>
      <c r="HKL1512"/>
      <c r="HKM1512"/>
      <c r="HKN1512"/>
      <c r="HKO1512"/>
      <c r="HKP1512"/>
      <c r="HKQ1512"/>
      <c r="HKR1512"/>
      <c r="HKS1512"/>
      <c r="HKT1512"/>
      <c r="HKU1512"/>
      <c r="HKV1512"/>
      <c r="HKW1512"/>
      <c r="HKX1512"/>
      <c r="HKY1512"/>
      <c r="HKZ1512"/>
      <c r="HLA1512"/>
      <c r="HLB1512"/>
      <c r="HLC1512"/>
      <c r="HLD1512"/>
      <c r="HLE1512"/>
      <c r="HLF1512"/>
      <c r="HLG1512"/>
      <c r="HLH1512"/>
      <c r="HLI1512"/>
      <c r="HLJ1512"/>
      <c r="HLK1512"/>
      <c r="HLL1512"/>
      <c r="HLM1512"/>
      <c r="HLN1512"/>
      <c r="HLO1512"/>
      <c r="HLP1512"/>
      <c r="HLQ1512"/>
      <c r="HLR1512"/>
      <c r="HLS1512"/>
      <c r="HLT1512"/>
      <c r="HLU1512"/>
      <c r="HLV1512"/>
      <c r="HLW1512"/>
      <c r="HLX1512"/>
      <c r="HLY1512"/>
      <c r="HLZ1512"/>
      <c r="HMA1512"/>
      <c r="HMB1512"/>
      <c r="HMC1512"/>
      <c r="HMD1512"/>
      <c r="HME1512"/>
      <c r="HMF1512"/>
      <c r="HMG1512"/>
      <c r="HMH1512"/>
      <c r="HMI1512"/>
      <c r="HMJ1512"/>
      <c r="HMK1512"/>
      <c r="HML1512"/>
      <c r="HMM1512"/>
      <c r="HMN1512"/>
      <c r="HMO1512"/>
      <c r="HMP1512"/>
      <c r="HMQ1512"/>
      <c r="HMR1512"/>
      <c r="HMS1512"/>
      <c r="HMT1512"/>
      <c r="HMU1512"/>
      <c r="HMV1512"/>
      <c r="HMW1512"/>
      <c r="HMX1512"/>
      <c r="HMY1512"/>
      <c r="HMZ1512"/>
      <c r="HNA1512"/>
      <c r="HNB1512"/>
      <c r="HNC1512"/>
      <c r="HND1512"/>
      <c r="HNE1512"/>
      <c r="HNF1512"/>
      <c r="HNG1512"/>
      <c r="HNH1512"/>
      <c r="HNI1512"/>
      <c r="HNJ1512"/>
      <c r="HNK1512"/>
      <c r="HNL1512"/>
      <c r="HNM1512"/>
      <c r="HNN1512"/>
      <c r="HNO1512"/>
      <c r="HNP1512"/>
      <c r="HNQ1512"/>
      <c r="HNR1512"/>
      <c r="HNS1512"/>
      <c r="HNT1512"/>
      <c r="HNU1512"/>
      <c r="HNV1512"/>
      <c r="HNW1512"/>
      <c r="HNX1512"/>
      <c r="HNY1512"/>
      <c r="HNZ1512"/>
      <c r="HOA1512"/>
      <c r="HOB1512"/>
      <c r="HOC1512"/>
      <c r="HOD1512"/>
      <c r="HOE1512"/>
      <c r="HOF1512"/>
      <c r="HOG1512"/>
      <c r="HOH1512"/>
      <c r="HOI1512"/>
      <c r="HOJ1512"/>
      <c r="HOK1512"/>
      <c r="HOL1512"/>
      <c r="HOM1512"/>
      <c r="HON1512"/>
      <c r="HOO1512"/>
      <c r="HOP1512"/>
      <c r="HOQ1512"/>
      <c r="HOR1512"/>
      <c r="HOS1512"/>
      <c r="HOT1512"/>
      <c r="HOU1512"/>
      <c r="HOV1512"/>
      <c r="HOW1512"/>
      <c r="HOX1512"/>
      <c r="HOY1512"/>
      <c r="HOZ1512"/>
      <c r="HPA1512"/>
      <c r="HPB1512"/>
      <c r="HPC1512"/>
      <c r="HPD1512"/>
      <c r="HPE1512"/>
      <c r="HPF1512"/>
      <c r="HPG1512"/>
      <c r="HPH1512"/>
      <c r="HPI1512"/>
      <c r="HPJ1512"/>
      <c r="HPK1512"/>
      <c r="HPL1512"/>
      <c r="HPM1512"/>
      <c r="HPN1512"/>
      <c r="HPO1512"/>
      <c r="HPP1512"/>
      <c r="HPQ1512"/>
      <c r="HPR1512"/>
      <c r="HPS1512"/>
      <c r="HPT1512"/>
      <c r="HPU1512"/>
      <c r="HPV1512"/>
      <c r="HPW1512"/>
      <c r="HPX1512"/>
      <c r="HPY1512"/>
      <c r="HPZ1512"/>
      <c r="HQA1512"/>
      <c r="HQB1512"/>
      <c r="HQC1512"/>
      <c r="HQD1512"/>
      <c r="HQE1512"/>
      <c r="HQF1512"/>
      <c r="HQG1512"/>
      <c r="HQH1512"/>
      <c r="HQI1512"/>
      <c r="HQJ1512"/>
      <c r="HQK1512"/>
      <c r="HQL1512"/>
      <c r="HQM1512"/>
      <c r="HQN1512"/>
      <c r="HQO1512"/>
      <c r="HQP1512"/>
      <c r="HQQ1512"/>
      <c r="HQR1512"/>
      <c r="HQS1512"/>
      <c r="HQT1512"/>
      <c r="HQU1512"/>
      <c r="HQV1512"/>
      <c r="HQW1512"/>
      <c r="HQX1512"/>
      <c r="HQY1512"/>
      <c r="HQZ1512"/>
      <c r="HRA1512"/>
      <c r="HRB1512"/>
      <c r="HRC1512"/>
      <c r="HRD1512"/>
      <c r="HRE1512"/>
      <c r="HRF1512"/>
      <c r="HRG1512"/>
      <c r="HRH1512"/>
      <c r="HRI1512"/>
      <c r="HRJ1512"/>
      <c r="HRK1512"/>
      <c r="HRL1512"/>
      <c r="HRM1512"/>
      <c r="HRN1512"/>
      <c r="HRO1512"/>
      <c r="HRP1512"/>
      <c r="HRQ1512"/>
      <c r="HRR1512"/>
      <c r="HRS1512"/>
      <c r="HRT1512"/>
      <c r="HRU1512"/>
      <c r="HRV1512"/>
      <c r="HRW1512"/>
      <c r="HRX1512"/>
      <c r="HRY1512"/>
      <c r="HRZ1512"/>
      <c r="HSA1512"/>
      <c r="HSB1512"/>
      <c r="HSC1512"/>
      <c r="HSD1512"/>
      <c r="HSE1512"/>
      <c r="HSF1512"/>
      <c r="HSG1512"/>
      <c r="HSH1512"/>
      <c r="HSI1512"/>
      <c r="HSJ1512"/>
      <c r="HSK1512"/>
      <c r="HSL1512"/>
      <c r="HSM1512"/>
      <c r="HSN1512"/>
      <c r="HSO1512"/>
      <c r="HSP1512"/>
      <c r="HSQ1512"/>
      <c r="HSR1512"/>
      <c r="HSS1512"/>
      <c r="HST1512"/>
      <c r="HSU1512"/>
      <c r="HSV1512"/>
      <c r="HSW1512"/>
      <c r="HSX1512"/>
      <c r="HSY1512"/>
      <c r="HSZ1512"/>
      <c r="HTA1512"/>
      <c r="HTB1512"/>
      <c r="HTC1512"/>
      <c r="HTD1512"/>
      <c r="HTE1512"/>
      <c r="HTF1512"/>
      <c r="HTG1512"/>
      <c r="HTH1512"/>
      <c r="HTI1512"/>
      <c r="HTJ1512"/>
      <c r="HTK1512"/>
      <c r="HTL1512"/>
      <c r="HTM1512"/>
      <c r="HTN1512"/>
      <c r="HTO1512"/>
      <c r="HTP1512"/>
      <c r="HTQ1512"/>
      <c r="HTR1512"/>
      <c r="HTS1512"/>
      <c r="HTT1512"/>
      <c r="HTU1512"/>
      <c r="HTV1512"/>
      <c r="HTW1512"/>
      <c r="HTX1512"/>
      <c r="HTY1512"/>
      <c r="HTZ1512"/>
      <c r="HUA1512"/>
      <c r="HUB1512"/>
      <c r="HUC1512"/>
      <c r="HUD1512"/>
      <c r="HUE1512"/>
      <c r="HUF1512"/>
      <c r="HUG1512"/>
      <c r="HUH1512"/>
      <c r="HUI1512"/>
      <c r="HUJ1512"/>
      <c r="HUK1512"/>
      <c r="HUL1512"/>
      <c r="HUM1512"/>
      <c r="HUN1512"/>
      <c r="HUO1512"/>
      <c r="HUP1512"/>
      <c r="HUQ1512"/>
      <c r="HUR1512"/>
      <c r="HUS1512"/>
      <c r="HUT1512"/>
      <c r="HUU1512"/>
      <c r="HUV1512"/>
      <c r="HUW1512"/>
      <c r="HUX1512"/>
      <c r="HUY1512"/>
      <c r="HUZ1512"/>
      <c r="HVA1512"/>
      <c r="HVB1512"/>
      <c r="HVC1512"/>
      <c r="HVD1512"/>
      <c r="HVE1512"/>
      <c r="HVF1512"/>
      <c r="HVG1512"/>
      <c r="HVH1512"/>
      <c r="HVI1512"/>
      <c r="HVJ1512"/>
      <c r="HVK1512"/>
      <c r="HVL1512"/>
      <c r="HVM1512"/>
      <c r="HVN1512"/>
      <c r="HVO1512"/>
      <c r="HVP1512"/>
      <c r="HVQ1512"/>
      <c r="HVR1512"/>
      <c r="HVS1512"/>
      <c r="HVT1512"/>
      <c r="HVU1512"/>
      <c r="HVV1512"/>
      <c r="HVW1512"/>
      <c r="HVX1512"/>
      <c r="HVY1512"/>
      <c r="HVZ1512"/>
      <c r="HWA1512"/>
      <c r="HWB1512"/>
      <c r="HWC1512"/>
      <c r="HWD1512"/>
      <c r="HWE1512"/>
      <c r="HWF1512"/>
      <c r="HWG1512"/>
      <c r="HWH1512"/>
      <c r="HWI1512"/>
      <c r="HWJ1512"/>
      <c r="HWK1512"/>
      <c r="HWL1512"/>
      <c r="HWM1512"/>
      <c r="HWN1512"/>
      <c r="HWO1512"/>
      <c r="HWP1512"/>
      <c r="HWQ1512"/>
      <c r="HWR1512"/>
      <c r="HWS1512"/>
      <c r="HWT1512"/>
      <c r="HWU1512"/>
      <c r="HWV1512"/>
      <c r="HWW1512"/>
      <c r="HWX1512"/>
      <c r="HWY1512"/>
      <c r="HWZ1512"/>
      <c r="HXA1512"/>
      <c r="HXB1512"/>
      <c r="HXC1512"/>
      <c r="HXD1512"/>
      <c r="HXE1512"/>
      <c r="HXF1512"/>
      <c r="HXG1512"/>
      <c r="HXH1512"/>
      <c r="HXI1512"/>
      <c r="HXJ1512"/>
      <c r="HXK1512"/>
      <c r="HXL1512"/>
      <c r="HXM1512"/>
      <c r="HXN1512"/>
      <c r="HXO1512"/>
      <c r="HXP1512"/>
      <c r="HXQ1512"/>
      <c r="HXR1512"/>
      <c r="HXS1512"/>
      <c r="HXT1512"/>
      <c r="HXU1512"/>
      <c r="HXV1512"/>
      <c r="HXW1512"/>
      <c r="HXX1512"/>
      <c r="HXY1512"/>
      <c r="HXZ1512"/>
      <c r="HYA1512"/>
      <c r="HYB1512"/>
      <c r="HYC1512"/>
      <c r="HYD1512"/>
      <c r="HYE1512"/>
      <c r="HYF1512"/>
      <c r="HYG1512"/>
      <c r="HYH1512"/>
      <c r="HYI1512"/>
      <c r="HYJ1512"/>
      <c r="HYK1512"/>
      <c r="HYL1512"/>
      <c r="HYM1512"/>
      <c r="HYN1512"/>
      <c r="HYO1512"/>
      <c r="HYP1512"/>
      <c r="HYQ1512"/>
      <c r="HYR1512"/>
      <c r="HYS1512"/>
      <c r="HYT1512"/>
      <c r="HYU1512"/>
      <c r="HYV1512"/>
      <c r="HYW1512"/>
      <c r="HYX1512"/>
      <c r="HYY1512"/>
      <c r="HYZ1512"/>
      <c r="HZA1512"/>
      <c r="HZB1512"/>
      <c r="HZC1512"/>
      <c r="HZD1512"/>
      <c r="HZE1512"/>
      <c r="HZF1512"/>
      <c r="HZG1512"/>
      <c r="HZH1512"/>
      <c r="HZI1512"/>
      <c r="HZJ1512"/>
      <c r="HZK1512"/>
      <c r="HZL1512"/>
      <c r="HZM1512"/>
      <c r="HZN1512"/>
      <c r="HZO1512"/>
      <c r="HZP1512"/>
      <c r="HZQ1512"/>
      <c r="HZR1512"/>
      <c r="HZS1512"/>
      <c r="HZT1512"/>
      <c r="HZU1512"/>
      <c r="HZV1512"/>
      <c r="HZW1512"/>
      <c r="HZX1512"/>
      <c r="HZY1512"/>
      <c r="HZZ1512"/>
      <c r="IAA1512"/>
      <c r="IAB1512"/>
      <c r="IAC1512"/>
      <c r="IAD1512"/>
      <c r="IAE1512"/>
      <c r="IAF1512"/>
      <c r="IAG1512"/>
      <c r="IAH1512"/>
      <c r="IAI1512"/>
      <c r="IAJ1512"/>
      <c r="IAK1512"/>
      <c r="IAL1512"/>
      <c r="IAM1512"/>
      <c r="IAN1512"/>
      <c r="IAO1512"/>
      <c r="IAP1512"/>
      <c r="IAQ1512"/>
      <c r="IAR1512"/>
      <c r="IAS1512"/>
      <c r="IAT1512"/>
      <c r="IAU1512"/>
      <c r="IAV1512"/>
      <c r="IAW1512"/>
      <c r="IAX1512"/>
      <c r="IAY1512"/>
      <c r="IAZ1512"/>
      <c r="IBA1512"/>
      <c r="IBB1512"/>
      <c r="IBC1512"/>
      <c r="IBD1512"/>
      <c r="IBE1512"/>
      <c r="IBF1512"/>
      <c r="IBG1512"/>
      <c r="IBH1512"/>
      <c r="IBI1512"/>
      <c r="IBJ1512"/>
      <c r="IBK1512"/>
      <c r="IBL1512"/>
      <c r="IBM1512"/>
      <c r="IBN1512"/>
      <c r="IBO1512"/>
      <c r="IBP1512"/>
      <c r="IBQ1512"/>
      <c r="IBR1512"/>
      <c r="IBS1512"/>
      <c r="IBT1512"/>
      <c r="IBU1512"/>
      <c r="IBV1512"/>
      <c r="IBW1512"/>
      <c r="IBX1512"/>
      <c r="IBY1512"/>
      <c r="IBZ1512"/>
      <c r="ICA1512"/>
      <c r="ICB1512"/>
      <c r="ICC1512"/>
      <c r="ICD1512"/>
      <c r="ICE1512"/>
      <c r="ICF1512"/>
      <c r="ICG1512"/>
      <c r="ICH1512"/>
      <c r="ICI1512"/>
      <c r="ICJ1512"/>
      <c r="ICK1512"/>
      <c r="ICL1512"/>
      <c r="ICM1512"/>
      <c r="ICN1512"/>
      <c r="ICO1512"/>
      <c r="ICP1512"/>
      <c r="ICQ1512"/>
      <c r="ICR1512"/>
      <c r="ICS1512"/>
      <c r="ICT1512"/>
      <c r="ICU1512"/>
      <c r="ICV1512"/>
      <c r="ICW1512"/>
      <c r="ICX1512"/>
      <c r="ICY1512"/>
      <c r="ICZ1512"/>
      <c r="IDA1512"/>
      <c r="IDB1512"/>
      <c r="IDC1512"/>
      <c r="IDD1512"/>
      <c r="IDE1512"/>
      <c r="IDF1512"/>
      <c r="IDG1512"/>
      <c r="IDH1512"/>
      <c r="IDI1512"/>
      <c r="IDJ1512"/>
      <c r="IDK1512"/>
      <c r="IDL1512"/>
      <c r="IDM1512"/>
      <c r="IDN1512"/>
      <c r="IDO1512"/>
      <c r="IDP1512"/>
      <c r="IDQ1512"/>
      <c r="IDR1512"/>
      <c r="IDS1512"/>
      <c r="IDT1512"/>
      <c r="IDU1512"/>
      <c r="IDV1512"/>
      <c r="IDW1512"/>
      <c r="IDX1512"/>
      <c r="IDY1512"/>
      <c r="IDZ1512"/>
      <c r="IEA1512"/>
      <c r="IEB1512"/>
      <c r="IEC1512"/>
      <c r="IED1512"/>
      <c r="IEE1512"/>
      <c r="IEF1512"/>
      <c r="IEG1512"/>
      <c r="IEH1512"/>
      <c r="IEI1512"/>
      <c r="IEJ1512"/>
      <c r="IEK1512"/>
      <c r="IEL1512"/>
      <c r="IEM1512"/>
      <c r="IEN1512"/>
      <c r="IEO1512"/>
      <c r="IEP1512"/>
      <c r="IEQ1512"/>
      <c r="IER1512"/>
      <c r="IES1512"/>
      <c r="IET1512"/>
      <c r="IEU1512"/>
      <c r="IEV1512"/>
      <c r="IEW1512"/>
      <c r="IEX1512"/>
      <c r="IEY1512"/>
      <c r="IEZ1512"/>
      <c r="IFA1512"/>
      <c r="IFB1512"/>
      <c r="IFC1512"/>
      <c r="IFD1512"/>
      <c r="IFE1512"/>
      <c r="IFF1512"/>
      <c r="IFG1512"/>
      <c r="IFH1512"/>
      <c r="IFI1512"/>
      <c r="IFJ1512"/>
      <c r="IFK1512"/>
      <c r="IFL1512"/>
      <c r="IFM1512"/>
      <c r="IFN1512"/>
      <c r="IFO1512"/>
      <c r="IFP1512"/>
      <c r="IFQ1512"/>
      <c r="IFR1512"/>
      <c r="IFS1512"/>
      <c r="IFT1512"/>
      <c r="IFU1512"/>
      <c r="IFV1512"/>
      <c r="IFW1512"/>
      <c r="IFX1512"/>
      <c r="IFY1512"/>
      <c r="IFZ1512"/>
      <c r="IGA1512"/>
      <c r="IGB1512"/>
      <c r="IGC1512"/>
      <c r="IGD1512"/>
      <c r="IGE1512"/>
      <c r="IGF1512"/>
      <c r="IGG1512"/>
      <c r="IGH1512"/>
      <c r="IGI1512"/>
      <c r="IGJ1512"/>
      <c r="IGK1512"/>
      <c r="IGL1512"/>
      <c r="IGM1512"/>
      <c r="IGN1512"/>
      <c r="IGO1512"/>
      <c r="IGP1512"/>
      <c r="IGQ1512"/>
      <c r="IGR1512"/>
      <c r="IGS1512"/>
      <c r="IGT1512"/>
      <c r="IGU1512"/>
      <c r="IGV1512"/>
      <c r="IGW1512"/>
      <c r="IGX1512"/>
      <c r="IGY1512"/>
      <c r="IGZ1512"/>
      <c r="IHA1512"/>
      <c r="IHB1512"/>
      <c r="IHC1512"/>
      <c r="IHD1512"/>
      <c r="IHE1512"/>
      <c r="IHF1512"/>
      <c r="IHG1512"/>
      <c r="IHH1512"/>
      <c r="IHI1512"/>
      <c r="IHJ1512"/>
      <c r="IHK1512"/>
      <c r="IHL1512"/>
      <c r="IHM1512"/>
      <c r="IHN1512"/>
      <c r="IHO1512"/>
      <c r="IHP1512"/>
      <c r="IHQ1512"/>
      <c r="IHR1512"/>
      <c r="IHS1512"/>
      <c r="IHT1512"/>
      <c r="IHU1512"/>
      <c r="IHV1512"/>
      <c r="IHW1512"/>
      <c r="IHX1512"/>
      <c r="IHY1512"/>
      <c r="IHZ1512"/>
      <c r="IIA1512"/>
      <c r="IIB1512"/>
      <c r="IIC1512"/>
      <c r="IID1512"/>
      <c r="IIE1512"/>
      <c r="IIF1512"/>
      <c r="IIG1512"/>
      <c r="IIH1512"/>
      <c r="III1512"/>
      <c r="IIJ1512"/>
      <c r="IIK1512"/>
      <c r="IIL1512"/>
      <c r="IIM1512"/>
      <c r="IIN1512"/>
      <c r="IIO1512"/>
      <c r="IIP1512"/>
      <c r="IIQ1512"/>
      <c r="IIR1512"/>
      <c r="IIS1512"/>
      <c r="IIT1512"/>
      <c r="IIU1512"/>
      <c r="IIV1512"/>
      <c r="IIW1512"/>
      <c r="IIX1512"/>
      <c r="IIY1512"/>
      <c r="IIZ1512"/>
      <c r="IJA1512"/>
      <c r="IJB1512"/>
      <c r="IJC1512"/>
      <c r="IJD1512"/>
      <c r="IJE1512"/>
      <c r="IJF1512"/>
      <c r="IJG1512"/>
      <c r="IJH1512"/>
      <c r="IJI1512"/>
      <c r="IJJ1512"/>
      <c r="IJK1512"/>
      <c r="IJL1512"/>
      <c r="IJM1512"/>
      <c r="IJN1512"/>
      <c r="IJO1512"/>
      <c r="IJP1512"/>
      <c r="IJQ1512"/>
      <c r="IJR1512"/>
      <c r="IJS1512"/>
      <c r="IJT1512"/>
      <c r="IJU1512"/>
      <c r="IJV1512"/>
      <c r="IJW1512"/>
      <c r="IJX1512"/>
      <c r="IJY1512"/>
      <c r="IJZ1512"/>
      <c r="IKA1512"/>
      <c r="IKB1512"/>
      <c r="IKC1512"/>
      <c r="IKD1512"/>
      <c r="IKE1512"/>
      <c r="IKF1512"/>
      <c r="IKG1512"/>
      <c r="IKH1512"/>
      <c r="IKI1512"/>
      <c r="IKJ1512"/>
      <c r="IKK1512"/>
      <c r="IKL1512"/>
      <c r="IKM1512"/>
      <c r="IKN1512"/>
      <c r="IKO1512"/>
      <c r="IKP1512"/>
      <c r="IKQ1512"/>
      <c r="IKR1512"/>
      <c r="IKS1512"/>
      <c r="IKT1512"/>
      <c r="IKU1512"/>
      <c r="IKV1512"/>
      <c r="IKW1512"/>
      <c r="IKX1512"/>
      <c r="IKY1512"/>
      <c r="IKZ1512"/>
      <c r="ILA1512"/>
      <c r="ILB1512"/>
      <c r="ILC1512"/>
      <c r="ILD1512"/>
      <c r="ILE1512"/>
      <c r="ILF1512"/>
      <c r="ILG1512"/>
      <c r="ILH1512"/>
      <c r="ILI1512"/>
      <c r="ILJ1512"/>
      <c r="ILK1512"/>
      <c r="ILL1512"/>
      <c r="ILM1512"/>
      <c r="ILN1512"/>
      <c r="ILO1512"/>
      <c r="ILP1512"/>
      <c r="ILQ1512"/>
      <c r="ILR1512"/>
      <c r="ILS1512"/>
      <c r="ILT1512"/>
      <c r="ILU1512"/>
      <c r="ILV1512"/>
      <c r="ILW1512"/>
      <c r="ILX1512"/>
      <c r="ILY1512"/>
      <c r="ILZ1512"/>
      <c r="IMA1512"/>
      <c r="IMB1512"/>
      <c r="IMC1512"/>
      <c r="IMD1512"/>
      <c r="IME1512"/>
      <c r="IMF1512"/>
      <c r="IMG1512"/>
      <c r="IMH1512"/>
      <c r="IMI1512"/>
      <c r="IMJ1512"/>
      <c r="IMK1512"/>
      <c r="IML1512"/>
      <c r="IMM1512"/>
      <c r="IMN1512"/>
      <c r="IMO1512"/>
      <c r="IMP1512"/>
      <c r="IMQ1512"/>
      <c r="IMR1512"/>
      <c r="IMS1512"/>
      <c r="IMT1512"/>
      <c r="IMU1512"/>
      <c r="IMV1512"/>
      <c r="IMW1512"/>
      <c r="IMX1512"/>
      <c r="IMY1512"/>
      <c r="IMZ1512"/>
      <c r="INA1512"/>
      <c r="INB1512"/>
      <c r="INC1512"/>
      <c r="IND1512"/>
      <c r="INE1512"/>
      <c r="INF1512"/>
      <c r="ING1512"/>
      <c r="INH1512"/>
      <c r="INI1512"/>
      <c r="INJ1512"/>
      <c r="INK1512"/>
      <c r="INL1512"/>
      <c r="INM1512"/>
      <c r="INN1512"/>
      <c r="INO1512"/>
      <c r="INP1512"/>
      <c r="INQ1512"/>
      <c r="INR1512"/>
      <c r="INS1512"/>
      <c r="INT1512"/>
      <c r="INU1512"/>
      <c r="INV1512"/>
      <c r="INW1512"/>
      <c r="INX1512"/>
      <c r="INY1512"/>
      <c r="INZ1512"/>
      <c r="IOA1512"/>
      <c r="IOB1512"/>
      <c r="IOC1512"/>
      <c r="IOD1512"/>
      <c r="IOE1512"/>
      <c r="IOF1512"/>
      <c r="IOG1512"/>
      <c r="IOH1512"/>
      <c r="IOI1512"/>
      <c r="IOJ1512"/>
      <c r="IOK1512"/>
      <c r="IOL1512"/>
      <c r="IOM1512"/>
      <c r="ION1512"/>
      <c r="IOO1512"/>
      <c r="IOP1512"/>
      <c r="IOQ1512"/>
      <c r="IOR1512"/>
      <c r="IOS1512"/>
      <c r="IOT1512"/>
      <c r="IOU1512"/>
      <c r="IOV1512"/>
      <c r="IOW1512"/>
      <c r="IOX1512"/>
      <c r="IOY1512"/>
      <c r="IOZ1512"/>
      <c r="IPA1512"/>
      <c r="IPB1512"/>
      <c r="IPC1512"/>
      <c r="IPD1512"/>
      <c r="IPE1512"/>
      <c r="IPF1512"/>
      <c r="IPG1512"/>
      <c r="IPH1512"/>
      <c r="IPI1512"/>
      <c r="IPJ1512"/>
      <c r="IPK1512"/>
      <c r="IPL1512"/>
      <c r="IPM1512"/>
      <c r="IPN1512"/>
      <c r="IPO1512"/>
      <c r="IPP1512"/>
      <c r="IPQ1512"/>
      <c r="IPR1512"/>
      <c r="IPS1512"/>
      <c r="IPT1512"/>
      <c r="IPU1512"/>
      <c r="IPV1512"/>
      <c r="IPW1512"/>
      <c r="IPX1512"/>
      <c r="IPY1512"/>
      <c r="IPZ1512"/>
      <c r="IQA1512"/>
      <c r="IQB1512"/>
      <c r="IQC1512"/>
      <c r="IQD1512"/>
      <c r="IQE1512"/>
      <c r="IQF1512"/>
      <c r="IQG1512"/>
      <c r="IQH1512"/>
      <c r="IQI1512"/>
      <c r="IQJ1512"/>
      <c r="IQK1512"/>
      <c r="IQL1512"/>
      <c r="IQM1512"/>
      <c r="IQN1512"/>
      <c r="IQO1512"/>
      <c r="IQP1512"/>
      <c r="IQQ1512"/>
      <c r="IQR1512"/>
      <c r="IQS1512"/>
      <c r="IQT1512"/>
      <c r="IQU1512"/>
      <c r="IQV1512"/>
      <c r="IQW1512"/>
      <c r="IQX1512"/>
      <c r="IQY1512"/>
      <c r="IQZ1512"/>
      <c r="IRA1512"/>
      <c r="IRB1512"/>
      <c r="IRC1512"/>
      <c r="IRD1512"/>
      <c r="IRE1512"/>
      <c r="IRF1512"/>
      <c r="IRG1512"/>
      <c r="IRH1512"/>
      <c r="IRI1512"/>
      <c r="IRJ1512"/>
      <c r="IRK1512"/>
      <c r="IRL1512"/>
      <c r="IRM1512"/>
      <c r="IRN1512"/>
      <c r="IRO1512"/>
      <c r="IRP1512"/>
      <c r="IRQ1512"/>
      <c r="IRR1512"/>
      <c r="IRS1512"/>
      <c r="IRT1512"/>
      <c r="IRU1512"/>
      <c r="IRV1512"/>
      <c r="IRW1512"/>
      <c r="IRX1512"/>
      <c r="IRY1512"/>
      <c r="IRZ1512"/>
      <c r="ISA1512"/>
      <c r="ISB1512"/>
      <c r="ISC1512"/>
      <c r="ISD1512"/>
      <c r="ISE1512"/>
      <c r="ISF1512"/>
      <c r="ISG1512"/>
      <c r="ISH1512"/>
      <c r="ISI1512"/>
      <c r="ISJ1512"/>
      <c r="ISK1512"/>
      <c r="ISL1512"/>
      <c r="ISM1512"/>
      <c r="ISN1512"/>
      <c r="ISO1512"/>
      <c r="ISP1512"/>
      <c r="ISQ1512"/>
      <c r="ISR1512"/>
      <c r="ISS1512"/>
      <c r="IST1512"/>
      <c r="ISU1512"/>
      <c r="ISV1512"/>
      <c r="ISW1512"/>
      <c r="ISX1512"/>
      <c r="ISY1512"/>
      <c r="ISZ1512"/>
      <c r="ITA1512"/>
      <c r="ITB1512"/>
      <c r="ITC1512"/>
      <c r="ITD1512"/>
      <c r="ITE1512"/>
      <c r="ITF1512"/>
      <c r="ITG1512"/>
      <c r="ITH1512"/>
      <c r="ITI1512"/>
      <c r="ITJ1512"/>
      <c r="ITK1512"/>
      <c r="ITL1512"/>
      <c r="ITM1512"/>
      <c r="ITN1512"/>
      <c r="ITO1512"/>
      <c r="ITP1512"/>
      <c r="ITQ1512"/>
      <c r="ITR1512"/>
      <c r="ITS1512"/>
      <c r="ITT1512"/>
      <c r="ITU1512"/>
      <c r="ITV1512"/>
      <c r="ITW1512"/>
      <c r="ITX1512"/>
      <c r="ITY1512"/>
      <c r="ITZ1512"/>
      <c r="IUA1512"/>
      <c r="IUB1512"/>
      <c r="IUC1512"/>
      <c r="IUD1512"/>
      <c r="IUE1512"/>
      <c r="IUF1512"/>
      <c r="IUG1512"/>
      <c r="IUH1512"/>
      <c r="IUI1512"/>
      <c r="IUJ1512"/>
      <c r="IUK1512"/>
      <c r="IUL1512"/>
      <c r="IUM1512"/>
      <c r="IUN1512"/>
      <c r="IUO1512"/>
      <c r="IUP1512"/>
      <c r="IUQ1512"/>
      <c r="IUR1512"/>
      <c r="IUS1512"/>
      <c r="IUT1512"/>
      <c r="IUU1512"/>
      <c r="IUV1512"/>
      <c r="IUW1512"/>
      <c r="IUX1512"/>
      <c r="IUY1512"/>
      <c r="IUZ1512"/>
      <c r="IVA1512"/>
      <c r="IVB1512"/>
      <c r="IVC1512"/>
      <c r="IVD1512"/>
      <c r="IVE1512"/>
      <c r="IVF1512"/>
      <c r="IVG1512"/>
      <c r="IVH1512"/>
      <c r="IVI1512"/>
      <c r="IVJ1512"/>
      <c r="IVK1512"/>
      <c r="IVL1512"/>
      <c r="IVM1512"/>
      <c r="IVN1512"/>
      <c r="IVO1512"/>
      <c r="IVP1512"/>
      <c r="IVQ1512"/>
      <c r="IVR1512"/>
      <c r="IVS1512"/>
      <c r="IVT1512"/>
      <c r="IVU1512"/>
      <c r="IVV1512"/>
      <c r="IVW1512"/>
      <c r="IVX1512"/>
      <c r="IVY1512"/>
      <c r="IVZ1512"/>
      <c r="IWA1512"/>
      <c r="IWB1512"/>
      <c r="IWC1512"/>
      <c r="IWD1512"/>
      <c r="IWE1512"/>
      <c r="IWF1512"/>
      <c r="IWG1512"/>
      <c r="IWH1512"/>
      <c r="IWI1512"/>
      <c r="IWJ1512"/>
      <c r="IWK1512"/>
      <c r="IWL1512"/>
      <c r="IWM1512"/>
      <c r="IWN1512"/>
      <c r="IWO1512"/>
      <c r="IWP1512"/>
      <c r="IWQ1512"/>
      <c r="IWR1512"/>
      <c r="IWS1512"/>
      <c r="IWT1512"/>
      <c r="IWU1512"/>
      <c r="IWV1512"/>
      <c r="IWW1512"/>
      <c r="IWX1512"/>
      <c r="IWY1512"/>
      <c r="IWZ1512"/>
      <c r="IXA1512"/>
      <c r="IXB1512"/>
      <c r="IXC1512"/>
      <c r="IXD1512"/>
      <c r="IXE1512"/>
      <c r="IXF1512"/>
      <c r="IXG1512"/>
      <c r="IXH1512"/>
      <c r="IXI1512"/>
      <c r="IXJ1512"/>
      <c r="IXK1512"/>
      <c r="IXL1512"/>
      <c r="IXM1512"/>
      <c r="IXN1512"/>
      <c r="IXO1512"/>
      <c r="IXP1512"/>
      <c r="IXQ1512"/>
      <c r="IXR1512"/>
      <c r="IXS1512"/>
      <c r="IXT1512"/>
      <c r="IXU1512"/>
      <c r="IXV1512"/>
      <c r="IXW1512"/>
      <c r="IXX1512"/>
      <c r="IXY1512"/>
      <c r="IXZ1512"/>
      <c r="IYA1512"/>
      <c r="IYB1512"/>
      <c r="IYC1512"/>
      <c r="IYD1512"/>
      <c r="IYE1512"/>
      <c r="IYF1512"/>
      <c r="IYG1512"/>
      <c r="IYH1512"/>
      <c r="IYI1512"/>
      <c r="IYJ1512"/>
      <c r="IYK1512"/>
      <c r="IYL1512"/>
      <c r="IYM1512"/>
      <c r="IYN1512"/>
      <c r="IYO1512"/>
      <c r="IYP1512"/>
      <c r="IYQ1512"/>
      <c r="IYR1512"/>
      <c r="IYS1512"/>
      <c r="IYT1512"/>
      <c r="IYU1512"/>
      <c r="IYV1512"/>
      <c r="IYW1512"/>
      <c r="IYX1512"/>
      <c r="IYY1512"/>
      <c r="IYZ1512"/>
      <c r="IZA1512"/>
      <c r="IZB1512"/>
      <c r="IZC1512"/>
      <c r="IZD1512"/>
      <c r="IZE1512"/>
      <c r="IZF1512"/>
      <c r="IZG1512"/>
      <c r="IZH1512"/>
      <c r="IZI1512"/>
      <c r="IZJ1512"/>
      <c r="IZK1512"/>
      <c r="IZL1512"/>
      <c r="IZM1512"/>
      <c r="IZN1512"/>
      <c r="IZO1512"/>
      <c r="IZP1512"/>
      <c r="IZQ1512"/>
      <c r="IZR1512"/>
      <c r="IZS1512"/>
      <c r="IZT1512"/>
      <c r="IZU1512"/>
      <c r="IZV1512"/>
      <c r="IZW1512"/>
      <c r="IZX1512"/>
      <c r="IZY1512"/>
      <c r="IZZ1512"/>
      <c r="JAA1512"/>
      <c r="JAB1512"/>
      <c r="JAC1512"/>
      <c r="JAD1512"/>
      <c r="JAE1512"/>
      <c r="JAF1512"/>
      <c r="JAG1512"/>
      <c r="JAH1512"/>
      <c r="JAI1512"/>
      <c r="JAJ1512"/>
      <c r="JAK1512"/>
      <c r="JAL1512"/>
      <c r="JAM1512"/>
      <c r="JAN1512"/>
      <c r="JAO1512"/>
      <c r="JAP1512"/>
      <c r="JAQ1512"/>
      <c r="JAR1512"/>
      <c r="JAS1512"/>
      <c r="JAT1512"/>
      <c r="JAU1512"/>
      <c r="JAV1512"/>
      <c r="JAW1512"/>
      <c r="JAX1512"/>
      <c r="JAY1512"/>
      <c r="JAZ1512"/>
      <c r="JBA1512"/>
      <c r="JBB1512"/>
      <c r="JBC1512"/>
      <c r="JBD1512"/>
      <c r="JBE1512"/>
      <c r="JBF1512"/>
      <c r="JBG1512"/>
      <c r="JBH1512"/>
      <c r="JBI1512"/>
      <c r="JBJ1512"/>
      <c r="JBK1512"/>
      <c r="JBL1512"/>
      <c r="JBM1512"/>
      <c r="JBN1512"/>
      <c r="JBO1512"/>
      <c r="JBP1512"/>
      <c r="JBQ1512"/>
      <c r="JBR1512"/>
      <c r="JBS1512"/>
      <c r="JBT1512"/>
      <c r="JBU1512"/>
      <c r="JBV1512"/>
      <c r="JBW1512"/>
      <c r="JBX1512"/>
      <c r="JBY1512"/>
      <c r="JBZ1512"/>
      <c r="JCA1512"/>
      <c r="JCB1512"/>
      <c r="JCC1512"/>
      <c r="JCD1512"/>
      <c r="JCE1512"/>
      <c r="JCF1512"/>
      <c r="JCG1512"/>
      <c r="JCH1512"/>
      <c r="JCI1512"/>
      <c r="JCJ1512"/>
      <c r="JCK1512"/>
      <c r="JCL1512"/>
      <c r="JCM1512"/>
      <c r="JCN1512"/>
      <c r="JCO1512"/>
      <c r="JCP1512"/>
      <c r="JCQ1512"/>
      <c r="JCR1512"/>
      <c r="JCS1512"/>
      <c r="JCT1512"/>
      <c r="JCU1512"/>
      <c r="JCV1512"/>
      <c r="JCW1512"/>
      <c r="JCX1512"/>
      <c r="JCY1512"/>
      <c r="JCZ1512"/>
      <c r="JDA1512"/>
      <c r="JDB1512"/>
      <c r="JDC1512"/>
      <c r="JDD1512"/>
      <c r="JDE1512"/>
      <c r="JDF1512"/>
      <c r="JDG1512"/>
      <c r="JDH1512"/>
      <c r="JDI1512"/>
      <c r="JDJ1512"/>
      <c r="JDK1512"/>
      <c r="JDL1512"/>
      <c r="JDM1512"/>
      <c r="JDN1512"/>
      <c r="JDO1512"/>
      <c r="JDP1512"/>
      <c r="JDQ1512"/>
      <c r="JDR1512"/>
      <c r="JDS1512"/>
      <c r="JDT1512"/>
      <c r="JDU1512"/>
      <c r="JDV1512"/>
      <c r="JDW1512"/>
      <c r="JDX1512"/>
      <c r="JDY1512"/>
      <c r="JDZ1512"/>
      <c r="JEA1512"/>
      <c r="JEB1512"/>
      <c r="JEC1512"/>
      <c r="JED1512"/>
      <c r="JEE1512"/>
      <c r="JEF1512"/>
      <c r="JEG1512"/>
      <c r="JEH1512"/>
      <c r="JEI1512"/>
      <c r="JEJ1512"/>
      <c r="JEK1512"/>
      <c r="JEL1512"/>
      <c r="JEM1512"/>
      <c r="JEN1512"/>
      <c r="JEO1512"/>
      <c r="JEP1512"/>
      <c r="JEQ1512"/>
      <c r="JER1512"/>
      <c r="JES1512"/>
      <c r="JET1512"/>
      <c r="JEU1512"/>
      <c r="JEV1512"/>
      <c r="JEW1512"/>
      <c r="JEX1512"/>
      <c r="JEY1512"/>
      <c r="JEZ1512"/>
      <c r="JFA1512"/>
      <c r="JFB1512"/>
      <c r="JFC1512"/>
      <c r="JFD1512"/>
      <c r="JFE1512"/>
      <c r="JFF1512"/>
      <c r="JFG1512"/>
      <c r="JFH1512"/>
      <c r="JFI1512"/>
      <c r="JFJ1512"/>
      <c r="JFK1512"/>
      <c r="JFL1512"/>
      <c r="JFM1512"/>
      <c r="JFN1512"/>
      <c r="JFO1512"/>
      <c r="JFP1512"/>
      <c r="JFQ1512"/>
      <c r="JFR1512"/>
      <c r="JFS1512"/>
      <c r="JFT1512"/>
      <c r="JFU1512"/>
      <c r="JFV1512"/>
      <c r="JFW1512"/>
      <c r="JFX1512"/>
      <c r="JFY1512"/>
      <c r="JFZ1512"/>
      <c r="JGA1512"/>
      <c r="JGB1512"/>
      <c r="JGC1512"/>
      <c r="JGD1512"/>
      <c r="JGE1512"/>
      <c r="JGF1512"/>
      <c r="JGG1512"/>
      <c r="JGH1512"/>
      <c r="JGI1512"/>
      <c r="JGJ1512"/>
      <c r="JGK1512"/>
      <c r="JGL1512"/>
      <c r="JGM1512"/>
      <c r="JGN1512"/>
      <c r="JGO1512"/>
      <c r="JGP1512"/>
      <c r="JGQ1512"/>
      <c r="JGR1512"/>
      <c r="JGS1512"/>
      <c r="JGT1512"/>
      <c r="JGU1512"/>
      <c r="JGV1512"/>
      <c r="JGW1512"/>
      <c r="JGX1512"/>
      <c r="JGY1512"/>
      <c r="JGZ1512"/>
      <c r="JHA1512"/>
      <c r="JHB1512"/>
      <c r="JHC1512"/>
      <c r="JHD1512"/>
      <c r="JHE1512"/>
      <c r="JHF1512"/>
      <c r="JHG1512"/>
      <c r="JHH1512"/>
      <c r="JHI1512"/>
      <c r="JHJ1512"/>
      <c r="JHK1512"/>
      <c r="JHL1512"/>
      <c r="JHM1512"/>
      <c r="JHN1512"/>
      <c r="JHO1512"/>
      <c r="JHP1512"/>
      <c r="JHQ1512"/>
      <c r="JHR1512"/>
      <c r="JHS1512"/>
      <c r="JHT1512"/>
      <c r="JHU1512"/>
      <c r="JHV1512"/>
      <c r="JHW1512"/>
      <c r="JHX1512"/>
      <c r="JHY1512"/>
      <c r="JHZ1512"/>
      <c r="JIA1512"/>
      <c r="JIB1512"/>
      <c r="JIC1512"/>
      <c r="JID1512"/>
      <c r="JIE1512"/>
      <c r="JIF1512"/>
      <c r="JIG1512"/>
      <c r="JIH1512"/>
      <c r="JII1512"/>
      <c r="JIJ1512"/>
      <c r="JIK1512"/>
      <c r="JIL1512"/>
      <c r="JIM1512"/>
      <c r="JIN1512"/>
      <c r="JIO1512"/>
      <c r="JIP1512"/>
      <c r="JIQ1512"/>
      <c r="JIR1512"/>
      <c r="JIS1512"/>
      <c r="JIT1512"/>
      <c r="JIU1512"/>
      <c r="JIV1512"/>
      <c r="JIW1512"/>
      <c r="JIX1512"/>
      <c r="JIY1512"/>
      <c r="JIZ1512"/>
      <c r="JJA1512"/>
      <c r="JJB1512"/>
      <c r="JJC1512"/>
      <c r="JJD1512"/>
      <c r="JJE1512"/>
      <c r="JJF1512"/>
      <c r="JJG1512"/>
      <c r="JJH1512"/>
      <c r="JJI1512"/>
      <c r="JJJ1512"/>
      <c r="JJK1512"/>
      <c r="JJL1512"/>
      <c r="JJM1512"/>
      <c r="JJN1512"/>
      <c r="JJO1512"/>
      <c r="JJP1512"/>
      <c r="JJQ1512"/>
      <c r="JJR1512"/>
      <c r="JJS1512"/>
      <c r="JJT1512"/>
      <c r="JJU1512"/>
      <c r="JJV1512"/>
      <c r="JJW1512"/>
      <c r="JJX1512"/>
      <c r="JJY1512"/>
      <c r="JJZ1512"/>
      <c r="JKA1512"/>
      <c r="JKB1512"/>
      <c r="JKC1512"/>
      <c r="JKD1512"/>
      <c r="JKE1512"/>
      <c r="JKF1512"/>
      <c r="JKG1512"/>
      <c r="JKH1512"/>
      <c r="JKI1512"/>
      <c r="JKJ1512"/>
      <c r="JKK1512"/>
      <c r="JKL1512"/>
      <c r="JKM1512"/>
      <c r="JKN1512"/>
      <c r="JKO1512"/>
      <c r="JKP1512"/>
      <c r="JKQ1512"/>
      <c r="JKR1512"/>
      <c r="JKS1512"/>
      <c r="JKT1512"/>
      <c r="JKU1512"/>
      <c r="JKV1512"/>
      <c r="JKW1512"/>
      <c r="JKX1512"/>
      <c r="JKY1512"/>
      <c r="JKZ1512"/>
      <c r="JLA1512"/>
      <c r="JLB1512"/>
      <c r="JLC1512"/>
      <c r="JLD1512"/>
      <c r="JLE1512"/>
      <c r="JLF1512"/>
      <c r="JLG1512"/>
      <c r="JLH1512"/>
      <c r="JLI1512"/>
      <c r="JLJ1512"/>
      <c r="JLK1512"/>
      <c r="JLL1512"/>
      <c r="JLM1512"/>
      <c r="JLN1512"/>
      <c r="JLO1512"/>
      <c r="JLP1512"/>
      <c r="JLQ1512"/>
      <c r="JLR1512"/>
      <c r="JLS1512"/>
      <c r="JLT1512"/>
      <c r="JLU1512"/>
      <c r="JLV1512"/>
      <c r="JLW1512"/>
      <c r="JLX1512"/>
      <c r="JLY1512"/>
      <c r="JLZ1512"/>
      <c r="JMA1512"/>
      <c r="JMB1512"/>
      <c r="JMC1512"/>
      <c r="JMD1512"/>
      <c r="JME1512"/>
      <c r="JMF1512"/>
      <c r="JMG1512"/>
      <c r="JMH1512"/>
      <c r="JMI1512"/>
      <c r="JMJ1512"/>
      <c r="JMK1512"/>
      <c r="JML1512"/>
      <c r="JMM1512"/>
      <c r="JMN1512"/>
      <c r="JMO1512"/>
      <c r="JMP1512"/>
      <c r="JMQ1512"/>
      <c r="JMR1512"/>
      <c r="JMS1512"/>
      <c r="JMT1512"/>
      <c r="JMU1512"/>
      <c r="JMV1512"/>
      <c r="JMW1512"/>
      <c r="JMX1512"/>
      <c r="JMY1512"/>
      <c r="JMZ1512"/>
      <c r="JNA1512"/>
      <c r="JNB1512"/>
      <c r="JNC1512"/>
      <c r="JND1512"/>
      <c r="JNE1512"/>
      <c r="JNF1512"/>
      <c r="JNG1512"/>
      <c r="JNH1512"/>
      <c r="JNI1512"/>
      <c r="JNJ1512"/>
      <c r="JNK1512"/>
      <c r="JNL1512"/>
      <c r="JNM1512"/>
      <c r="JNN1512"/>
      <c r="JNO1512"/>
      <c r="JNP1512"/>
      <c r="JNQ1512"/>
      <c r="JNR1512"/>
      <c r="JNS1512"/>
      <c r="JNT1512"/>
      <c r="JNU1512"/>
      <c r="JNV1512"/>
      <c r="JNW1512"/>
      <c r="JNX1512"/>
      <c r="JNY1512"/>
      <c r="JNZ1512"/>
      <c r="JOA1512"/>
      <c r="JOB1512"/>
      <c r="JOC1512"/>
      <c r="JOD1512"/>
      <c r="JOE1512"/>
      <c r="JOF1512"/>
      <c r="JOG1512"/>
      <c r="JOH1512"/>
      <c r="JOI1512"/>
      <c r="JOJ1512"/>
      <c r="JOK1512"/>
      <c r="JOL1512"/>
      <c r="JOM1512"/>
      <c r="JON1512"/>
      <c r="JOO1512"/>
      <c r="JOP1512"/>
      <c r="JOQ1512"/>
      <c r="JOR1512"/>
      <c r="JOS1512"/>
      <c r="JOT1512"/>
      <c r="JOU1512"/>
      <c r="JOV1512"/>
      <c r="JOW1512"/>
      <c r="JOX1512"/>
      <c r="JOY1512"/>
      <c r="JOZ1512"/>
      <c r="JPA1512"/>
      <c r="JPB1512"/>
      <c r="JPC1512"/>
      <c r="JPD1512"/>
      <c r="JPE1512"/>
      <c r="JPF1512"/>
      <c r="JPG1512"/>
      <c r="JPH1512"/>
      <c r="JPI1512"/>
      <c r="JPJ1512"/>
      <c r="JPK1512"/>
      <c r="JPL1512"/>
      <c r="JPM1512"/>
      <c r="JPN1512"/>
      <c r="JPO1512"/>
      <c r="JPP1512"/>
      <c r="JPQ1512"/>
      <c r="JPR1512"/>
      <c r="JPS1512"/>
      <c r="JPT1512"/>
      <c r="JPU1512"/>
      <c r="JPV1512"/>
      <c r="JPW1512"/>
      <c r="JPX1512"/>
      <c r="JPY1512"/>
      <c r="JPZ1512"/>
      <c r="JQA1512"/>
      <c r="JQB1512"/>
      <c r="JQC1512"/>
      <c r="JQD1512"/>
      <c r="JQE1512"/>
      <c r="JQF1512"/>
      <c r="JQG1512"/>
      <c r="JQH1512"/>
      <c r="JQI1512"/>
      <c r="JQJ1512"/>
      <c r="JQK1512"/>
      <c r="JQL1512"/>
      <c r="JQM1512"/>
      <c r="JQN1512"/>
      <c r="JQO1512"/>
      <c r="JQP1512"/>
      <c r="JQQ1512"/>
      <c r="JQR1512"/>
      <c r="JQS1512"/>
      <c r="JQT1512"/>
      <c r="JQU1512"/>
      <c r="JQV1512"/>
      <c r="JQW1512"/>
      <c r="JQX1512"/>
      <c r="JQY1512"/>
      <c r="JQZ1512"/>
      <c r="JRA1512"/>
      <c r="JRB1512"/>
      <c r="JRC1512"/>
      <c r="JRD1512"/>
      <c r="JRE1512"/>
      <c r="JRF1512"/>
      <c r="JRG1512"/>
      <c r="JRH1512"/>
      <c r="JRI1512"/>
      <c r="JRJ1512"/>
      <c r="JRK1512"/>
      <c r="JRL1512"/>
      <c r="JRM1512"/>
      <c r="JRN1512"/>
      <c r="JRO1512"/>
      <c r="JRP1512"/>
      <c r="JRQ1512"/>
      <c r="JRR1512"/>
      <c r="JRS1512"/>
      <c r="JRT1512"/>
      <c r="JRU1512"/>
      <c r="JRV1512"/>
      <c r="JRW1512"/>
      <c r="JRX1512"/>
      <c r="JRY1512"/>
      <c r="JRZ1512"/>
      <c r="JSA1512"/>
      <c r="JSB1512"/>
      <c r="JSC1512"/>
      <c r="JSD1512"/>
      <c r="JSE1512"/>
      <c r="JSF1512"/>
      <c r="JSG1512"/>
      <c r="JSH1512"/>
      <c r="JSI1512"/>
      <c r="JSJ1512"/>
      <c r="JSK1512"/>
      <c r="JSL1512"/>
      <c r="JSM1512"/>
      <c r="JSN1512"/>
      <c r="JSO1512"/>
      <c r="JSP1512"/>
      <c r="JSQ1512"/>
      <c r="JSR1512"/>
      <c r="JSS1512"/>
      <c r="JST1512"/>
      <c r="JSU1512"/>
      <c r="JSV1512"/>
      <c r="JSW1512"/>
      <c r="JSX1512"/>
      <c r="JSY1512"/>
      <c r="JSZ1512"/>
      <c r="JTA1512"/>
      <c r="JTB1512"/>
      <c r="JTC1512"/>
      <c r="JTD1512"/>
      <c r="JTE1512"/>
      <c r="JTF1512"/>
      <c r="JTG1512"/>
      <c r="JTH1512"/>
      <c r="JTI1512"/>
      <c r="JTJ1512"/>
      <c r="JTK1512"/>
      <c r="JTL1512"/>
      <c r="JTM1512"/>
      <c r="JTN1512"/>
      <c r="JTO1512"/>
      <c r="JTP1512"/>
      <c r="JTQ1512"/>
      <c r="JTR1512"/>
      <c r="JTS1512"/>
      <c r="JTT1512"/>
      <c r="JTU1512"/>
      <c r="JTV1512"/>
      <c r="JTW1512"/>
      <c r="JTX1512"/>
      <c r="JTY1512"/>
      <c r="JTZ1512"/>
      <c r="JUA1512"/>
      <c r="JUB1512"/>
      <c r="JUC1512"/>
      <c r="JUD1512"/>
      <c r="JUE1512"/>
      <c r="JUF1512"/>
      <c r="JUG1512"/>
      <c r="JUH1512"/>
      <c r="JUI1512"/>
      <c r="JUJ1512"/>
      <c r="JUK1512"/>
      <c r="JUL1512"/>
      <c r="JUM1512"/>
      <c r="JUN1512"/>
      <c r="JUO1512"/>
      <c r="JUP1512"/>
      <c r="JUQ1512"/>
      <c r="JUR1512"/>
      <c r="JUS1512"/>
      <c r="JUT1512"/>
      <c r="JUU1512"/>
      <c r="JUV1512"/>
      <c r="JUW1512"/>
      <c r="JUX1512"/>
      <c r="JUY1512"/>
      <c r="JUZ1512"/>
      <c r="JVA1512"/>
      <c r="JVB1512"/>
      <c r="JVC1512"/>
      <c r="JVD1512"/>
      <c r="JVE1512"/>
      <c r="JVF1512"/>
      <c r="JVG1512"/>
      <c r="JVH1512"/>
      <c r="JVI1512"/>
      <c r="JVJ1512"/>
      <c r="JVK1512"/>
      <c r="JVL1512"/>
      <c r="JVM1512"/>
      <c r="JVN1512"/>
      <c r="JVO1512"/>
      <c r="JVP1512"/>
      <c r="JVQ1512"/>
      <c r="JVR1512"/>
      <c r="JVS1512"/>
      <c r="JVT1512"/>
      <c r="JVU1512"/>
      <c r="JVV1512"/>
      <c r="JVW1512"/>
      <c r="JVX1512"/>
      <c r="JVY1512"/>
      <c r="JVZ1512"/>
      <c r="JWA1512"/>
      <c r="JWB1512"/>
      <c r="JWC1512"/>
      <c r="JWD1512"/>
      <c r="JWE1512"/>
      <c r="JWF1512"/>
      <c r="JWG1512"/>
      <c r="JWH1512"/>
      <c r="JWI1512"/>
      <c r="JWJ1512"/>
      <c r="JWK1512"/>
      <c r="JWL1512"/>
      <c r="JWM1512"/>
      <c r="JWN1512"/>
      <c r="JWO1512"/>
      <c r="JWP1512"/>
      <c r="JWQ1512"/>
      <c r="JWR1512"/>
      <c r="JWS1512"/>
      <c r="JWT1512"/>
      <c r="JWU1512"/>
      <c r="JWV1512"/>
      <c r="JWW1512"/>
      <c r="JWX1512"/>
      <c r="JWY1512"/>
      <c r="JWZ1512"/>
      <c r="JXA1512"/>
      <c r="JXB1512"/>
      <c r="JXC1512"/>
      <c r="JXD1512"/>
      <c r="JXE1512"/>
      <c r="JXF1512"/>
      <c r="JXG1512"/>
      <c r="JXH1512"/>
      <c r="JXI1512"/>
      <c r="JXJ1512"/>
      <c r="JXK1512"/>
      <c r="JXL1512"/>
      <c r="JXM1512"/>
      <c r="JXN1512"/>
      <c r="JXO1512"/>
      <c r="JXP1512"/>
      <c r="JXQ1512"/>
      <c r="JXR1512"/>
      <c r="JXS1512"/>
      <c r="JXT1512"/>
      <c r="JXU1512"/>
      <c r="JXV1512"/>
      <c r="JXW1512"/>
      <c r="JXX1512"/>
      <c r="JXY1512"/>
      <c r="JXZ1512"/>
      <c r="JYA1512"/>
      <c r="JYB1512"/>
      <c r="JYC1512"/>
      <c r="JYD1512"/>
      <c r="JYE1512"/>
      <c r="JYF1512"/>
      <c r="JYG1512"/>
      <c r="JYH1512"/>
      <c r="JYI1512"/>
      <c r="JYJ1512"/>
      <c r="JYK1512"/>
      <c r="JYL1512"/>
      <c r="JYM1512"/>
      <c r="JYN1512"/>
      <c r="JYO1512"/>
      <c r="JYP1512"/>
      <c r="JYQ1512"/>
      <c r="JYR1512"/>
      <c r="JYS1512"/>
      <c r="JYT1512"/>
      <c r="JYU1512"/>
      <c r="JYV1512"/>
      <c r="JYW1512"/>
      <c r="JYX1512"/>
      <c r="JYY1512"/>
      <c r="JYZ1512"/>
      <c r="JZA1512"/>
      <c r="JZB1512"/>
      <c r="JZC1512"/>
      <c r="JZD1512"/>
      <c r="JZE1512"/>
      <c r="JZF1512"/>
      <c r="JZG1512"/>
      <c r="JZH1512"/>
      <c r="JZI1512"/>
      <c r="JZJ1512"/>
      <c r="JZK1512"/>
      <c r="JZL1512"/>
      <c r="JZM1512"/>
      <c r="JZN1512"/>
      <c r="JZO1512"/>
      <c r="JZP1512"/>
      <c r="JZQ1512"/>
      <c r="JZR1512"/>
      <c r="JZS1512"/>
      <c r="JZT1512"/>
      <c r="JZU1512"/>
      <c r="JZV1512"/>
      <c r="JZW1512"/>
      <c r="JZX1512"/>
      <c r="JZY1512"/>
      <c r="JZZ1512"/>
      <c r="KAA1512"/>
      <c r="KAB1512"/>
      <c r="KAC1512"/>
      <c r="KAD1512"/>
      <c r="KAE1512"/>
      <c r="KAF1512"/>
      <c r="KAG1512"/>
      <c r="KAH1512"/>
      <c r="KAI1512"/>
      <c r="KAJ1512"/>
      <c r="KAK1512"/>
      <c r="KAL1512"/>
      <c r="KAM1512"/>
      <c r="KAN1512"/>
      <c r="KAO1512"/>
      <c r="KAP1512"/>
      <c r="KAQ1512"/>
      <c r="KAR1512"/>
      <c r="KAS1512"/>
      <c r="KAT1512"/>
      <c r="KAU1512"/>
      <c r="KAV1512"/>
      <c r="KAW1512"/>
      <c r="KAX1512"/>
      <c r="KAY1512"/>
      <c r="KAZ1512"/>
      <c r="KBA1512"/>
      <c r="KBB1512"/>
      <c r="KBC1512"/>
      <c r="KBD1512"/>
      <c r="KBE1512"/>
      <c r="KBF1512"/>
      <c r="KBG1512"/>
      <c r="KBH1512"/>
      <c r="KBI1512"/>
      <c r="KBJ1512"/>
      <c r="KBK1512"/>
      <c r="KBL1512"/>
      <c r="KBM1512"/>
      <c r="KBN1512"/>
      <c r="KBO1512"/>
      <c r="KBP1512"/>
      <c r="KBQ1512"/>
      <c r="KBR1512"/>
      <c r="KBS1512"/>
      <c r="KBT1512"/>
      <c r="KBU1512"/>
      <c r="KBV1512"/>
      <c r="KBW1512"/>
      <c r="KBX1512"/>
      <c r="KBY1512"/>
      <c r="KBZ1512"/>
      <c r="KCA1512"/>
      <c r="KCB1512"/>
      <c r="KCC1512"/>
      <c r="KCD1512"/>
      <c r="KCE1512"/>
      <c r="KCF1512"/>
      <c r="KCG1512"/>
      <c r="KCH1512"/>
      <c r="KCI1512"/>
      <c r="KCJ1512"/>
      <c r="KCK1512"/>
      <c r="KCL1512"/>
      <c r="KCM1512"/>
      <c r="KCN1512"/>
      <c r="KCO1512"/>
      <c r="KCP1512"/>
      <c r="KCQ1512"/>
      <c r="KCR1512"/>
      <c r="KCS1512"/>
      <c r="KCT1512"/>
      <c r="KCU1512"/>
      <c r="KCV1512"/>
      <c r="KCW1512"/>
      <c r="KCX1512"/>
      <c r="KCY1512"/>
      <c r="KCZ1512"/>
      <c r="KDA1512"/>
      <c r="KDB1512"/>
      <c r="KDC1512"/>
      <c r="KDD1512"/>
      <c r="KDE1512"/>
      <c r="KDF1512"/>
      <c r="KDG1512"/>
      <c r="KDH1512"/>
      <c r="KDI1512"/>
      <c r="KDJ1512"/>
      <c r="KDK1512"/>
      <c r="KDL1512"/>
      <c r="KDM1512"/>
      <c r="KDN1512"/>
      <c r="KDO1512"/>
      <c r="KDP1512"/>
      <c r="KDQ1512"/>
      <c r="KDR1512"/>
      <c r="KDS1512"/>
      <c r="KDT1512"/>
      <c r="KDU1512"/>
      <c r="KDV1512"/>
      <c r="KDW1512"/>
      <c r="KDX1512"/>
      <c r="KDY1512"/>
      <c r="KDZ1512"/>
      <c r="KEA1512"/>
      <c r="KEB1512"/>
      <c r="KEC1512"/>
      <c r="KED1512"/>
      <c r="KEE1512"/>
      <c r="KEF1512"/>
      <c r="KEG1512"/>
      <c r="KEH1512"/>
      <c r="KEI1512"/>
      <c r="KEJ1512"/>
      <c r="KEK1512"/>
      <c r="KEL1512"/>
      <c r="KEM1512"/>
      <c r="KEN1512"/>
      <c r="KEO1512"/>
      <c r="KEP1512"/>
      <c r="KEQ1512"/>
      <c r="KER1512"/>
      <c r="KES1512"/>
      <c r="KET1512"/>
      <c r="KEU1512"/>
      <c r="KEV1512"/>
      <c r="KEW1512"/>
      <c r="KEX1512"/>
      <c r="KEY1512"/>
      <c r="KEZ1512"/>
      <c r="KFA1512"/>
      <c r="KFB1512"/>
      <c r="KFC1512"/>
      <c r="KFD1512"/>
      <c r="KFE1512"/>
      <c r="KFF1512"/>
      <c r="KFG1512"/>
      <c r="KFH1512"/>
      <c r="KFI1512"/>
      <c r="KFJ1512"/>
      <c r="KFK1512"/>
      <c r="KFL1512"/>
      <c r="KFM1512"/>
      <c r="KFN1512"/>
      <c r="KFO1512"/>
      <c r="KFP1512"/>
      <c r="KFQ1512"/>
      <c r="KFR1512"/>
      <c r="KFS1512"/>
      <c r="KFT1512"/>
      <c r="KFU1512"/>
      <c r="KFV1512"/>
      <c r="KFW1512"/>
      <c r="KFX1512"/>
      <c r="KFY1512"/>
      <c r="KFZ1512"/>
      <c r="KGA1512"/>
      <c r="KGB1512"/>
      <c r="KGC1512"/>
      <c r="KGD1512"/>
      <c r="KGE1512"/>
      <c r="KGF1512"/>
      <c r="KGG1512"/>
      <c r="KGH1512"/>
      <c r="KGI1512"/>
      <c r="KGJ1512"/>
      <c r="KGK1512"/>
      <c r="KGL1512"/>
      <c r="KGM1512"/>
      <c r="KGN1512"/>
      <c r="KGO1512"/>
      <c r="KGP1512"/>
      <c r="KGQ1512"/>
      <c r="KGR1512"/>
      <c r="KGS1512"/>
      <c r="KGT1512"/>
      <c r="KGU1512"/>
      <c r="KGV1512"/>
      <c r="KGW1512"/>
      <c r="KGX1512"/>
      <c r="KGY1512"/>
      <c r="KGZ1512"/>
      <c r="KHA1512"/>
      <c r="KHB1512"/>
      <c r="KHC1512"/>
      <c r="KHD1512"/>
      <c r="KHE1512"/>
      <c r="KHF1512"/>
      <c r="KHG1512"/>
      <c r="KHH1512"/>
      <c r="KHI1512"/>
      <c r="KHJ1512"/>
      <c r="KHK1512"/>
      <c r="KHL1512"/>
      <c r="KHM1512"/>
      <c r="KHN1512"/>
      <c r="KHO1512"/>
      <c r="KHP1512"/>
      <c r="KHQ1512"/>
      <c r="KHR1512"/>
      <c r="KHS1512"/>
      <c r="KHT1512"/>
      <c r="KHU1512"/>
      <c r="KHV1512"/>
      <c r="KHW1512"/>
      <c r="KHX1512"/>
      <c r="KHY1512"/>
      <c r="KHZ1512"/>
      <c r="KIA1512"/>
      <c r="KIB1512"/>
      <c r="KIC1512"/>
      <c r="KID1512"/>
      <c r="KIE1512"/>
      <c r="KIF1512"/>
      <c r="KIG1512"/>
      <c r="KIH1512"/>
      <c r="KII1512"/>
      <c r="KIJ1512"/>
      <c r="KIK1512"/>
      <c r="KIL1512"/>
      <c r="KIM1512"/>
      <c r="KIN1512"/>
      <c r="KIO1512"/>
      <c r="KIP1512"/>
      <c r="KIQ1512"/>
      <c r="KIR1512"/>
      <c r="KIS1512"/>
      <c r="KIT1512"/>
      <c r="KIU1512"/>
      <c r="KIV1512"/>
      <c r="KIW1512"/>
      <c r="KIX1512"/>
      <c r="KIY1512"/>
      <c r="KIZ1512"/>
      <c r="KJA1512"/>
      <c r="KJB1512"/>
      <c r="KJC1512"/>
      <c r="KJD1512"/>
      <c r="KJE1512"/>
      <c r="KJF1512"/>
      <c r="KJG1512"/>
      <c r="KJH1512"/>
      <c r="KJI1512"/>
      <c r="KJJ1512"/>
      <c r="KJK1512"/>
      <c r="KJL1512"/>
      <c r="KJM1512"/>
      <c r="KJN1512"/>
      <c r="KJO1512"/>
      <c r="KJP1512"/>
      <c r="KJQ1512"/>
      <c r="KJR1512"/>
      <c r="KJS1512"/>
      <c r="KJT1512"/>
      <c r="KJU1512"/>
      <c r="KJV1512"/>
      <c r="KJW1512"/>
      <c r="KJX1512"/>
      <c r="KJY1512"/>
      <c r="KJZ1512"/>
      <c r="KKA1512"/>
      <c r="KKB1512"/>
      <c r="KKC1512"/>
      <c r="KKD1512"/>
      <c r="KKE1512"/>
      <c r="KKF1512"/>
      <c r="KKG1512"/>
      <c r="KKH1512"/>
      <c r="KKI1512"/>
      <c r="KKJ1512"/>
      <c r="KKK1512"/>
      <c r="KKL1512"/>
      <c r="KKM1512"/>
      <c r="KKN1512"/>
      <c r="KKO1512"/>
      <c r="KKP1512"/>
      <c r="KKQ1512"/>
      <c r="KKR1512"/>
      <c r="KKS1512"/>
      <c r="KKT1512"/>
      <c r="KKU1512"/>
      <c r="KKV1512"/>
      <c r="KKW1512"/>
      <c r="KKX1512"/>
      <c r="KKY1512"/>
      <c r="KKZ1512"/>
      <c r="KLA1512"/>
      <c r="KLB1512"/>
      <c r="KLC1512"/>
      <c r="KLD1512"/>
      <c r="KLE1512"/>
      <c r="KLF1512"/>
      <c r="KLG1512"/>
      <c r="KLH1512"/>
      <c r="KLI1512"/>
      <c r="KLJ1512"/>
      <c r="KLK1512"/>
      <c r="KLL1512"/>
      <c r="KLM1512"/>
      <c r="KLN1512"/>
      <c r="KLO1512"/>
      <c r="KLP1512"/>
      <c r="KLQ1512"/>
      <c r="KLR1512"/>
      <c r="KLS1512"/>
      <c r="KLT1512"/>
      <c r="KLU1512"/>
      <c r="KLV1512"/>
      <c r="KLW1512"/>
      <c r="KLX1512"/>
      <c r="KLY1512"/>
      <c r="KLZ1512"/>
      <c r="KMA1512"/>
      <c r="KMB1512"/>
      <c r="KMC1512"/>
      <c r="KMD1512"/>
      <c r="KME1512"/>
      <c r="KMF1512"/>
      <c r="KMG1512"/>
      <c r="KMH1512"/>
      <c r="KMI1512"/>
      <c r="KMJ1512"/>
      <c r="KMK1512"/>
      <c r="KML1512"/>
      <c r="KMM1512"/>
      <c r="KMN1512"/>
      <c r="KMO1512"/>
      <c r="KMP1512"/>
      <c r="KMQ1512"/>
      <c r="KMR1512"/>
      <c r="KMS1512"/>
      <c r="KMT1512"/>
      <c r="KMU1512"/>
      <c r="KMV1512"/>
      <c r="KMW1512"/>
      <c r="KMX1512"/>
      <c r="KMY1512"/>
      <c r="KMZ1512"/>
      <c r="KNA1512"/>
      <c r="KNB1512"/>
      <c r="KNC1512"/>
      <c r="KND1512"/>
      <c r="KNE1512"/>
      <c r="KNF1512"/>
      <c r="KNG1512"/>
      <c r="KNH1512"/>
      <c r="KNI1512"/>
      <c r="KNJ1512"/>
      <c r="KNK1512"/>
      <c r="KNL1512"/>
      <c r="KNM1512"/>
      <c r="KNN1512"/>
      <c r="KNO1512"/>
      <c r="KNP1512"/>
      <c r="KNQ1512"/>
      <c r="KNR1512"/>
      <c r="KNS1512"/>
      <c r="KNT1512"/>
      <c r="KNU1512"/>
      <c r="KNV1512"/>
      <c r="KNW1512"/>
      <c r="KNX1512"/>
      <c r="KNY1512"/>
      <c r="KNZ1512"/>
      <c r="KOA1512"/>
      <c r="KOB1512"/>
      <c r="KOC1512"/>
      <c r="KOD1512"/>
      <c r="KOE1512"/>
      <c r="KOF1512"/>
      <c r="KOG1512"/>
      <c r="KOH1512"/>
      <c r="KOI1512"/>
      <c r="KOJ1512"/>
      <c r="KOK1512"/>
      <c r="KOL1512"/>
      <c r="KOM1512"/>
      <c r="KON1512"/>
      <c r="KOO1512"/>
      <c r="KOP1512"/>
      <c r="KOQ1512"/>
      <c r="KOR1512"/>
      <c r="KOS1512"/>
      <c r="KOT1512"/>
      <c r="KOU1512"/>
      <c r="KOV1512"/>
      <c r="KOW1512"/>
      <c r="KOX1512"/>
      <c r="KOY1512"/>
      <c r="KOZ1512"/>
      <c r="KPA1512"/>
      <c r="KPB1512"/>
      <c r="KPC1512"/>
      <c r="KPD1512"/>
      <c r="KPE1512"/>
      <c r="KPF1512"/>
      <c r="KPG1512"/>
      <c r="KPH1512"/>
      <c r="KPI1512"/>
      <c r="KPJ1512"/>
      <c r="KPK1512"/>
      <c r="KPL1512"/>
      <c r="KPM1512"/>
      <c r="KPN1512"/>
      <c r="KPO1512"/>
      <c r="KPP1512"/>
      <c r="KPQ1512"/>
      <c r="KPR1512"/>
      <c r="KPS1512"/>
      <c r="KPT1512"/>
      <c r="KPU1512"/>
      <c r="KPV1512"/>
      <c r="KPW1512"/>
      <c r="KPX1512"/>
      <c r="KPY1512"/>
      <c r="KPZ1512"/>
      <c r="KQA1512"/>
      <c r="KQB1512"/>
      <c r="KQC1512"/>
      <c r="KQD1512"/>
      <c r="KQE1512"/>
      <c r="KQF1512"/>
      <c r="KQG1512"/>
      <c r="KQH1512"/>
      <c r="KQI1512"/>
      <c r="KQJ1512"/>
      <c r="KQK1512"/>
      <c r="KQL1512"/>
      <c r="KQM1512"/>
      <c r="KQN1512"/>
      <c r="KQO1512"/>
      <c r="KQP1512"/>
      <c r="KQQ1512"/>
      <c r="KQR1512"/>
      <c r="KQS1512"/>
      <c r="KQT1512"/>
      <c r="KQU1512"/>
      <c r="KQV1512"/>
      <c r="KQW1512"/>
      <c r="KQX1512"/>
      <c r="KQY1512"/>
      <c r="KQZ1512"/>
      <c r="KRA1512"/>
      <c r="KRB1512"/>
      <c r="KRC1512"/>
      <c r="KRD1512"/>
      <c r="KRE1512"/>
      <c r="KRF1512"/>
      <c r="KRG1512"/>
      <c r="KRH1512"/>
      <c r="KRI1512"/>
      <c r="KRJ1512"/>
      <c r="KRK1512"/>
      <c r="KRL1512"/>
      <c r="KRM1512"/>
      <c r="KRN1512"/>
      <c r="KRO1512"/>
      <c r="KRP1512"/>
      <c r="KRQ1512"/>
      <c r="KRR1512"/>
      <c r="KRS1512"/>
      <c r="KRT1512"/>
      <c r="KRU1512"/>
      <c r="KRV1512"/>
      <c r="KRW1512"/>
      <c r="KRX1512"/>
      <c r="KRY1512"/>
      <c r="KRZ1512"/>
      <c r="KSA1512"/>
      <c r="KSB1512"/>
      <c r="KSC1512"/>
      <c r="KSD1512"/>
      <c r="KSE1512"/>
      <c r="KSF1512"/>
      <c r="KSG1512"/>
      <c r="KSH1512"/>
      <c r="KSI1512"/>
      <c r="KSJ1512"/>
      <c r="KSK1512"/>
      <c r="KSL1512"/>
      <c r="KSM1512"/>
      <c r="KSN1512"/>
      <c r="KSO1512"/>
      <c r="KSP1512"/>
      <c r="KSQ1512"/>
      <c r="KSR1512"/>
      <c r="KSS1512"/>
      <c r="KST1512"/>
      <c r="KSU1512"/>
      <c r="KSV1512"/>
      <c r="KSW1512"/>
      <c r="KSX1512"/>
      <c r="KSY1512"/>
      <c r="KSZ1512"/>
      <c r="KTA1512"/>
      <c r="KTB1512"/>
      <c r="KTC1512"/>
      <c r="KTD1512"/>
      <c r="KTE1512"/>
      <c r="KTF1512"/>
      <c r="KTG1512"/>
      <c r="KTH1512"/>
      <c r="KTI1512"/>
      <c r="KTJ1512"/>
      <c r="KTK1512"/>
      <c r="KTL1512"/>
      <c r="KTM1512"/>
      <c r="KTN1512"/>
      <c r="KTO1512"/>
      <c r="KTP1512"/>
      <c r="KTQ1512"/>
      <c r="KTR1512"/>
      <c r="KTS1512"/>
      <c r="KTT1512"/>
      <c r="KTU1512"/>
      <c r="KTV1512"/>
      <c r="KTW1512"/>
      <c r="KTX1512"/>
      <c r="KTY1512"/>
      <c r="KTZ1512"/>
      <c r="KUA1512"/>
      <c r="KUB1512"/>
      <c r="KUC1512"/>
      <c r="KUD1512"/>
      <c r="KUE1512"/>
      <c r="KUF1512"/>
      <c r="KUG1512"/>
      <c r="KUH1512"/>
      <c r="KUI1512"/>
      <c r="KUJ1512"/>
      <c r="KUK1512"/>
      <c r="KUL1512"/>
      <c r="KUM1512"/>
      <c r="KUN1512"/>
      <c r="KUO1512"/>
      <c r="KUP1512"/>
      <c r="KUQ1512"/>
      <c r="KUR1512"/>
      <c r="KUS1512"/>
      <c r="KUT1512"/>
      <c r="KUU1512"/>
      <c r="KUV1512"/>
      <c r="KUW1512"/>
      <c r="KUX1512"/>
      <c r="KUY1512"/>
      <c r="KUZ1512"/>
      <c r="KVA1512"/>
      <c r="KVB1512"/>
      <c r="KVC1512"/>
      <c r="KVD1512"/>
      <c r="KVE1512"/>
      <c r="KVF1512"/>
      <c r="KVG1512"/>
      <c r="KVH1512"/>
      <c r="KVI1512"/>
      <c r="KVJ1512"/>
      <c r="KVK1512"/>
      <c r="KVL1512"/>
      <c r="KVM1512"/>
      <c r="KVN1512"/>
      <c r="KVO1512"/>
      <c r="KVP1512"/>
      <c r="KVQ1512"/>
      <c r="KVR1512"/>
      <c r="KVS1512"/>
      <c r="KVT1512"/>
      <c r="KVU1512"/>
      <c r="KVV1512"/>
      <c r="KVW1512"/>
      <c r="KVX1512"/>
      <c r="KVY1512"/>
      <c r="KVZ1512"/>
      <c r="KWA1512"/>
      <c r="KWB1512"/>
      <c r="KWC1512"/>
      <c r="KWD1512"/>
      <c r="KWE1512"/>
      <c r="KWF1512"/>
      <c r="KWG1512"/>
      <c r="KWH1512"/>
      <c r="KWI1512"/>
      <c r="KWJ1512"/>
      <c r="KWK1512"/>
      <c r="KWL1512"/>
      <c r="KWM1512"/>
      <c r="KWN1512"/>
      <c r="KWO1512"/>
      <c r="KWP1512"/>
      <c r="KWQ1512"/>
      <c r="KWR1512"/>
      <c r="KWS1512"/>
      <c r="KWT1512"/>
      <c r="KWU1512"/>
      <c r="KWV1512"/>
      <c r="KWW1512"/>
      <c r="KWX1512"/>
      <c r="KWY1512"/>
      <c r="KWZ1512"/>
      <c r="KXA1512"/>
      <c r="KXB1512"/>
      <c r="KXC1512"/>
      <c r="KXD1512"/>
      <c r="KXE1512"/>
      <c r="KXF1512"/>
      <c r="KXG1512"/>
      <c r="KXH1512"/>
      <c r="KXI1512"/>
      <c r="KXJ1512"/>
      <c r="KXK1512"/>
      <c r="KXL1512"/>
      <c r="KXM1512"/>
      <c r="KXN1512"/>
      <c r="KXO1512"/>
      <c r="KXP1512"/>
      <c r="KXQ1512"/>
      <c r="KXR1512"/>
      <c r="KXS1512"/>
      <c r="KXT1512"/>
      <c r="KXU1512"/>
      <c r="KXV1512"/>
      <c r="KXW1512"/>
      <c r="KXX1512"/>
      <c r="KXY1512"/>
      <c r="KXZ1512"/>
      <c r="KYA1512"/>
      <c r="KYB1512"/>
      <c r="KYC1512"/>
      <c r="KYD1512"/>
      <c r="KYE1512"/>
      <c r="KYF1512"/>
      <c r="KYG1512"/>
      <c r="KYH1512"/>
      <c r="KYI1512"/>
      <c r="KYJ1512"/>
      <c r="KYK1512"/>
      <c r="KYL1512"/>
      <c r="KYM1512"/>
      <c r="KYN1512"/>
      <c r="KYO1512"/>
      <c r="KYP1512"/>
      <c r="KYQ1512"/>
      <c r="KYR1512"/>
      <c r="KYS1512"/>
      <c r="KYT1512"/>
      <c r="KYU1512"/>
      <c r="KYV1512"/>
      <c r="KYW1512"/>
      <c r="KYX1512"/>
      <c r="KYY1512"/>
      <c r="KYZ1512"/>
      <c r="KZA1512"/>
      <c r="KZB1512"/>
      <c r="KZC1512"/>
      <c r="KZD1512"/>
      <c r="KZE1512"/>
      <c r="KZF1512"/>
      <c r="KZG1512"/>
      <c r="KZH1512"/>
      <c r="KZI1512"/>
      <c r="KZJ1512"/>
      <c r="KZK1512"/>
      <c r="KZL1512"/>
      <c r="KZM1512"/>
      <c r="KZN1512"/>
      <c r="KZO1512"/>
      <c r="KZP1512"/>
      <c r="KZQ1512"/>
      <c r="KZR1512"/>
      <c r="KZS1512"/>
      <c r="KZT1512"/>
      <c r="KZU1512"/>
      <c r="KZV1512"/>
      <c r="KZW1512"/>
      <c r="KZX1512"/>
      <c r="KZY1512"/>
      <c r="KZZ1512"/>
      <c r="LAA1512"/>
      <c r="LAB1512"/>
      <c r="LAC1512"/>
      <c r="LAD1512"/>
      <c r="LAE1512"/>
      <c r="LAF1512"/>
      <c r="LAG1512"/>
      <c r="LAH1512"/>
      <c r="LAI1512"/>
      <c r="LAJ1512"/>
      <c r="LAK1512"/>
      <c r="LAL1512"/>
      <c r="LAM1512"/>
      <c r="LAN1512"/>
      <c r="LAO1512"/>
      <c r="LAP1512"/>
      <c r="LAQ1512"/>
      <c r="LAR1512"/>
      <c r="LAS1512"/>
      <c r="LAT1512"/>
      <c r="LAU1512"/>
      <c r="LAV1512"/>
      <c r="LAW1512"/>
      <c r="LAX1512"/>
      <c r="LAY1512"/>
      <c r="LAZ1512"/>
      <c r="LBA1512"/>
      <c r="LBB1512"/>
      <c r="LBC1512"/>
      <c r="LBD1512"/>
      <c r="LBE1512"/>
      <c r="LBF1512"/>
      <c r="LBG1512"/>
      <c r="LBH1512"/>
      <c r="LBI1512"/>
      <c r="LBJ1512"/>
      <c r="LBK1512"/>
      <c r="LBL1512"/>
      <c r="LBM1512"/>
      <c r="LBN1512"/>
      <c r="LBO1512"/>
      <c r="LBP1512"/>
      <c r="LBQ1512"/>
      <c r="LBR1512"/>
      <c r="LBS1512"/>
      <c r="LBT1512"/>
      <c r="LBU1512"/>
      <c r="LBV1512"/>
      <c r="LBW1512"/>
      <c r="LBX1512"/>
      <c r="LBY1512"/>
      <c r="LBZ1512"/>
      <c r="LCA1512"/>
      <c r="LCB1512"/>
      <c r="LCC1512"/>
      <c r="LCD1512"/>
      <c r="LCE1512"/>
      <c r="LCF1512"/>
      <c r="LCG1512"/>
      <c r="LCH1512"/>
      <c r="LCI1512"/>
      <c r="LCJ1512"/>
      <c r="LCK1512"/>
      <c r="LCL1512"/>
      <c r="LCM1512"/>
      <c r="LCN1512"/>
      <c r="LCO1512"/>
      <c r="LCP1512"/>
      <c r="LCQ1512"/>
      <c r="LCR1512"/>
      <c r="LCS1512"/>
      <c r="LCT1512"/>
      <c r="LCU1512"/>
      <c r="LCV1512"/>
      <c r="LCW1512"/>
      <c r="LCX1512"/>
      <c r="LCY1512"/>
      <c r="LCZ1512"/>
      <c r="LDA1512"/>
      <c r="LDB1512"/>
      <c r="LDC1512"/>
      <c r="LDD1512"/>
      <c r="LDE1512"/>
      <c r="LDF1512"/>
      <c r="LDG1512"/>
      <c r="LDH1512"/>
      <c r="LDI1512"/>
      <c r="LDJ1512"/>
      <c r="LDK1512"/>
      <c r="LDL1512"/>
      <c r="LDM1512"/>
      <c r="LDN1512"/>
      <c r="LDO1512"/>
      <c r="LDP1512"/>
      <c r="LDQ1512"/>
      <c r="LDR1512"/>
      <c r="LDS1512"/>
      <c r="LDT1512"/>
      <c r="LDU1512"/>
      <c r="LDV1512"/>
      <c r="LDW1512"/>
      <c r="LDX1512"/>
      <c r="LDY1512"/>
      <c r="LDZ1512"/>
      <c r="LEA1512"/>
      <c r="LEB1512"/>
      <c r="LEC1512"/>
      <c r="LED1512"/>
      <c r="LEE1512"/>
      <c r="LEF1512"/>
      <c r="LEG1512"/>
      <c r="LEH1512"/>
      <c r="LEI1512"/>
      <c r="LEJ1512"/>
      <c r="LEK1512"/>
      <c r="LEL1512"/>
      <c r="LEM1512"/>
      <c r="LEN1512"/>
      <c r="LEO1512"/>
      <c r="LEP1512"/>
      <c r="LEQ1512"/>
      <c r="LER1512"/>
      <c r="LES1512"/>
      <c r="LET1512"/>
      <c r="LEU1512"/>
      <c r="LEV1512"/>
      <c r="LEW1512"/>
      <c r="LEX1512"/>
      <c r="LEY1512"/>
      <c r="LEZ1512"/>
      <c r="LFA1512"/>
      <c r="LFB1512"/>
      <c r="LFC1512"/>
      <c r="LFD1512"/>
      <c r="LFE1512"/>
      <c r="LFF1512"/>
      <c r="LFG1512"/>
      <c r="LFH1512"/>
      <c r="LFI1512"/>
      <c r="LFJ1512"/>
      <c r="LFK1512"/>
      <c r="LFL1512"/>
      <c r="LFM1512"/>
      <c r="LFN1512"/>
      <c r="LFO1512"/>
      <c r="LFP1512"/>
      <c r="LFQ1512"/>
      <c r="LFR1512"/>
      <c r="LFS1512"/>
      <c r="LFT1512"/>
      <c r="LFU1512"/>
      <c r="LFV1512"/>
      <c r="LFW1512"/>
      <c r="LFX1512"/>
      <c r="LFY1512"/>
      <c r="LFZ1512"/>
      <c r="LGA1512"/>
      <c r="LGB1512"/>
      <c r="LGC1512"/>
      <c r="LGD1512"/>
      <c r="LGE1512"/>
      <c r="LGF1512"/>
      <c r="LGG1512"/>
      <c r="LGH1512"/>
      <c r="LGI1512"/>
      <c r="LGJ1512"/>
      <c r="LGK1512"/>
      <c r="LGL1512"/>
      <c r="LGM1512"/>
      <c r="LGN1512"/>
      <c r="LGO1512"/>
      <c r="LGP1512"/>
      <c r="LGQ1512"/>
      <c r="LGR1512"/>
      <c r="LGS1512"/>
      <c r="LGT1512"/>
      <c r="LGU1512"/>
      <c r="LGV1512"/>
      <c r="LGW1512"/>
      <c r="LGX1512"/>
      <c r="LGY1512"/>
      <c r="LGZ1512"/>
      <c r="LHA1512"/>
      <c r="LHB1512"/>
      <c r="LHC1512"/>
      <c r="LHD1512"/>
      <c r="LHE1512"/>
      <c r="LHF1512"/>
      <c r="LHG1512"/>
      <c r="LHH1512"/>
      <c r="LHI1512"/>
      <c r="LHJ1512"/>
      <c r="LHK1512"/>
      <c r="LHL1512"/>
      <c r="LHM1512"/>
      <c r="LHN1512"/>
      <c r="LHO1512"/>
      <c r="LHP1512"/>
      <c r="LHQ1512"/>
      <c r="LHR1512"/>
      <c r="LHS1512"/>
      <c r="LHT1512"/>
      <c r="LHU1512"/>
      <c r="LHV1512"/>
      <c r="LHW1512"/>
      <c r="LHX1512"/>
      <c r="LHY1512"/>
      <c r="LHZ1512"/>
      <c r="LIA1512"/>
      <c r="LIB1512"/>
      <c r="LIC1512"/>
      <c r="LID1512"/>
      <c r="LIE1512"/>
      <c r="LIF1512"/>
      <c r="LIG1512"/>
      <c r="LIH1512"/>
      <c r="LII1512"/>
      <c r="LIJ1512"/>
      <c r="LIK1512"/>
      <c r="LIL1512"/>
      <c r="LIM1512"/>
      <c r="LIN1512"/>
      <c r="LIO1512"/>
      <c r="LIP1512"/>
      <c r="LIQ1512"/>
      <c r="LIR1512"/>
      <c r="LIS1512"/>
      <c r="LIT1512"/>
      <c r="LIU1512"/>
      <c r="LIV1512"/>
      <c r="LIW1512"/>
      <c r="LIX1512"/>
      <c r="LIY1512"/>
      <c r="LIZ1512"/>
      <c r="LJA1512"/>
      <c r="LJB1512"/>
      <c r="LJC1512"/>
      <c r="LJD1512"/>
      <c r="LJE1512"/>
      <c r="LJF1512"/>
      <c r="LJG1512"/>
      <c r="LJH1512"/>
      <c r="LJI1512"/>
      <c r="LJJ1512"/>
      <c r="LJK1512"/>
      <c r="LJL1512"/>
      <c r="LJM1512"/>
      <c r="LJN1512"/>
      <c r="LJO1512"/>
      <c r="LJP1512"/>
      <c r="LJQ1512"/>
      <c r="LJR1512"/>
      <c r="LJS1512"/>
      <c r="LJT1512"/>
      <c r="LJU1512"/>
      <c r="LJV1512"/>
      <c r="LJW1512"/>
      <c r="LJX1512"/>
      <c r="LJY1512"/>
      <c r="LJZ1512"/>
      <c r="LKA1512"/>
      <c r="LKB1512"/>
      <c r="LKC1512"/>
      <c r="LKD1512"/>
      <c r="LKE1512"/>
      <c r="LKF1512"/>
      <c r="LKG1512"/>
      <c r="LKH1512"/>
      <c r="LKI1512"/>
      <c r="LKJ1512"/>
      <c r="LKK1512"/>
      <c r="LKL1512"/>
      <c r="LKM1512"/>
      <c r="LKN1512"/>
      <c r="LKO1512"/>
      <c r="LKP1512"/>
      <c r="LKQ1512"/>
      <c r="LKR1512"/>
      <c r="LKS1512"/>
      <c r="LKT1512"/>
      <c r="LKU1512"/>
      <c r="LKV1512"/>
      <c r="LKW1512"/>
      <c r="LKX1512"/>
      <c r="LKY1512"/>
      <c r="LKZ1512"/>
      <c r="LLA1512"/>
      <c r="LLB1512"/>
      <c r="LLC1512"/>
      <c r="LLD1512"/>
      <c r="LLE1512"/>
      <c r="LLF1512"/>
      <c r="LLG1512"/>
      <c r="LLH1512"/>
      <c r="LLI1512"/>
      <c r="LLJ1512"/>
      <c r="LLK1512"/>
      <c r="LLL1512"/>
      <c r="LLM1512"/>
      <c r="LLN1512"/>
      <c r="LLO1512"/>
      <c r="LLP1512"/>
      <c r="LLQ1512"/>
      <c r="LLR1512"/>
      <c r="LLS1512"/>
      <c r="LLT1512"/>
      <c r="LLU1512"/>
      <c r="LLV1512"/>
      <c r="LLW1512"/>
      <c r="LLX1512"/>
      <c r="LLY1512"/>
      <c r="LLZ1512"/>
      <c r="LMA1512"/>
      <c r="LMB1512"/>
      <c r="LMC1512"/>
      <c r="LMD1512"/>
      <c r="LME1512"/>
      <c r="LMF1512"/>
      <c r="LMG1512"/>
      <c r="LMH1512"/>
      <c r="LMI1512"/>
      <c r="LMJ1512"/>
      <c r="LMK1512"/>
      <c r="LML1512"/>
      <c r="LMM1512"/>
      <c r="LMN1512"/>
      <c r="LMO1512"/>
      <c r="LMP1512"/>
      <c r="LMQ1512"/>
      <c r="LMR1512"/>
      <c r="LMS1512"/>
      <c r="LMT1512"/>
      <c r="LMU1512"/>
      <c r="LMV1512"/>
      <c r="LMW1512"/>
      <c r="LMX1512"/>
      <c r="LMY1512"/>
      <c r="LMZ1512"/>
      <c r="LNA1512"/>
      <c r="LNB1512"/>
      <c r="LNC1512"/>
      <c r="LND1512"/>
      <c r="LNE1512"/>
      <c r="LNF1512"/>
      <c r="LNG1512"/>
      <c r="LNH1512"/>
      <c r="LNI1512"/>
      <c r="LNJ1512"/>
      <c r="LNK1512"/>
      <c r="LNL1512"/>
      <c r="LNM1512"/>
      <c r="LNN1512"/>
      <c r="LNO1512"/>
      <c r="LNP1512"/>
      <c r="LNQ1512"/>
      <c r="LNR1512"/>
      <c r="LNS1512"/>
      <c r="LNT1512"/>
      <c r="LNU1512"/>
      <c r="LNV1512"/>
      <c r="LNW1512"/>
      <c r="LNX1512"/>
      <c r="LNY1512"/>
      <c r="LNZ1512"/>
      <c r="LOA1512"/>
      <c r="LOB1512"/>
      <c r="LOC1512"/>
      <c r="LOD1512"/>
      <c r="LOE1512"/>
      <c r="LOF1512"/>
      <c r="LOG1512"/>
      <c r="LOH1512"/>
      <c r="LOI1512"/>
      <c r="LOJ1512"/>
      <c r="LOK1512"/>
      <c r="LOL1512"/>
      <c r="LOM1512"/>
      <c r="LON1512"/>
      <c r="LOO1512"/>
      <c r="LOP1512"/>
      <c r="LOQ1512"/>
      <c r="LOR1512"/>
      <c r="LOS1512"/>
      <c r="LOT1512"/>
      <c r="LOU1512"/>
      <c r="LOV1512"/>
      <c r="LOW1512"/>
      <c r="LOX1512"/>
      <c r="LOY1512"/>
      <c r="LOZ1512"/>
      <c r="LPA1512"/>
      <c r="LPB1512"/>
      <c r="LPC1512"/>
      <c r="LPD1512"/>
      <c r="LPE1512"/>
      <c r="LPF1512"/>
      <c r="LPG1512"/>
      <c r="LPH1512"/>
      <c r="LPI1512"/>
      <c r="LPJ1512"/>
      <c r="LPK1512"/>
      <c r="LPL1512"/>
      <c r="LPM1512"/>
      <c r="LPN1512"/>
      <c r="LPO1512"/>
      <c r="LPP1512"/>
      <c r="LPQ1512"/>
      <c r="LPR1512"/>
      <c r="LPS1512"/>
      <c r="LPT1512"/>
      <c r="LPU1512"/>
      <c r="LPV1512"/>
      <c r="LPW1512"/>
      <c r="LPX1512"/>
      <c r="LPY1512"/>
      <c r="LPZ1512"/>
      <c r="LQA1512"/>
      <c r="LQB1512"/>
      <c r="LQC1512"/>
      <c r="LQD1512"/>
      <c r="LQE1512"/>
      <c r="LQF1512"/>
      <c r="LQG1512"/>
      <c r="LQH1512"/>
      <c r="LQI1512"/>
      <c r="LQJ1512"/>
      <c r="LQK1512"/>
      <c r="LQL1512"/>
      <c r="LQM1512"/>
      <c r="LQN1512"/>
      <c r="LQO1512"/>
      <c r="LQP1512"/>
      <c r="LQQ1512"/>
      <c r="LQR1512"/>
      <c r="LQS1512"/>
      <c r="LQT1512"/>
      <c r="LQU1512"/>
      <c r="LQV1512"/>
      <c r="LQW1512"/>
      <c r="LQX1512"/>
      <c r="LQY1512"/>
      <c r="LQZ1512"/>
      <c r="LRA1512"/>
      <c r="LRB1512"/>
      <c r="LRC1512"/>
      <c r="LRD1512"/>
      <c r="LRE1512"/>
      <c r="LRF1512"/>
      <c r="LRG1512"/>
      <c r="LRH1512"/>
      <c r="LRI1512"/>
      <c r="LRJ1512"/>
      <c r="LRK1512"/>
      <c r="LRL1512"/>
      <c r="LRM1512"/>
      <c r="LRN1512"/>
      <c r="LRO1512"/>
      <c r="LRP1512"/>
      <c r="LRQ1512"/>
      <c r="LRR1512"/>
      <c r="LRS1512"/>
      <c r="LRT1512"/>
      <c r="LRU1512"/>
      <c r="LRV1512"/>
      <c r="LRW1512"/>
      <c r="LRX1512"/>
      <c r="LRY1512"/>
      <c r="LRZ1512"/>
      <c r="LSA1512"/>
      <c r="LSB1512"/>
      <c r="LSC1512"/>
      <c r="LSD1512"/>
      <c r="LSE1512"/>
      <c r="LSF1512"/>
      <c r="LSG1512"/>
      <c r="LSH1512"/>
      <c r="LSI1512"/>
      <c r="LSJ1512"/>
      <c r="LSK1512"/>
      <c r="LSL1512"/>
      <c r="LSM1512"/>
      <c r="LSN1512"/>
      <c r="LSO1512"/>
      <c r="LSP1512"/>
      <c r="LSQ1512"/>
      <c r="LSR1512"/>
      <c r="LSS1512"/>
      <c r="LST1512"/>
      <c r="LSU1512"/>
      <c r="LSV1512"/>
      <c r="LSW1512"/>
      <c r="LSX1512"/>
      <c r="LSY1512"/>
      <c r="LSZ1512"/>
      <c r="LTA1512"/>
      <c r="LTB1512"/>
      <c r="LTC1512"/>
      <c r="LTD1512"/>
      <c r="LTE1512"/>
      <c r="LTF1512"/>
      <c r="LTG1512"/>
      <c r="LTH1512"/>
      <c r="LTI1512"/>
      <c r="LTJ1512"/>
      <c r="LTK1512"/>
      <c r="LTL1512"/>
      <c r="LTM1512"/>
      <c r="LTN1512"/>
      <c r="LTO1512"/>
      <c r="LTP1512"/>
      <c r="LTQ1512"/>
      <c r="LTR1512"/>
      <c r="LTS1512"/>
      <c r="LTT1512"/>
      <c r="LTU1512"/>
      <c r="LTV1512"/>
      <c r="LTW1512"/>
      <c r="LTX1512"/>
      <c r="LTY1512"/>
      <c r="LTZ1512"/>
      <c r="LUA1512"/>
      <c r="LUB1512"/>
      <c r="LUC1512"/>
      <c r="LUD1512"/>
      <c r="LUE1512"/>
      <c r="LUF1512"/>
      <c r="LUG1512"/>
      <c r="LUH1512"/>
      <c r="LUI1512"/>
      <c r="LUJ1512"/>
      <c r="LUK1512"/>
      <c r="LUL1512"/>
      <c r="LUM1512"/>
      <c r="LUN1512"/>
      <c r="LUO1512"/>
      <c r="LUP1512"/>
      <c r="LUQ1512"/>
      <c r="LUR1512"/>
      <c r="LUS1512"/>
      <c r="LUT1512"/>
      <c r="LUU1512"/>
      <c r="LUV1512"/>
      <c r="LUW1512"/>
      <c r="LUX1512"/>
      <c r="LUY1512"/>
      <c r="LUZ1512"/>
      <c r="LVA1512"/>
      <c r="LVB1512"/>
      <c r="LVC1512"/>
      <c r="LVD1512"/>
      <c r="LVE1512"/>
      <c r="LVF1512"/>
      <c r="LVG1512"/>
      <c r="LVH1512"/>
      <c r="LVI1512"/>
      <c r="LVJ1512"/>
      <c r="LVK1512"/>
      <c r="LVL1512"/>
      <c r="LVM1512"/>
      <c r="LVN1512"/>
      <c r="LVO1512"/>
      <c r="LVP1512"/>
      <c r="LVQ1512"/>
      <c r="LVR1512"/>
      <c r="LVS1512"/>
      <c r="LVT1512"/>
      <c r="LVU1512"/>
      <c r="LVV1512"/>
      <c r="LVW1512"/>
      <c r="LVX1512"/>
      <c r="LVY1512"/>
      <c r="LVZ1512"/>
      <c r="LWA1512"/>
      <c r="LWB1512"/>
      <c r="LWC1512"/>
      <c r="LWD1512"/>
      <c r="LWE1512"/>
      <c r="LWF1512"/>
      <c r="LWG1512"/>
      <c r="LWH1512"/>
      <c r="LWI1512"/>
      <c r="LWJ1512"/>
      <c r="LWK1512"/>
      <c r="LWL1512"/>
      <c r="LWM1512"/>
      <c r="LWN1512"/>
      <c r="LWO1512"/>
      <c r="LWP1512"/>
      <c r="LWQ1512"/>
      <c r="LWR1512"/>
      <c r="LWS1512"/>
      <c r="LWT1512"/>
      <c r="LWU1512"/>
      <c r="LWV1512"/>
      <c r="LWW1512"/>
      <c r="LWX1512"/>
      <c r="LWY1512"/>
      <c r="LWZ1512"/>
      <c r="LXA1512"/>
      <c r="LXB1512"/>
      <c r="LXC1512"/>
      <c r="LXD1512"/>
      <c r="LXE1512"/>
      <c r="LXF1512"/>
      <c r="LXG1512"/>
      <c r="LXH1512"/>
      <c r="LXI1512"/>
      <c r="LXJ1512"/>
      <c r="LXK1512"/>
      <c r="LXL1512"/>
      <c r="LXM1512"/>
      <c r="LXN1512"/>
      <c r="LXO1512"/>
      <c r="LXP1512"/>
      <c r="LXQ1512"/>
      <c r="LXR1512"/>
      <c r="LXS1512"/>
      <c r="LXT1512"/>
      <c r="LXU1512"/>
      <c r="LXV1512"/>
      <c r="LXW1512"/>
      <c r="LXX1512"/>
      <c r="LXY1512"/>
      <c r="LXZ1512"/>
      <c r="LYA1512"/>
      <c r="LYB1512"/>
      <c r="LYC1512"/>
      <c r="LYD1512"/>
      <c r="LYE1512"/>
      <c r="LYF1512"/>
      <c r="LYG1512"/>
      <c r="LYH1512"/>
      <c r="LYI1512"/>
      <c r="LYJ1512"/>
      <c r="LYK1512"/>
      <c r="LYL1512"/>
      <c r="LYM1512"/>
      <c r="LYN1512"/>
      <c r="LYO1512"/>
      <c r="LYP1512"/>
      <c r="LYQ1512"/>
      <c r="LYR1512"/>
      <c r="LYS1512"/>
      <c r="LYT1512"/>
      <c r="LYU1512"/>
      <c r="LYV1512"/>
      <c r="LYW1512"/>
      <c r="LYX1512"/>
      <c r="LYY1512"/>
      <c r="LYZ1512"/>
      <c r="LZA1512"/>
      <c r="LZB1512"/>
      <c r="LZC1512"/>
      <c r="LZD1512"/>
      <c r="LZE1512"/>
      <c r="LZF1512"/>
      <c r="LZG1512"/>
      <c r="LZH1512"/>
      <c r="LZI1512"/>
      <c r="LZJ1512"/>
      <c r="LZK1512"/>
      <c r="LZL1512"/>
      <c r="LZM1512"/>
      <c r="LZN1512"/>
      <c r="LZO1512"/>
      <c r="LZP1512"/>
      <c r="LZQ1512"/>
      <c r="LZR1512"/>
      <c r="LZS1512"/>
      <c r="LZT1512"/>
      <c r="LZU1512"/>
      <c r="LZV1512"/>
      <c r="LZW1512"/>
      <c r="LZX1512"/>
      <c r="LZY1512"/>
      <c r="LZZ1512"/>
      <c r="MAA1512"/>
      <c r="MAB1512"/>
      <c r="MAC1512"/>
      <c r="MAD1512"/>
      <c r="MAE1512"/>
      <c r="MAF1512"/>
      <c r="MAG1512"/>
      <c r="MAH1512"/>
      <c r="MAI1512"/>
      <c r="MAJ1512"/>
      <c r="MAK1512"/>
      <c r="MAL1512"/>
      <c r="MAM1512"/>
      <c r="MAN1512"/>
      <c r="MAO1512"/>
      <c r="MAP1512"/>
      <c r="MAQ1512"/>
      <c r="MAR1512"/>
      <c r="MAS1512"/>
      <c r="MAT1512"/>
      <c r="MAU1512"/>
      <c r="MAV1512"/>
      <c r="MAW1512"/>
      <c r="MAX1512"/>
      <c r="MAY1512"/>
      <c r="MAZ1512"/>
      <c r="MBA1512"/>
      <c r="MBB1512"/>
      <c r="MBC1512"/>
      <c r="MBD1512"/>
      <c r="MBE1512"/>
      <c r="MBF1512"/>
      <c r="MBG1512"/>
      <c r="MBH1512"/>
      <c r="MBI1512"/>
      <c r="MBJ1512"/>
      <c r="MBK1512"/>
      <c r="MBL1512"/>
      <c r="MBM1512"/>
      <c r="MBN1512"/>
      <c r="MBO1512"/>
      <c r="MBP1512"/>
      <c r="MBQ1512"/>
      <c r="MBR1512"/>
      <c r="MBS1512"/>
      <c r="MBT1512"/>
      <c r="MBU1512"/>
      <c r="MBV1512"/>
      <c r="MBW1512"/>
      <c r="MBX1512"/>
      <c r="MBY1512"/>
      <c r="MBZ1512"/>
      <c r="MCA1512"/>
      <c r="MCB1512"/>
      <c r="MCC1512"/>
      <c r="MCD1512"/>
      <c r="MCE1512"/>
      <c r="MCF1512"/>
      <c r="MCG1512"/>
      <c r="MCH1512"/>
      <c r="MCI1512"/>
      <c r="MCJ1512"/>
      <c r="MCK1512"/>
      <c r="MCL1512"/>
      <c r="MCM1512"/>
      <c r="MCN1512"/>
      <c r="MCO1512"/>
      <c r="MCP1512"/>
      <c r="MCQ1512"/>
      <c r="MCR1512"/>
      <c r="MCS1512"/>
      <c r="MCT1512"/>
      <c r="MCU1512"/>
      <c r="MCV1512"/>
      <c r="MCW1512"/>
      <c r="MCX1512"/>
      <c r="MCY1512"/>
      <c r="MCZ1512"/>
      <c r="MDA1512"/>
      <c r="MDB1512"/>
      <c r="MDC1512"/>
      <c r="MDD1512"/>
      <c r="MDE1512"/>
      <c r="MDF1512"/>
      <c r="MDG1512"/>
      <c r="MDH1512"/>
      <c r="MDI1512"/>
      <c r="MDJ1512"/>
      <c r="MDK1512"/>
      <c r="MDL1512"/>
      <c r="MDM1512"/>
      <c r="MDN1512"/>
      <c r="MDO1512"/>
      <c r="MDP1512"/>
      <c r="MDQ1512"/>
      <c r="MDR1512"/>
      <c r="MDS1512"/>
      <c r="MDT1512"/>
      <c r="MDU1512"/>
      <c r="MDV1512"/>
      <c r="MDW1512"/>
      <c r="MDX1512"/>
      <c r="MDY1512"/>
      <c r="MDZ1512"/>
      <c r="MEA1512"/>
      <c r="MEB1512"/>
      <c r="MEC1512"/>
      <c r="MED1512"/>
      <c r="MEE1512"/>
      <c r="MEF1512"/>
      <c r="MEG1512"/>
      <c r="MEH1512"/>
      <c r="MEI1512"/>
      <c r="MEJ1512"/>
      <c r="MEK1512"/>
      <c r="MEL1512"/>
      <c r="MEM1512"/>
      <c r="MEN1512"/>
      <c r="MEO1512"/>
      <c r="MEP1512"/>
      <c r="MEQ1512"/>
      <c r="MER1512"/>
      <c r="MES1512"/>
      <c r="MET1512"/>
      <c r="MEU1512"/>
      <c r="MEV1512"/>
      <c r="MEW1512"/>
      <c r="MEX1512"/>
      <c r="MEY1512"/>
      <c r="MEZ1512"/>
      <c r="MFA1512"/>
      <c r="MFB1512"/>
      <c r="MFC1512"/>
      <c r="MFD1512"/>
      <c r="MFE1512"/>
      <c r="MFF1512"/>
      <c r="MFG1512"/>
      <c r="MFH1512"/>
      <c r="MFI1512"/>
      <c r="MFJ1512"/>
      <c r="MFK1512"/>
      <c r="MFL1512"/>
      <c r="MFM1512"/>
      <c r="MFN1512"/>
      <c r="MFO1512"/>
      <c r="MFP1512"/>
      <c r="MFQ1512"/>
      <c r="MFR1512"/>
      <c r="MFS1512"/>
      <c r="MFT1512"/>
      <c r="MFU1512"/>
      <c r="MFV1512"/>
      <c r="MFW1512"/>
      <c r="MFX1512"/>
      <c r="MFY1512"/>
      <c r="MFZ1512"/>
      <c r="MGA1512"/>
      <c r="MGB1512"/>
      <c r="MGC1512"/>
      <c r="MGD1512"/>
      <c r="MGE1512"/>
      <c r="MGF1512"/>
      <c r="MGG1512"/>
      <c r="MGH1512"/>
      <c r="MGI1512"/>
      <c r="MGJ1512"/>
      <c r="MGK1512"/>
      <c r="MGL1512"/>
      <c r="MGM1512"/>
      <c r="MGN1512"/>
      <c r="MGO1512"/>
      <c r="MGP1512"/>
      <c r="MGQ1512"/>
      <c r="MGR1512"/>
      <c r="MGS1512"/>
      <c r="MGT1512"/>
      <c r="MGU1512"/>
      <c r="MGV1512"/>
      <c r="MGW1512"/>
      <c r="MGX1512"/>
      <c r="MGY1512"/>
      <c r="MGZ1512"/>
      <c r="MHA1512"/>
      <c r="MHB1512"/>
      <c r="MHC1512"/>
      <c r="MHD1512"/>
      <c r="MHE1512"/>
      <c r="MHF1512"/>
      <c r="MHG1512"/>
      <c r="MHH1512"/>
      <c r="MHI1512"/>
      <c r="MHJ1512"/>
      <c r="MHK1512"/>
      <c r="MHL1512"/>
      <c r="MHM1512"/>
      <c r="MHN1512"/>
      <c r="MHO1512"/>
      <c r="MHP1512"/>
      <c r="MHQ1512"/>
      <c r="MHR1512"/>
      <c r="MHS1512"/>
      <c r="MHT1512"/>
      <c r="MHU1512"/>
      <c r="MHV1512"/>
      <c r="MHW1512"/>
      <c r="MHX1512"/>
      <c r="MHY1512"/>
      <c r="MHZ1512"/>
      <c r="MIA1512"/>
      <c r="MIB1512"/>
      <c r="MIC1512"/>
      <c r="MID1512"/>
      <c r="MIE1512"/>
      <c r="MIF1512"/>
      <c r="MIG1512"/>
      <c r="MIH1512"/>
      <c r="MII1512"/>
      <c r="MIJ1512"/>
      <c r="MIK1512"/>
      <c r="MIL1512"/>
      <c r="MIM1512"/>
      <c r="MIN1512"/>
      <c r="MIO1512"/>
      <c r="MIP1512"/>
      <c r="MIQ1512"/>
      <c r="MIR1512"/>
      <c r="MIS1512"/>
      <c r="MIT1512"/>
      <c r="MIU1512"/>
      <c r="MIV1512"/>
      <c r="MIW1512"/>
      <c r="MIX1512"/>
      <c r="MIY1512"/>
      <c r="MIZ1512"/>
      <c r="MJA1512"/>
      <c r="MJB1512"/>
      <c r="MJC1512"/>
      <c r="MJD1512"/>
      <c r="MJE1512"/>
      <c r="MJF1512"/>
      <c r="MJG1512"/>
      <c r="MJH1512"/>
      <c r="MJI1512"/>
      <c r="MJJ1512"/>
      <c r="MJK1512"/>
      <c r="MJL1512"/>
      <c r="MJM1512"/>
      <c r="MJN1512"/>
      <c r="MJO1512"/>
      <c r="MJP1512"/>
      <c r="MJQ1512"/>
      <c r="MJR1512"/>
      <c r="MJS1512"/>
      <c r="MJT1512"/>
      <c r="MJU1512"/>
      <c r="MJV1512"/>
      <c r="MJW1512"/>
      <c r="MJX1512"/>
      <c r="MJY1512"/>
      <c r="MJZ1512"/>
      <c r="MKA1512"/>
      <c r="MKB1512"/>
      <c r="MKC1512"/>
      <c r="MKD1512"/>
      <c r="MKE1512"/>
      <c r="MKF1512"/>
      <c r="MKG1512"/>
      <c r="MKH1512"/>
      <c r="MKI1512"/>
      <c r="MKJ1512"/>
      <c r="MKK1512"/>
      <c r="MKL1512"/>
      <c r="MKM1512"/>
      <c r="MKN1512"/>
      <c r="MKO1512"/>
      <c r="MKP1512"/>
      <c r="MKQ1512"/>
      <c r="MKR1512"/>
      <c r="MKS1512"/>
      <c r="MKT1512"/>
      <c r="MKU1512"/>
      <c r="MKV1512"/>
      <c r="MKW1512"/>
      <c r="MKX1512"/>
      <c r="MKY1512"/>
      <c r="MKZ1512"/>
      <c r="MLA1512"/>
      <c r="MLB1512"/>
      <c r="MLC1512"/>
      <c r="MLD1512"/>
      <c r="MLE1512"/>
      <c r="MLF1512"/>
      <c r="MLG1512"/>
      <c r="MLH1512"/>
      <c r="MLI1512"/>
      <c r="MLJ1512"/>
      <c r="MLK1512"/>
      <c r="MLL1512"/>
      <c r="MLM1512"/>
      <c r="MLN1512"/>
      <c r="MLO1512"/>
      <c r="MLP1512"/>
      <c r="MLQ1512"/>
      <c r="MLR1512"/>
      <c r="MLS1512"/>
      <c r="MLT1512"/>
      <c r="MLU1512"/>
      <c r="MLV1512"/>
      <c r="MLW1512"/>
      <c r="MLX1512"/>
      <c r="MLY1512"/>
      <c r="MLZ1512"/>
      <c r="MMA1512"/>
      <c r="MMB1512"/>
      <c r="MMC1512"/>
      <c r="MMD1512"/>
      <c r="MME1512"/>
      <c r="MMF1512"/>
      <c r="MMG1512"/>
      <c r="MMH1512"/>
      <c r="MMI1512"/>
      <c r="MMJ1512"/>
      <c r="MMK1512"/>
      <c r="MML1512"/>
      <c r="MMM1512"/>
      <c r="MMN1512"/>
      <c r="MMO1512"/>
      <c r="MMP1512"/>
      <c r="MMQ1512"/>
      <c r="MMR1512"/>
      <c r="MMS1512"/>
      <c r="MMT1512"/>
      <c r="MMU1512"/>
      <c r="MMV1512"/>
      <c r="MMW1512"/>
      <c r="MMX1512"/>
      <c r="MMY1512"/>
      <c r="MMZ1512"/>
      <c r="MNA1512"/>
      <c r="MNB1512"/>
      <c r="MNC1512"/>
      <c r="MND1512"/>
      <c r="MNE1512"/>
      <c r="MNF1512"/>
      <c r="MNG1512"/>
      <c r="MNH1512"/>
      <c r="MNI1512"/>
      <c r="MNJ1512"/>
      <c r="MNK1512"/>
      <c r="MNL1512"/>
      <c r="MNM1512"/>
      <c r="MNN1512"/>
      <c r="MNO1512"/>
      <c r="MNP1512"/>
      <c r="MNQ1512"/>
      <c r="MNR1512"/>
      <c r="MNS1512"/>
      <c r="MNT1512"/>
      <c r="MNU1512"/>
      <c r="MNV1512"/>
      <c r="MNW1512"/>
      <c r="MNX1512"/>
      <c r="MNY1512"/>
      <c r="MNZ1512"/>
      <c r="MOA1512"/>
      <c r="MOB1512"/>
      <c r="MOC1512"/>
      <c r="MOD1512"/>
      <c r="MOE1512"/>
      <c r="MOF1512"/>
      <c r="MOG1512"/>
      <c r="MOH1512"/>
      <c r="MOI1512"/>
      <c r="MOJ1512"/>
      <c r="MOK1512"/>
      <c r="MOL1512"/>
      <c r="MOM1512"/>
      <c r="MON1512"/>
      <c r="MOO1512"/>
      <c r="MOP1512"/>
      <c r="MOQ1512"/>
      <c r="MOR1512"/>
      <c r="MOS1512"/>
      <c r="MOT1512"/>
      <c r="MOU1512"/>
      <c r="MOV1512"/>
      <c r="MOW1512"/>
      <c r="MOX1512"/>
      <c r="MOY1512"/>
      <c r="MOZ1512"/>
      <c r="MPA1512"/>
      <c r="MPB1512"/>
      <c r="MPC1512"/>
      <c r="MPD1512"/>
      <c r="MPE1512"/>
      <c r="MPF1512"/>
      <c r="MPG1512"/>
      <c r="MPH1512"/>
      <c r="MPI1512"/>
      <c r="MPJ1512"/>
      <c r="MPK1512"/>
      <c r="MPL1512"/>
      <c r="MPM1512"/>
      <c r="MPN1512"/>
      <c r="MPO1512"/>
      <c r="MPP1512"/>
      <c r="MPQ1512"/>
      <c r="MPR1512"/>
      <c r="MPS1512"/>
      <c r="MPT1512"/>
      <c r="MPU1512"/>
      <c r="MPV1512"/>
      <c r="MPW1512"/>
      <c r="MPX1512"/>
      <c r="MPY1512"/>
      <c r="MPZ1512"/>
      <c r="MQA1512"/>
      <c r="MQB1512"/>
      <c r="MQC1512"/>
      <c r="MQD1512"/>
      <c r="MQE1512"/>
      <c r="MQF1512"/>
      <c r="MQG1512"/>
      <c r="MQH1512"/>
      <c r="MQI1512"/>
      <c r="MQJ1512"/>
      <c r="MQK1512"/>
      <c r="MQL1512"/>
      <c r="MQM1512"/>
      <c r="MQN1512"/>
      <c r="MQO1512"/>
      <c r="MQP1512"/>
      <c r="MQQ1512"/>
      <c r="MQR1512"/>
      <c r="MQS1512"/>
      <c r="MQT1512"/>
      <c r="MQU1512"/>
      <c r="MQV1512"/>
      <c r="MQW1512"/>
      <c r="MQX1512"/>
      <c r="MQY1512"/>
      <c r="MQZ1512"/>
      <c r="MRA1512"/>
      <c r="MRB1512"/>
      <c r="MRC1512"/>
      <c r="MRD1512"/>
      <c r="MRE1512"/>
      <c r="MRF1512"/>
      <c r="MRG1512"/>
      <c r="MRH1512"/>
      <c r="MRI1512"/>
      <c r="MRJ1512"/>
      <c r="MRK1512"/>
      <c r="MRL1512"/>
      <c r="MRM1512"/>
      <c r="MRN1512"/>
      <c r="MRO1512"/>
      <c r="MRP1512"/>
      <c r="MRQ1512"/>
      <c r="MRR1512"/>
      <c r="MRS1512"/>
      <c r="MRT1512"/>
      <c r="MRU1512"/>
      <c r="MRV1512"/>
      <c r="MRW1512"/>
      <c r="MRX1512"/>
      <c r="MRY1512"/>
      <c r="MRZ1512"/>
      <c r="MSA1512"/>
      <c r="MSB1512"/>
      <c r="MSC1512"/>
      <c r="MSD1512"/>
      <c r="MSE1512"/>
      <c r="MSF1512"/>
      <c r="MSG1512"/>
      <c r="MSH1512"/>
      <c r="MSI1512"/>
      <c r="MSJ1512"/>
      <c r="MSK1512"/>
      <c r="MSL1512"/>
      <c r="MSM1512"/>
      <c r="MSN1512"/>
      <c r="MSO1512"/>
      <c r="MSP1512"/>
      <c r="MSQ1512"/>
      <c r="MSR1512"/>
      <c r="MSS1512"/>
      <c r="MST1512"/>
      <c r="MSU1512"/>
      <c r="MSV1512"/>
      <c r="MSW1512"/>
      <c r="MSX1512"/>
      <c r="MSY1512"/>
      <c r="MSZ1512"/>
      <c r="MTA1512"/>
      <c r="MTB1512"/>
      <c r="MTC1512"/>
      <c r="MTD1512"/>
      <c r="MTE1512"/>
      <c r="MTF1512"/>
      <c r="MTG1512"/>
      <c r="MTH1512"/>
      <c r="MTI1512"/>
      <c r="MTJ1512"/>
      <c r="MTK1512"/>
      <c r="MTL1512"/>
      <c r="MTM1512"/>
      <c r="MTN1512"/>
      <c r="MTO1512"/>
      <c r="MTP1512"/>
      <c r="MTQ1512"/>
      <c r="MTR1512"/>
      <c r="MTS1512"/>
      <c r="MTT1512"/>
      <c r="MTU1512"/>
      <c r="MTV1512"/>
      <c r="MTW1512"/>
      <c r="MTX1512"/>
      <c r="MTY1512"/>
      <c r="MTZ1512"/>
      <c r="MUA1512"/>
      <c r="MUB1512"/>
      <c r="MUC1512"/>
      <c r="MUD1512"/>
      <c r="MUE1512"/>
      <c r="MUF1512"/>
      <c r="MUG1512"/>
      <c r="MUH1512"/>
      <c r="MUI1512"/>
      <c r="MUJ1512"/>
      <c r="MUK1512"/>
      <c r="MUL1512"/>
      <c r="MUM1512"/>
      <c r="MUN1512"/>
      <c r="MUO1512"/>
      <c r="MUP1512"/>
      <c r="MUQ1512"/>
      <c r="MUR1512"/>
      <c r="MUS1512"/>
      <c r="MUT1512"/>
      <c r="MUU1512"/>
      <c r="MUV1512"/>
      <c r="MUW1512"/>
      <c r="MUX1512"/>
      <c r="MUY1512"/>
      <c r="MUZ1512"/>
      <c r="MVA1512"/>
      <c r="MVB1512"/>
      <c r="MVC1512"/>
      <c r="MVD1512"/>
      <c r="MVE1512"/>
      <c r="MVF1512"/>
      <c r="MVG1512"/>
      <c r="MVH1512"/>
      <c r="MVI1512"/>
      <c r="MVJ1512"/>
      <c r="MVK1512"/>
      <c r="MVL1512"/>
      <c r="MVM1512"/>
      <c r="MVN1512"/>
      <c r="MVO1512"/>
      <c r="MVP1512"/>
      <c r="MVQ1512"/>
      <c r="MVR1512"/>
      <c r="MVS1512"/>
      <c r="MVT1512"/>
      <c r="MVU1512"/>
      <c r="MVV1512"/>
      <c r="MVW1512"/>
      <c r="MVX1512"/>
      <c r="MVY1512"/>
      <c r="MVZ1512"/>
      <c r="MWA1512"/>
      <c r="MWB1512"/>
      <c r="MWC1512"/>
      <c r="MWD1512"/>
      <c r="MWE1512"/>
      <c r="MWF1512"/>
      <c r="MWG1512"/>
      <c r="MWH1512"/>
      <c r="MWI1512"/>
      <c r="MWJ1512"/>
      <c r="MWK1512"/>
      <c r="MWL1512"/>
      <c r="MWM1512"/>
      <c r="MWN1512"/>
      <c r="MWO1512"/>
      <c r="MWP1512"/>
      <c r="MWQ1512"/>
      <c r="MWR1512"/>
      <c r="MWS1512"/>
      <c r="MWT1512"/>
      <c r="MWU1512"/>
      <c r="MWV1512"/>
      <c r="MWW1512"/>
      <c r="MWX1512"/>
      <c r="MWY1512"/>
      <c r="MWZ1512"/>
      <c r="MXA1512"/>
      <c r="MXB1512"/>
      <c r="MXC1512"/>
      <c r="MXD1512"/>
      <c r="MXE1512"/>
      <c r="MXF1512"/>
      <c r="MXG1512"/>
      <c r="MXH1512"/>
      <c r="MXI1512"/>
      <c r="MXJ1512"/>
      <c r="MXK1512"/>
      <c r="MXL1512"/>
      <c r="MXM1512"/>
      <c r="MXN1512"/>
      <c r="MXO1512"/>
      <c r="MXP1512"/>
      <c r="MXQ1512"/>
      <c r="MXR1512"/>
      <c r="MXS1512"/>
      <c r="MXT1512"/>
      <c r="MXU1512"/>
      <c r="MXV1512"/>
      <c r="MXW1512"/>
      <c r="MXX1512"/>
      <c r="MXY1512"/>
      <c r="MXZ1512"/>
      <c r="MYA1512"/>
      <c r="MYB1512"/>
      <c r="MYC1512"/>
      <c r="MYD1512"/>
      <c r="MYE1512"/>
      <c r="MYF1512"/>
      <c r="MYG1512"/>
      <c r="MYH1512"/>
      <c r="MYI1512"/>
      <c r="MYJ1512"/>
      <c r="MYK1512"/>
      <c r="MYL1512"/>
      <c r="MYM1512"/>
      <c r="MYN1512"/>
      <c r="MYO1512"/>
      <c r="MYP1512"/>
      <c r="MYQ1512"/>
      <c r="MYR1512"/>
      <c r="MYS1512"/>
      <c r="MYT1512"/>
      <c r="MYU1512"/>
      <c r="MYV1512"/>
      <c r="MYW1512"/>
      <c r="MYX1512"/>
      <c r="MYY1512"/>
      <c r="MYZ1512"/>
      <c r="MZA1512"/>
      <c r="MZB1512"/>
      <c r="MZC1512"/>
      <c r="MZD1512"/>
      <c r="MZE1512"/>
      <c r="MZF1512"/>
      <c r="MZG1512"/>
      <c r="MZH1512"/>
      <c r="MZI1512"/>
      <c r="MZJ1512"/>
      <c r="MZK1512"/>
      <c r="MZL1512"/>
      <c r="MZM1512"/>
      <c r="MZN1512"/>
      <c r="MZO1512"/>
      <c r="MZP1512"/>
      <c r="MZQ1512"/>
      <c r="MZR1512"/>
      <c r="MZS1512"/>
      <c r="MZT1512"/>
      <c r="MZU1512"/>
      <c r="MZV1512"/>
      <c r="MZW1512"/>
      <c r="MZX1512"/>
      <c r="MZY1512"/>
      <c r="MZZ1512"/>
      <c r="NAA1512"/>
      <c r="NAB1512"/>
      <c r="NAC1512"/>
      <c r="NAD1512"/>
      <c r="NAE1512"/>
      <c r="NAF1512"/>
      <c r="NAG1512"/>
      <c r="NAH1512"/>
      <c r="NAI1512"/>
      <c r="NAJ1512"/>
      <c r="NAK1512"/>
      <c r="NAL1512"/>
      <c r="NAM1512"/>
      <c r="NAN1512"/>
      <c r="NAO1512"/>
      <c r="NAP1512"/>
      <c r="NAQ1512"/>
      <c r="NAR1512"/>
      <c r="NAS1512"/>
      <c r="NAT1512"/>
      <c r="NAU1512"/>
      <c r="NAV1512"/>
      <c r="NAW1512"/>
      <c r="NAX1512"/>
      <c r="NAY1512"/>
      <c r="NAZ1512"/>
      <c r="NBA1512"/>
      <c r="NBB1512"/>
      <c r="NBC1512"/>
      <c r="NBD1512"/>
      <c r="NBE1512"/>
      <c r="NBF1512"/>
      <c r="NBG1512"/>
      <c r="NBH1512"/>
      <c r="NBI1512"/>
      <c r="NBJ1512"/>
      <c r="NBK1512"/>
      <c r="NBL1512"/>
      <c r="NBM1512"/>
      <c r="NBN1512"/>
      <c r="NBO1512"/>
      <c r="NBP1512"/>
      <c r="NBQ1512"/>
      <c r="NBR1512"/>
      <c r="NBS1512"/>
      <c r="NBT1512"/>
      <c r="NBU1512"/>
      <c r="NBV1512"/>
      <c r="NBW1512"/>
      <c r="NBX1512"/>
      <c r="NBY1512"/>
      <c r="NBZ1512"/>
      <c r="NCA1512"/>
      <c r="NCB1512"/>
      <c r="NCC1512"/>
      <c r="NCD1512"/>
      <c r="NCE1512"/>
      <c r="NCF1512"/>
      <c r="NCG1512"/>
      <c r="NCH1512"/>
      <c r="NCI1512"/>
      <c r="NCJ1512"/>
      <c r="NCK1512"/>
      <c r="NCL1512"/>
      <c r="NCM1512"/>
      <c r="NCN1512"/>
      <c r="NCO1512"/>
      <c r="NCP1512"/>
      <c r="NCQ1512"/>
      <c r="NCR1512"/>
      <c r="NCS1512"/>
      <c r="NCT1512"/>
      <c r="NCU1512"/>
      <c r="NCV1512"/>
      <c r="NCW1512"/>
      <c r="NCX1512"/>
      <c r="NCY1512"/>
      <c r="NCZ1512"/>
      <c r="NDA1512"/>
      <c r="NDB1512"/>
      <c r="NDC1512"/>
      <c r="NDD1512"/>
      <c r="NDE1512"/>
      <c r="NDF1512"/>
      <c r="NDG1512"/>
      <c r="NDH1512"/>
      <c r="NDI1512"/>
      <c r="NDJ1512"/>
      <c r="NDK1512"/>
      <c r="NDL1512"/>
      <c r="NDM1512"/>
      <c r="NDN1512"/>
      <c r="NDO1512"/>
      <c r="NDP1512"/>
      <c r="NDQ1512"/>
      <c r="NDR1512"/>
      <c r="NDS1512"/>
      <c r="NDT1512"/>
      <c r="NDU1512"/>
      <c r="NDV1512"/>
      <c r="NDW1512"/>
      <c r="NDX1512"/>
      <c r="NDY1512"/>
      <c r="NDZ1512"/>
      <c r="NEA1512"/>
      <c r="NEB1512"/>
      <c r="NEC1512"/>
      <c r="NED1512"/>
      <c r="NEE1512"/>
      <c r="NEF1512"/>
      <c r="NEG1512"/>
      <c r="NEH1512"/>
      <c r="NEI1512"/>
      <c r="NEJ1512"/>
      <c r="NEK1512"/>
      <c r="NEL1512"/>
      <c r="NEM1512"/>
      <c r="NEN1512"/>
      <c r="NEO1512"/>
      <c r="NEP1512"/>
      <c r="NEQ1512"/>
      <c r="NER1512"/>
      <c r="NES1512"/>
      <c r="NET1512"/>
      <c r="NEU1512"/>
      <c r="NEV1512"/>
      <c r="NEW1512"/>
      <c r="NEX1512"/>
      <c r="NEY1512"/>
      <c r="NEZ1512"/>
      <c r="NFA1512"/>
      <c r="NFB1512"/>
      <c r="NFC1512"/>
      <c r="NFD1512"/>
      <c r="NFE1512"/>
      <c r="NFF1512"/>
      <c r="NFG1512"/>
      <c r="NFH1512"/>
      <c r="NFI1512"/>
      <c r="NFJ1512"/>
      <c r="NFK1512"/>
      <c r="NFL1512"/>
      <c r="NFM1512"/>
      <c r="NFN1512"/>
      <c r="NFO1512"/>
      <c r="NFP1512"/>
      <c r="NFQ1512"/>
      <c r="NFR1512"/>
      <c r="NFS1512"/>
      <c r="NFT1512"/>
      <c r="NFU1512"/>
      <c r="NFV1512"/>
      <c r="NFW1512"/>
      <c r="NFX1512"/>
      <c r="NFY1512"/>
      <c r="NFZ1512"/>
      <c r="NGA1512"/>
      <c r="NGB1512"/>
      <c r="NGC1512"/>
      <c r="NGD1512"/>
      <c r="NGE1512"/>
      <c r="NGF1512"/>
      <c r="NGG1512"/>
      <c r="NGH1512"/>
      <c r="NGI1512"/>
      <c r="NGJ1512"/>
      <c r="NGK1512"/>
      <c r="NGL1512"/>
      <c r="NGM1512"/>
      <c r="NGN1512"/>
      <c r="NGO1512"/>
      <c r="NGP1512"/>
      <c r="NGQ1512"/>
      <c r="NGR1512"/>
      <c r="NGS1512"/>
      <c r="NGT1512"/>
      <c r="NGU1512"/>
      <c r="NGV1512"/>
      <c r="NGW1512"/>
      <c r="NGX1512"/>
      <c r="NGY1512"/>
      <c r="NGZ1512"/>
      <c r="NHA1512"/>
      <c r="NHB1512"/>
      <c r="NHC1512"/>
      <c r="NHD1512"/>
      <c r="NHE1512"/>
      <c r="NHF1512"/>
      <c r="NHG1512"/>
      <c r="NHH1512"/>
      <c r="NHI1512"/>
      <c r="NHJ1512"/>
      <c r="NHK1512"/>
      <c r="NHL1512"/>
      <c r="NHM1512"/>
      <c r="NHN1512"/>
      <c r="NHO1512"/>
      <c r="NHP1512"/>
      <c r="NHQ1512"/>
      <c r="NHR1512"/>
      <c r="NHS1512"/>
      <c r="NHT1512"/>
      <c r="NHU1512"/>
      <c r="NHV1512"/>
      <c r="NHW1512"/>
      <c r="NHX1512"/>
      <c r="NHY1512"/>
      <c r="NHZ1512"/>
      <c r="NIA1512"/>
      <c r="NIB1512"/>
      <c r="NIC1512"/>
      <c r="NID1512"/>
      <c r="NIE1512"/>
      <c r="NIF1512"/>
      <c r="NIG1512"/>
      <c r="NIH1512"/>
      <c r="NII1512"/>
      <c r="NIJ1512"/>
      <c r="NIK1512"/>
      <c r="NIL1512"/>
      <c r="NIM1512"/>
      <c r="NIN1512"/>
      <c r="NIO1512"/>
      <c r="NIP1512"/>
      <c r="NIQ1512"/>
      <c r="NIR1512"/>
      <c r="NIS1512"/>
      <c r="NIT1512"/>
      <c r="NIU1512"/>
      <c r="NIV1512"/>
      <c r="NIW1512"/>
      <c r="NIX1512"/>
      <c r="NIY1512"/>
      <c r="NIZ1512"/>
      <c r="NJA1512"/>
      <c r="NJB1512"/>
      <c r="NJC1512"/>
      <c r="NJD1512"/>
      <c r="NJE1512"/>
      <c r="NJF1512"/>
      <c r="NJG1512"/>
      <c r="NJH1512"/>
      <c r="NJI1512"/>
      <c r="NJJ1512"/>
      <c r="NJK1512"/>
      <c r="NJL1512"/>
      <c r="NJM1512"/>
      <c r="NJN1512"/>
      <c r="NJO1512"/>
      <c r="NJP1512"/>
      <c r="NJQ1512"/>
      <c r="NJR1512"/>
      <c r="NJS1512"/>
      <c r="NJT1512"/>
      <c r="NJU1512"/>
      <c r="NJV1512"/>
      <c r="NJW1512"/>
      <c r="NJX1512"/>
      <c r="NJY1512"/>
      <c r="NJZ1512"/>
      <c r="NKA1512"/>
      <c r="NKB1512"/>
      <c r="NKC1512"/>
      <c r="NKD1512"/>
      <c r="NKE1512"/>
      <c r="NKF1512"/>
      <c r="NKG1512"/>
      <c r="NKH1512"/>
      <c r="NKI1512"/>
      <c r="NKJ1512"/>
      <c r="NKK1512"/>
      <c r="NKL1512"/>
      <c r="NKM1512"/>
      <c r="NKN1512"/>
      <c r="NKO1512"/>
      <c r="NKP1512"/>
      <c r="NKQ1512"/>
      <c r="NKR1512"/>
      <c r="NKS1512"/>
      <c r="NKT1512"/>
      <c r="NKU1512"/>
      <c r="NKV1512"/>
      <c r="NKW1512"/>
      <c r="NKX1512"/>
      <c r="NKY1512"/>
      <c r="NKZ1512"/>
      <c r="NLA1512"/>
      <c r="NLB1512"/>
      <c r="NLC1512"/>
      <c r="NLD1512"/>
      <c r="NLE1512"/>
      <c r="NLF1512"/>
      <c r="NLG1512"/>
      <c r="NLH1512"/>
      <c r="NLI1512"/>
      <c r="NLJ1512"/>
      <c r="NLK1512"/>
      <c r="NLL1512"/>
      <c r="NLM1512"/>
      <c r="NLN1512"/>
      <c r="NLO1512"/>
      <c r="NLP1512"/>
      <c r="NLQ1512"/>
      <c r="NLR1512"/>
      <c r="NLS1512"/>
      <c r="NLT1512"/>
      <c r="NLU1512"/>
      <c r="NLV1512"/>
      <c r="NLW1512"/>
      <c r="NLX1512"/>
      <c r="NLY1512"/>
      <c r="NLZ1512"/>
      <c r="NMA1512"/>
      <c r="NMB1512"/>
      <c r="NMC1512"/>
      <c r="NMD1512"/>
      <c r="NME1512"/>
      <c r="NMF1512"/>
      <c r="NMG1512"/>
      <c r="NMH1512"/>
      <c r="NMI1512"/>
      <c r="NMJ1512"/>
      <c r="NMK1512"/>
      <c r="NML1512"/>
      <c r="NMM1512"/>
      <c r="NMN1512"/>
      <c r="NMO1512"/>
      <c r="NMP1512"/>
      <c r="NMQ1512"/>
      <c r="NMR1512"/>
      <c r="NMS1512"/>
      <c r="NMT1512"/>
      <c r="NMU1512"/>
      <c r="NMV1512"/>
      <c r="NMW1512"/>
      <c r="NMX1512"/>
      <c r="NMY1512"/>
      <c r="NMZ1512"/>
      <c r="NNA1512"/>
      <c r="NNB1512"/>
      <c r="NNC1512"/>
      <c r="NND1512"/>
      <c r="NNE1512"/>
      <c r="NNF1512"/>
      <c r="NNG1512"/>
      <c r="NNH1512"/>
      <c r="NNI1512"/>
      <c r="NNJ1512"/>
      <c r="NNK1512"/>
      <c r="NNL1512"/>
      <c r="NNM1512"/>
      <c r="NNN1512"/>
      <c r="NNO1512"/>
      <c r="NNP1512"/>
      <c r="NNQ1512"/>
      <c r="NNR1512"/>
      <c r="NNS1512"/>
      <c r="NNT1512"/>
      <c r="NNU1512"/>
      <c r="NNV1512"/>
      <c r="NNW1512"/>
      <c r="NNX1512"/>
      <c r="NNY1512"/>
      <c r="NNZ1512"/>
      <c r="NOA1512"/>
      <c r="NOB1512"/>
      <c r="NOC1512"/>
      <c r="NOD1512"/>
      <c r="NOE1512"/>
      <c r="NOF1512"/>
      <c r="NOG1512"/>
      <c r="NOH1512"/>
      <c r="NOI1512"/>
      <c r="NOJ1512"/>
      <c r="NOK1512"/>
      <c r="NOL1512"/>
      <c r="NOM1512"/>
      <c r="NON1512"/>
      <c r="NOO1512"/>
      <c r="NOP1512"/>
      <c r="NOQ1512"/>
      <c r="NOR1512"/>
      <c r="NOS1512"/>
      <c r="NOT1512"/>
      <c r="NOU1512"/>
      <c r="NOV1512"/>
      <c r="NOW1512"/>
      <c r="NOX1512"/>
      <c r="NOY1512"/>
      <c r="NOZ1512"/>
      <c r="NPA1512"/>
      <c r="NPB1512"/>
      <c r="NPC1512"/>
      <c r="NPD1512"/>
      <c r="NPE1512"/>
      <c r="NPF1512"/>
      <c r="NPG1512"/>
      <c r="NPH1512"/>
      <c r="NPI1512"/>
      <c r="NPJ1512"/>
      <c r="NPK1512"/>
      <c r="NPL1512"/>
      <c r="NPM1512"/>
      <c r="NPN1512"/>
      <c r="NPO1512"/>
      <c r="NPP1512"/>
      <c r="NPQ1512"/>
      <c r="NPR1512"/>
      <c r="NPS1512"/>
      <c r="NPT1512"/>
      <c r="NPU1512"/>
      <c r="NPV1512"/>
      <c r="NPW1512"/>
      <c r="NPX1512"/>
      <c r="NPY1512"/>
      <c r="NPZ1512"/>
      <c r="NQA1512"/>
      <c r="NQB1512"/>
      <c r="NQC1512"/>
      <c r="NQD1512"/>
      <c r="NQE1512"/>
      <c r="NQF1512"/>
      <c r="NQG1512"/>
      <c r="NQH1512"/>
      <c r="NQI1512"/>
      <c r="NQJ1512"/>
      <c r="NQK1512"/>
      <c r="NQL1512"/>
      <c r="NQM1512"/>
      <c r="NQN1512"/>
      <c r="NQO1512"/>
      <c r="NQP1512"/>
      <c r="NQQ1512"/>
      <c r="NQR1512"/>
      <c r="NQS1512"/>
      <c r="NQT1512"/>
      <c r="NQU1512"/>
      <c r="NQV1512"/>
      <c r="NQW1512"/>
      <c r="NQX1512"/>
      <c r="NQY1512"/>
      <c r="NQZ1512"/>
      <c r="NRA1512"/>
      <c r="NRB1512"/>
      <c r="NRC1512"/>
      <c r="NRD1512"/>
      <c r="NRE1512"/>
      <c r="NRF1512"/>
      <c r="NRG1512"/>
      <c r="NRH1512"/>
      <c r="NRI1512"/>
      <c r="NRJ1512"/>
      <c r="NRK1512"/>
      <c r="NRL1512"/>
      <c r="NRM1512"/>
      <c r="NRN1512"/>
      <c r="NRO1512"/>
      <c r="NRP1512"/>
      <c r="NRQ1512"/>
      <c r="NRR1512"/>
      <c r="NRS1512"/>
      <c r="NRT1512"/>
      <c r="NRU1512"/>
      <c r="NRV1512"/>
      <c r="NRW1512"/>
      <c r="NRX1512"/>
      <c r="NRY1512"/>
      <c r="NRZ1512"/>
      <c r="NSA1512"/>
      <c r="NSB1512"/>
      <c r="NSC1512"/>
      <c r="NSD1512"/>
      <c r="NSE1512"/>
      <c r="NSF1512"/>
      <c r="NSG1512"/>
      <c r="NSH1512"/>
      <c r="NSI1512"/>
      <c r="NSJ1512"/>
      <c r="NSK1512"/>
      <c r="NSL1512"/>
      <c r="NSM1512"/>
      <c r="NSN1512"/>
      <c r="NSO1512"/>
      <c r="NSP1512"/>
      <c r="NSQ1512"/>
      <c r="NSR1512"/>
      <c r="NSS1512"/>
      <c r="NST1512"/>
      <c r="NSU1512"/>
      <c r="NSV1512"/>
      <c r="NSW1512"/>
      <c r="NSX1512"/>
      <c r="NSY1512"/>
      <c r="NSZ1512"/>
      <c r="NTA1512"/>
      <c r="NTB1512"/>
      <c r="NTC1512"/>
      <c r="NTD1512"/>
      <c r="NTE1512"/>
      <c r="NTF1512"/>
      <c r="NTG1512"/>
      <c r="NTH1512"/>
      <c r="NTI1512"/>
      <c r="NTJ1512"/>
      <c r="NTK1512"/>
      <c r="NTL1512"/>
      <c r="NTM1512"/>
      <c r="NTN1512"/>
      <c r="NTO1512"/>
      <c r="NTP1512"/>
      <c r="NTQ1512"/>
      <c r="NTR1512"/>
      <c r="NTS1512"/>
      <c r="NTT1512"/>
      <c r="NTU1512"/>
      <c r="NTV1512"/>
      <c r="NTW1512"/>
      <c r="NTX1512"/>
      <c r="NTY1512"/>
      <c r="NTZ1512"/>
      <c r="NUA1512"/>
      <c r="NUB1512"/>
      <c r="NUC1512"/>
      <c r="NUD1512"/>
      <c r="NUE1512"/>
      <c r="NUF1512"/>
      <c r="NUG1512"/>
      <c r="NUH1512"/>
      <c r="NUI1512"/>
      <c r="NUJ1512"/>
      <c r="NUK1512"/>
      <c r="NUL1512"/>
      <c r="NUM1512"/>
      <c r="NUN1512"/>
      <c r="NUO1512"/>
      <c r="NUP1512"/>
      <c r="NUQ1512"/>
      <c r="NUR1512"/>
      <c r="NUS1512"/>
      <c r="NUT1512"/>
      <c r="NUU1512"/>
      <c r="NUV1512"/>
      <c r="NUW1512"/>
      <c r="NUX1512"/>
      <c r="NUY1512"/>
      <c r="NUZ1512"/>
      <c r="NVA1512"/>
      <c r="NVB1512"/>
      <c r="NVC1512"/>
      <c r="NVD1512"/>
      <c r="NVE1512"/>
      <c r="NVF1512"/>
      <c r="NVG1512"/>
      <c r="NVH1512"/>
      <c r="NVI1512"/>
      <c r="NVJ1512"/>
      <c r="NVK1512"/>
      <c r="NVL1512"/>
      <c r="NVM1512"/>
      <c r="NVN1512"/>
      <c r="NVO1512"/>
      <c r="NVP1512"/>
      <c r="NVQ1512"/>
      <c r="NVR1512"/>
      <c r="NVS1512"/>
      <c r="NVT1512"/>
      <c r="NVU1512"/>
      <c r="NVV1512"/>
      <c r="NVW1512"/>
      <c r="NVX1512"/>
      <c r="NVY1512"/>
      <c r="NVZ1512"/>
      <c r="NWA1512"/>
      <c r="NWB1512"/>
      <c r="NWC1512"/>
      <c r="NWD1512"/>
      <c r="NWE1512"/>
      <c r="NWF1512"/>
      <c r="NWG1512"/>
      <c r="NWH1512"/>
      <c r="NWI1512"/>
      <c r="NWJ1512"/>
      <c r="NWK1512"/>
      <c r="NWL1512"/>
      <c r="NWM1512"/>
      <c r="NWN1512"/>
      <c r="NWO1512"/>
      <c r="NWP1512"/>
      <c r="NWQ1512"/>
      <c r="NWR1512"/>
      <c r="NWS1512"/>
      <c r="NWT1512"/>
      <c r="NWU1512"/>
      <c r="NWV1512"/>
      <c r="NWW1512"/>
      <c r="NWX1512"/>
      <c r="NWY1512"/>
      <c r="NWZ1512"/>
      <c r="NXA1512"/>
      <c r="NXB1512"/>
      <c r="NXC1512"/>
      <c r="NXD1512"/>
      <c r="NXE1512"/>
      <c r="NXF1512"/>
      <c r="NXG1512"/>
      <c r="NXH1512"/>
      <c r="NXI1512"/>
      <c r="NXJ1512"/>
      <c r="NXK1512"/>
      <c r="NXL1512"/>
      <c r="NXM1512"/>
      <c r="NXN1512"/>
      <c r="NXO1512"/>
      <c r="NXP1512"/>
      <c r="NXQ1512"/>
      <c r="NXR1512"/>
      <c r="NXS1512"/>
      <c r="NXT1512"/>
      <c r="NXU1512"/>
      <c r="NXV1512"/>
      <c r="NXW1512"/>
      <c r="NXX1512"/>
      <c r="NXY1512"/>
      <c r="NXZ1512"/>
      <c r="NYA1512"/>
      <c r="NYB1512"/>
      <c r="NYC1512"/>
      <c r="NYD1512"/>
      <c r="NYE1512"/>
      <c r="NYF1512"/>
      <c r="NYG1512"/>
      <c r="NYH1512"/>
      <c r="NYI1512"/>
      <c r="NYJ1512"/>
      <c r="NYK1512"/>
      <c r="NYL1512"/>
      <c r="NYM1512"/>
      <c r="NYN1512"/>
      <c r="NYO1512"/>
      <c r="NYP1512"/>
      <c r="NYQ1512"/>
      <c r="NYR1512"/>
      <c r="NYS1512"/>
      <c r="NYT1512"/>
      <c r="NYU1512"/>
      <c r="NYV1512"/>
      <c r="NYW1512"/>
      <c r="NYX1512"/>
      <c r="NYY1512"/>
      <c r="NYZ1512"/>
      <c r="NZA1512"/>
      <c r="NZB1512"/>
      <c r="NZC1512"/>
      <c r="NZD1512"/>
      <c r="NZE1512"/>
      <c r="NZF1512"/>
      <c r="NZG1512"/>
      <c r="NZH1512"/>
      <c r="NZI1512"/>
      <c r="NZJ1512"/>
      <c r="NZK1512"/>
      <c r="NZL1512"/>
      <c r="NZM1512"/>
      <c r="NZN1512"/>
      <c r="NZO1512"/>
      <c r="NZP1512"/>
      <c r="NZQ1512"/>
      <c r="NZR1512"/>
      <c r="NZS1512"/>
      <c r="NZT1512"/>
      <c r="NZU1512"/>
      <c r="NZV1512"/>
      <c r="NZW1512"/>
      <c r="NZX1512"/>
      <c r="NZY1512"/>
      <c r="NZZ1512"/>
      <c r="OAA1512"/>
      <c r="OAB1512"/>
      <c r="OAC1512"/>
      <c r="OAD1512"/>
      <c r="OAE1512"/>
      <c r="OAF1512"/>
      <c r="OAG1512"/>
      <c r="OAH1512"/>
      <c r="OAI1512"/>
      <c r="OAJ1512"/>
      <c r="OAK1512"/>
      <c r="OAL1512"/>
      <c r="OAM1512"/>
      <c r="OAN1512"/>
      <c r="OAO1512"/>
      <c r="OAP1512"/>
      <c r="OAQ1512"/>
      <c r="OAR1512"/>
      <c r="OAS1512"/>
      <c r="OAT1512"/>
      <c r="OAU1512"/>
      <c r="OAV1512"/>
      <c r="OAW1512"/>
      <c r="OAX1512"/>
      <c r="OAY1512"/>
      <c r="OAZ1512"/>
      <c r="OBA1512"/>
      <c r="OBB1512"/>
      <c r="OBC1512"/>
      <c r="OBD1512"/>
      <c r="OBE1512"/>
      <c r="OBF1512"/>
      <c r="OBG1512"/>
      <c r="OBH1512"/>
      <c r="OBI1512"/>
      <c r="OBJ1512"/>
      <c r="OBK1512"/>
      <c r="OBL1512"/>
      <c r="OBM1512"/>
      <c r="OBN1512"/>
      <c r="OBO1512"/>
      <c r="OBP1512"/>
      <c r="OBQ1512"/>
      <c r="OBR1512"/>
      <c r="OBS1512"/>
      <c r="OBT1512"/>
      <c r="OBU1512"/>
      <c r="OBV1512"/>
      <c r="OBW1512"/>
      <c r="OBX1512"/>
      <c r="OBY1512"/>
      <c r="OBZ1512"/>
      <c r="OCA1512"/>
      <c r="OCB1512"/>
      <c r="OCC1512"/>
      <c r="OCD1512"/>
      <c r="OCE1512"/>
      <c r="OCF1512"/>
      <c r="OCG1512"/>
      <c r="OCH1512"/>
      <c r="OCI1512"/>
      <c r="OCJ1512"/>
      <c r="OCK1512"/>
      <c r="OCL1512"/>
      <c r="OCM1512"/>
      <c r="OCN1512"/>
      <c r="OCO1512"/>
      <c r="OCP1512"/>
      <c r="OCQ1512"/>
      <c r="OCR1512"/>
      <c r="OCS1512"/>
      <c r="OCT1512"/>
      <c r="OCU1512"/>
      <c r="OCV1512"/>
      <c r="OCW1512"/>
      <c r="OCX1512"/>
      <c r="OCY1512"/>
      <c r="OCZ1512"/>
      <c r="ODA1512"/>
      <c r="ODB1512"/>
      <c r="ODC1512"/>
      <c r="ODD1512"/>
      <c r="ODE1512"/>
      <c r="ODF1512"/>
      <c r="ODG1512"/>
      <c r="ODH1512"/>
      <c r="ODI1512"/>
      <c r="ODJ1512"/>
      <c r="ODK1512"/>
      <c r="ODL1512"/>
      <c r="ODM1512"/>
      <c r="ODN1512"/>
      <c r="ODO1512"/>
      <c r="ODP1512"/>
      <c r="ODQ1512"/>
      <c r="ODR1512"/>
      <c r="ODS1512"/>
      <c r="ODT1512"/>
      <c r="ODU1512"/>
      <c r="ODV1512"/>
      <c r="ODW1512"/>
      <c r="ODX1512"/>
      <c r="ODY1512"/>
      <c r="ODZ1512"/>
      <c r="OEA1512"/>
      <c r="OEB1512"/>
      <c r="OEC1512"/>
      <c r="OED1512"/>
      <c r="OEE1512"/>
      <c r="OEF1512"/>
      <c r="OEG1512"/>
      <c r="OEH1512"/>
      <c r="OEI1512"/>
      <c r="OEJ1512"/>
      <c r="OEK1512"/>
      <c r="OEL1512"/>
      <c r="OEM1512"/>
      <c r="OEN1512"/>
      <c r="OEO1512"/>
      <c r="OEP1512"/>
      <c r="OEQ1512"/>
      <c r="OER1512"/>
      <c r="OES1512"/>
      <c r="OET1512"/>
      <c r="OEU1512"/>
      <c r="OEV1512"/>
      <c r="OEW1512"/>
      <c r="OEX1512"/>
      <c r="OEY1512"/>
      <c r="OEZ1512"/>
      <c r="OFA1512"/>
      <c r="OFB1512"/>
      <c r="OFC1512"/>
      <c r="OFD1512"/>
      <c r="OFE1512"/>
      <c r="OFF1512"/>
      <c r="OFG1512"/>
      <c r="OFH1512"/>
      <c r="OFI1512"/>
      <c r="OFJ1512"/>
      <c r="OFK1512"/>
      <c r="OFL1512"/>
      <c r="OFM1512"/>
      <c r="OFN1512"/>
      <c r="OFO1512"/>
      <c r="OFP1512"/>
      <c r="OFQ1512"/>
      <c r="OFR1512"/>
      <c r="OFS1512"/>
      <c r="OFT1512"/>
      <c r="OFU1512"/>
      <c r="OFV1512"/>
      <c r="OFW1512"/>
      <c r="OFX1512"/>
      <c r="OFY1512"/>
      <c r="OFZ1512"/>
      <c r="OGA1512"/>
      <c r="OGB1512"/>
      <c r="OGC1512"/>
      <c r="OGD1512"/>
      <c r="OGE1512"/>
      <c r="OGF1512"/>
      <c r="OGG1512"/>
      <c r="OGH1512"/>
      <c r="OGI1512"/>
      <c r="OGJ1512"/>
      <c r="OGK1512"/>
      <c r="OGL1512"/>
      <c r="OGM1512"/>
      <c r="OGN1512"/>
      <c r="OGO1512"/>
      <c r="OGP1512"/>
      <c r="OGQ1512"/>
      <c r="OGR1512"/>
      <c r="OGS1512"/>
      <c r="OGT1512"/>
      <c r="OGU1512"/>
      <c r="OGV1512"/>
      <c r="OGW1512"/>
      <c r="OGX1512"/>
      <c r="OGY1512"/>
      <c r="OGZ1512"/>
      <c r="OHA1512"/>
      <c r="OHB1512"/>
      <c r="OHC1512"/>
      <c r="OHD1512"/>
      <c r="OHE1512"/>
      <c r="OHF1512"/>
      <c r="OHG1512"/>
      <c r="OHH1512"/>
      <c r="OHI1512"/>
      <c r="OHJ1512"/>
      <c r="OHK1512"/>
      <c r="OHL1512"/>
      <c r="OHM1512"/>
      <c r="OHN1512"/>
      <c r="OHO1512"/>
      <c r="OHP1512"/>
      <c r="OHQ1512"/>
      <c r="OHR1512"/>
      <c r="OHS1512"/>
      <c r="OHT1512"/>
      <c r="OHU1512"/>
      <c r="OHV1512"/>
      <c r="OHW1512"/>
      <c r="OHX1512"/>
      <c r="OHY1512"/>
      <c r="OHZ1512"/>
      <c r="OIA1512"/>
      <c r="OIB1512"/>
      <c r="OIC1512"/>
      <c r="OID1512"/>
      <c r="OIE1512"/>
      <c r="OIF1512"/>
      <c r="OIG1512"/>
      <c r="OIH1512"/>
      <c r="OII1512"/>
      <c r="OIJ1512"/>
      <c r="OIK1512"/>
      <c r="OIL1512"/>
      <c r="OIM1512"/>
      <c r="OIN1512"/>
      <c r="OIO1512"/>
      <c r="OIP1512"/>
      <c r="OIQ1512"/>
      <c r="OIR1512"/>
      <c r="OIS1512"/>
      <c r="OIT1512"/>
      <c r="OIU1512"/>
      <c r="OIV1512"/>
      <c r="OIW1512"/>
      <c r="OIX1512"/>
      <c r="OIY1512"/>
      <c r="OIZ1512"/>
      <c r="OJA1512"/>
      <c r="OJB1512"/>
      <c r="OJC1512"/>
      <c r="OJD1512"/>
      <c r="OJE1512"/>
      <c r="OJF1512"/>
      <c r="OJG1512"/>
      <c r="OJH1512"/>
      <c r="OJI1512"/>
      <c r="OJJ1512"/>
      <c r="OJK1512"/>
      <c r="OJL1512"/>
      <c r="OJM1512"/>
      <c r="OJN1512"/>
      <c r="OJO1512"/>
      <c r="OJP1512"/>
      <c r="OJQ1512"/>
      <c r="OJR1512"/>
      <c r="OJS1512"/>
      <c r="OJT1512"/>
      <c r="OJU1512"/>
      <c r="OJV1512"/>
      <c r="OJW1512"/>
      <c r="OJX1512"/>
      <c r="OJY1512"/>
      <c r="OJZ1512"/>
      <c r="OKA1512"/>
      <c r="OKB1512"/>
      <c r="OKC1512"/>
      <c r="OKD1512"/>
      <c r="OKE1512"/>
      <c r="OKF1512"/>
      <c r="OKG1512"/>
      <c r="OKH1512"/>
      <c r="OKI1512"/>
      <c r="OKJ1512"/>
      <c r="OKK1512"/>
      <c r="OKL1512"/>
      <c r="OKM1512"/>
      <c r="OKN1512"/>
      <c r="OKO1512"/>
      <c r="OKP1512"/>
      <c r="OKQ1512"/>
      <c r="OKR1512"/>
      <c r="OKS1512"/>
      <c r="OKT1512"/>
      <c r="OKU1512"/>
      <c r="OKV1512"/>
      <c r="OKW1512"/>
      <c r="OKX1512"/>
      <c r="OKY1512"/>
      <c r="OKZ1512"/>
      <c r="OLA1512"/>
      <c r="OLB1512"/>
      <c r="OLC1512"/>
      <c r="OLD1512"/>
      <c r="OLE1512"/>
      <c r="OLF1512"/>
      <c r="OLG1512"/>
      <c r="OLH1512"/>
      <c r="OLI1512"/>
      <c r="OLJ1512"/>
      <c r="OLK1512"/>
      <c r="OLL1512"/>
      <c r="OLM1512"/>
      <c r="OLN1512"/>
      <c r="OLO1512"/>
      <c r="OLP1512"/>
      <c r="OLQ1512"/>
      <c r="OLR1512"/>
      <c r="OLS1512"/>
      <c r="OLT1512"/>
      <c r="OLU1512"/>
      <c r="OLV1512"/>
      <c r="OLW1512"/>
      <c r="OLX1512"/>
      <c r="OLY1512"/>
      <c r="OLZ1512"/>
      <c r="OMA1512"/>
      <c r="OMB1512"/>
      <c r="OMC1512"/>
      <c r="OMD1512"/>
      <c r="OME1512"/>
      <c r="OMF1512"/>
      <c r="OMG1512"/>
      <c r="OMH1512"/>
      <c r="OMI1512"/>
      <c r="OMJ1512"/>
      <c r="OMK1512"/>
      <c r="OML1512"/>
      <c r="OMM1512"/>
      <c r="OMN1512"/>
      <c r="OMO1512"/>
      <c r="OMP1512"/>
      <c r="OMQ1512"/>
      <c r="OMR1512"/>
      <c r="OMS1512"/>
      <c r="OMT1512"/>
      <c r="OMU1512"/>
      <c r="OMV1512"/>
      <c r="OMW1512"/>
      <c r="OMX1512"/>
      <c r="OMY1512"/>
      <c r="OMZ1512"/>
      <c r="ONA1512"/>
      <c r="ONB1512"/>
      <c r="ONC1512"/>
      <c r="OND1512"/>
      <c r="ONE1512"/>
      <c r="ONF1512"/>
      <c r="ONG1512"/>
      <c r="ONH1512"/>
      <c r="ONI1512"/>
      <c r="ONJ1512"/>
      <c r="ONK1512"/>
      <c r="ONL1512"/>
      <c r="ONM1512"/>
      <c r="ONN1512"/>
      <c r="ONO1512"/>
      <c r="ONP1512"/>
      <c r="ONQ1512"/>
      <c r="ONR1512"/>
      <c r="ONS1512"/>
      <c r="ONT1512"/>
      <c r="ONU1512"/>
      <c r="ONV1512"/>
      <c r="ONW1512"/>
      <c r="ONX1512"/>
      <c r="ONY1512"/>
      <c r="ONZ1512"/>
      <c r="OOA1512"/>
      <c r="OOB1512"/>
      <c r="OOC1512"/>
      <c r="OOD1512"/>
      <c r="OOE1512"/>
      <c r="OOF1512"/>
      <c r="OOG1512"/>
      <c r="OOH1512"/>
      <c r="OOI1512"/>
      <c r="OOJ1512"/>
      <c r="OOK1512"/>
      <c r="OOL1512"/>
      <c r="OOM1512"/>
      <c r="OON1512"/>
      <c r="OOO1512"/>
      <c r="OOP1512"/>
      <c r="OOQ1512"/>
      <c r="OOR1512"/>
      <c r="OOS1512"/>
      <c r="OOT1512"/>
      <c r="OOU1512"/>
      <c r="OOV1512"/>
      <c r="OOW1512"/>
      <c r="OOX1512"/>
      <c r="OOY1512"/>
      <c r="OOZ1512"/>
      <c r="OPA1512"/>
      <c r="OPB1512"/>
      <c r="OPC1512"/>
      <c r="OPD1512"/>
      <c r="OPE1512"/>
      <c r="OPF1512"/>
      <c r="OPG1512"/>
      <c r="OPH1512"/>
      <c r="OPI1512"/>
      <c r="OPJ1512"/>
      <c r="OPK1512"/>
      <c r="OPL1512"/>
      <c r="OPM1512"/>
      <c r="OPN1512"/>
      <c r="OPO1512"/>
      <c r="OPP1512"/>
      <c r="OPQ1512"/>
      <c r="OPR1512"/>
      <c r="OPS1512"/>
      <c r="OPT1512"/>
      <c r="OPU1512"/>
      <c r="OPV1512"/>
      <c r="OPW1512"/>
      <c r="OPX1512"/>
      <c r="OPY1512"/>
      <c r="OPZ1512"/>
      <c r="OQA1512"/>
      <c r="OQB1512"/>
      <c r="OQC1512"/>
      <c r="OQD1512"/>
      <c r="OQE1512"/>
      <c r="OQF1512"/>
      <c r="OQG1512"/>
      <c r="OQH1512"/>
      <c r="OQI1512"/>
      <c r="OQJ1512"/>
      <c r="OQK1512"/>
      <c r="OQL1512"/>
      <c r="OQM1512"/>
      <c r="OQN1512"/>
      <c r="OQO1512"/>
      <c r="OQP1512"/>
      <c r="OQQ1512"/>
      <c r="OQR1512"/>
      <c r="OQS1512"/>
      <c r="OQT1512"/>
      <c r="OQU1512"/>
      <c r="OQV1512"/>
      <c r="OQW1512"/>
      <c r="OQX1512"/>
      <c r="OQY1512"/>
      <c r="OQZ1512"/>
      <c r="ORA1512"/>
      <c r="ORB1512"/>
      <c r="ORC1512"/>
      <c r="ORD1512"/>
      <c r="ORE1512"/>
      <c r="ORF1512"/>
      <c r="ORG1512"/>
      <c r="ORH1512"/>
      <c r="ORI1512"/>
      <c r="ORJ1512"/>
      <c r="ORK1512"/>
      <c r="ORL1512"/>
      <c r="ORM1512"/>
      <c r="ORN1512"/>
      <c r="ORO1512"/>
      <c r="ORP1512"/>
      <c r="ORQ1512"/>
      <c r="ORR1512"/>
      <c r="ORS1512"/>
      <c r="ORT1512"/>
      <c r="ORU1512"/>
      <c r="ORV1512"/>
      <c r="ORW1512"/>
      <c r="ORX1512"/>
      <c r="ORY1512"/>
      <c r="ORZ1512"/>
      <c r="OSA1512"/>
      <c r="OSB1512"/>
      <c r="OSC1512"/>
      <c r="OSD1512"/>
      <c r="OSE1512"/>
      <c r="OSF1512"/>
      <c r="OSG1512"/>
      <c r="OSH1512"/>
      <c r="OSI1512"/>
      <c r="OSJ1512"/>
      <c r="OSK1512"/>
      <c r="OSL1512"/>
      <c r="OSM1512"/>
      <c r="OSN1512"/>
      <c r="OSO1512"/>
      <c r="OSP1512"/>
      <c r="OSQ1512"/>
      <c r="OSR1512"/>
      <c r="OSS1512"/>
      <c r="OST1512"/>
      <c r="OSU1512"/>
      <c r="OSV1512"/>
      <c r="OSW1512"/>
      <c r="OSX1512"/>
      <c r="OSY1512"/>
      <c r="OSZ1512"/>
      <c r="OTA1512"/>
      <c r="OTB1512"/>
      <c r="OTC1512"/>
      <c r="OTD1512"/>
      <c r="OTE1512"/>
      <c r="OTF1512"/>
      <c r="OTG1512"/>
      <c r="OTH1512"/>
      <c r="OTI1512"/>
      <c r="OTJ1512"/>
      <c r="OTK1512"/>
      <c r="OTL1512"/>
      <c r="OTM1512"/>
      <c r="OTN1512"/>
      <c r="OTO1512"/>
      <c r="OTP1512"/>
      <c r="OTQ1512"/>
      <c r="OTR1512"/>
      <c r="OTS1512"/>
      <c r="OTT1512"/>
      <c r="OTU1512"/>
      <c r="OTV1512"/>
      <c r="OTW1512"/>
      <c r="OTX1512"/>
      <c r="OTY1512"/>
      <c r="OTZ1512"/>
      <c r="OUA1512"/>
      <c r="OUB1512"/>
      <c r="OUC1512"/>
      <c r="OUD1512"/>
      <c r="OUE1512"/>
      <c r="OUF1512"/>
      <c r="OUG1512"/>
      <c r="OUH1512"/>
      <c r="OUI1512"/>
      <c r="OUJ1512"/>
      <c r="OUK1512"/>
      <c r="OUL1512"/>
      <c r="OUM1512"/>
      <c r="OUN1512"/>
      <c r="OUO1512"/>
      <c r="OUP1512"/>
      <c r="OUQ1512"/>
      <c r="OUR1512"/>
      <c r="OUS1512"/>
      <c r="OUT1512"/>
      <c r="OUU1512"/>
      <c r="OUV1512"/>
      <c r="OUW1512"/>
      <c r="OUX1512"/>
      <c r="OUY1512"/>
      <c r="OUZ1512"/>
      <c r="OVA1512"/>
      <c r="OVB1512"/>
      <c r="OVC1512"/>
      <c r="OVD1512"/>
      <c r="OVE1512"/>
      <c r="OVF1512"/>
      <c r="OVG1512"/>
      <c r="OVH1512"/>
      <c r="OVI1512"/>
      <c r="OVJ1512"/>
      <c r="OVK1512"/>
      <c r="OVL1512"/>
      <c r="OVM1512"/>
      <c r="OVN1512"/>
      <c r="OVO1512"/>
      <c r="OVP1512"/>
      <c r="OVQ1512"/>
      <c r="OVR1512"/>
      <c r="OVS1512"/>
      <c r="OVT1512"/>
      <c r="OVU1512"/>
      <c r="OVV1512"/>
      <c r="OVW1512"/>
      <c r="OVX1512"/>
      <c r="OVY1512"/>
      <c r="OVZ1512"/>
      <c r="OWA1512"/>
      <c r="OWB1512"/>
      <c r="OWC1512"/>
      <c r="OWD1512"/>
      <c r="OWE1512"/>
      <c r="OWF1512"/>
      <c r="OWG1512"/>
      <c r="OWH1512"/>
      <c r="OWI1512"/>
      <c r="OWJ1512"/>
      <c r="OWK1512"/>
      <c r="OWL1512"/>
      <c r="OWM1512"/>
      <c r="OWN1512"/>
      <c r="OWO1512"/>
      <c r="OWP1512"/>
      <c r="OWQ1512"/>
      <c r="OWR1512"/>
      <c r="OWS1512"/>
      <c r="OWT1512"/>
      <c r="OWU1512"/>
      <c r="OWV1512"/>
      <c r="OWW1512"/>
      <c r="OWX1512"/>
      <c r="OWY1512"/>
      <c r="OWZ1512"/>
      <c r="OXA1512"/>
      <c r="OXB1512"/>
      <c r="OXC1512"/>
      <c r="OXD1512"/>
      <c r="OXE1512"/>
      <c r="OXF1512"/>
      <c r="OXG1512"/>
      <c r="OXH1512"/>
      <c r="OXI1512"/>
      <c r="OXJ1512"/>
      <c r="OXK1512"/>
      <c r="OXL1512"/>
      <c r="OXM1512"/>
      <c r="OXN1512"/>
      <c r="OXO1512"/>
      <c r="OXP1512"/>
      <c r="OXQ1512"/>
      <c r="OXR1512"/>
      <c r="OXS1512"/>
      <c r="OXT1512"/>
      <c r="OXU1512"/>
      <c r="OXV1512"/>
      <c r="OXW1512"/>
      <c r="OXX1512"/>
      <c r="OXY1512"/>
      <c r="OXZ1512"/>
      <c r="OYA1512"/>
      <c r="OYB1512"/>
      <c r="OYC1512"/>
      <c r="OYD1512"/>
      <c r="OYE1512"/>
      <c r="OYF1512"/>
      <c r="OYG1512"/>
      <c r="OYH1512"/>
      <c r="OYI1512"/>
      <c r="OYJ1512"/>
      <c r="OYK1512"/>
      <c r="OYL1512"/>
      <c r="OYM1512"/>
      <c r="OYN1512"/>
      <c r="OYO1512"/>
      <c r="OYP1512"/>
      <c r="OYQ1512"/>
      <c r="OYR1512"/>
      <c r="OYS1512"/>
      <c r="OYT1512"/>
      <c r="OYU1512"/>
      <c r="OYV1512"/>
      <c r="OYW1512"/>
      <c r="OYX1512"/>
      <c r="OYY1512"/>
      <c r="OYZ1512"/>
      <c r="OZA1512"/>
      <c r="OZB1512"/>
      <c r="OZC1512"/>
      <c r="OZD1512"/>
      <c r="OZE1512"/>
      <c r="OZF1512"/>
      <c r="OZG1512"/>
      <c r="OZH1512"/>
      <c r="OZI1512"/>
      <c r="OZJ1512"/>
      <c r="OZK1512"/>
      <c r="OZL1512"/>
      <c r="OZM1512"/>
      <c r="OZN1512"/>
      <c r="OZO1512"/>
      <c r="OZP1512"/>
      <c r="OZQ1512"/>
      <c r="OZR1512"/>
      <c r="OZS1512"/>
      <c r="OZT1512"/>
      <c r="OZU1512"/>
      <c r="OZV1512"/>
      <c r="OZW1512"/>
      <c r="OZX1512"/>
      <c r="OZY1512"/>
      <c r="OZZ1512"/>
      <c r="PAA1512"/>
      <c r="PAB1512"/>
      <c r="PAC1512"/>
      <c r="PAD1512"/>
      <c r="PAE1512"/>
      <c r="PAF1512"/>
      <c r="PAG1512"/>
      <c r="PAH1512"/>
      <c r="PAI1512"/>
      <c r="PAJ1512"/>
      <c r="PAK1512"/>
      <c r="PAL1512"/>
      <c r="PAM1512"/>
      <c r="PAN1512"/>
      <c r="PAO1512"/>
      <c r="PAP1512"/>
      <c r="PAQ1512"/>
      <c r="PAR1512"/>
      <c r="PAS1512"/>
      <c r="PAT1512"/>
      <c r="PAU1512"/>
      <c r="PAV1512"/>
      <c r="PAW1512"/>
      <c r="PAX1512"/>
      <c r="PAY1512"/>
      <c r="PAZ1512"/>
      <c r="PBA1512"/>
      <c r="PBB1512"/>
      <c r="PBC1512"/>
      <c r="PBD1512"/>
      <c r="PBE1512"/>
      <c r="PBF1512"/>
      <c r="PBG1512"/>
      <c r="PBH1512"/>
      <c r="PBI1512"/>
      <c r="PBJ1512"/>
      <c r="PBK1512"/>
      <c r="PBL1512"/>
      <c r="PBM1512"/>
      <c r="PBN1512"/>
      <c r="PBO1512"/>
      <c r="PBP1512"/>
      <c r="PBQ1512"/>
      <c r="PBR1512"/>
      <c r="PBS1512"/>
      <c r="PBT1512"/>
      <c r="PBU1512"/>
      <c r="PBV1512"/>
      <c r="PBW1512"/>
      <c r="PBX1512"/>
      <c r="PBY1512"/>
      <c r="PBZ1512"/>
      <c r="PCA1512"/>
      <c r="PCB1512"/>
      <c r="PCC1512"/>
      <c r="PCD1512"/>
      <c r="PCE1512"/>
      <c r="PCF1512"/>
      <c r="PCG1512"/>
      <c r="PCH1512"/>
      <c r="PCI1512"/>
      <c r="PCJ1512"/>
      <c r="PCK1512"/>
      <c r="PCL1512"/>
      <c r="PCM1512"/>
      <c r="PCN1512"/>
      <c r="PCO1512"/>
      <c r="PCP1512"/>
      <c r="PCQ1512"/>
      <c r="PCR1512"/>
      <c r="PCS1512"/>
      <c r="PCT1512"/>
      <c r="PCU1512"/>
      <c r="PCV1512"/>
      <c r="PCW1512"/>
      <c r="PCX1512"/>
      <c r="PCY1512"/>
      <c r="PCZ1512"/>
      <c r="PDA1512"/>
      <c r="PDB1512"/>
      <c r="PDC1512"/>
      <c r="PDD1512"/>
      <c r="PDE1512"/>
      <c r="PDF1512"/>
      <c r="PDG1512"/>
      <c r="PDH1512"/>
      <c r="PDI1512"/>
      <c r="PDJ1512"/>
      <c r="PDK1512"/>
      <c r="PDL1512"/>
      <c r="PDM1512"/>
      <c r="PDN1512"/>
      <c r="PDO1512"/>
      <c r="PDP1512"/>
      <c r="PDQ1512"/>
      <c r="PDR1512"/>
      <c r="PDS1512"/>
      <c r="PDT1512"/>
      <c r="PDU1512"/>
      <c r="PDV1512"/>
      <c r="PDW1512"/>
      <c r="PDX1512"/>
      <c r="PDY1512"/>
      <c r="PDZ1512"/>
      <c r="PEA1512"/>
      <c r="PEB1512"/>
      <c r="PEC1512"/>
      <c r="PED1512"/>
      <c r="PEE1512"/>
      <c r="PEF1512"/>
      <c r="PEG1512"/>
      <c r="PEH1512"/>
      <c r="PEI1512"/>
      <c r="PEJ1512"/>
      <c r="PEK1512"/>
      <c r="PEL1512"/>
      <c r="PEM1512"/>
      <c r="PEN1512"/>
      <c r="PEO1512"/>
      <c r="PEP1512"/>
      <c r="PEQ1512"/>
      <c r="PER1512"/>
      <c r="PES1512"/>
      <c r="PET1512"/>
      <c r="PEU1512"/>
      <c r="PEV1512"/>
      <c r="PEW1512"/>
      <c r="PEX1512"/>
      <c r="PEY1512"/>
      <c r="PEZ1512"/>
      <c r="PFA1512"/>
      <c r="PFB1512"/>
      <c r="PFC1512"/>
      <c r="PFD1512"/>
      <c r="PFE1512"/>
      <c r="PFF1512"/>
      <c r="PFG1512"/>
      <c r="PFH1512"/>
      <c r="PFI1512"/>
      <c r="PFJ1512"/>
      <c r="PFK1512"/>
      <c r="PFL1512"/>
      <c r="PFM1512"/>
      <c r="PFN1512"/>
      <c r="PFO1512"/>
      <c r="PFP1512"/>
      <c r="PFQ1512"/>
      <c r="PFR1512"/>
      <c r="PFS1512"/>
      <c r="PFT1512"/>
      <c r="PFU1512"/>
      <c r="PFV1512"/>
      <c r="PFW1512"/>
      <c r="PFX1512"/>
      <c r="PFY1512"/>
      <c r="PFZ1512"/>
      <c r="PGA1512"/>
      <c r="PGB1512"/>
      <c r="PGC1512"/>
      <c r="PGD1512"/>
      <c r="PGE1512"/>
      <c r="PGF1512"/>
      <c r="PGG1512"/>
      <c r="PGH1512"/>
      <c r="PGI1512"/>
      <c r="PGJ1512"/>
      <c r="PGK1512"/>
      <c r="PGL1512"/>
      <c r="PGM1512"/>
      <c r="PGN1512"/>
      <c r="PGO1512"/>
      <c r="PGP1512"/>
      <c r="PGQ1512"/>
      <c r="PGR1512"/>
      <c r="PGS1512"/>
      <c r="PGT1512"/>
      <c r="PGU1512"/>
      <c r="PGV1512"/>
      <c r="PGW1512"/>
      <c r="PGX1512"/>
      <c r="PGY1512"/>
      <c r="PGZ1512"/>
      <c r="PHA1512"/>
      <c r="PHB1512"/>
      <c r="PHC1512"/>
      <c r="PHD1512"/>
      <c r="PHE1512"/>
      <c r="PHF1512"/>
      <c r="PHG1512"/>
      <c r="PHH1512"/>
      <c r="PHI1512"/>
      <c r="PHJ1512"/>
      <c r="PHK1512"/>
      <c r="PHL1512"/>
      <c r="PHM1512"/>
      <c r="PHN1512"/>
      <c r="PHO1512"/>
      <c r="PHP1512"/>
      <c r="PHQ1512"/>
      <c r="PHR1512"/>
      <c r="PHS1512"/>
      <c r="PHT1512"/>
      <c r="PHU1512"/>
      <c r="PHV1512"/>
      <c r="PHW1512"/>
      <c r="PHX1512"/>
      <c r="PHY1512"/>
      <c r="PHZ1512"/>
      <c r="PIA1512"/>
      <c r="PIB1512"/>
      <c r="PIC1512"/>
      <c r="PID1512"/>
      <c r="PIE1512"/>
      <c r="PIF1512"/>
      <c r="PIG1512"/>
      <c r="PIH1512"/>
      <c r="PII1512"/>
      <c r="PIJ1512"/>
      <c r="PIK1512"/>
      <c r="PIL1512"/>
      <c r="PIM1512"/>
      <c r="PIN1512"/>
      <c r="PIO1512"/>
      <c r="PIP1512"/>
      <c r="PIQ1512"/>
      <c r="PIR1512"/>
      <c r="PIS1512"/>
      <c r="PIT1512"/>
      <c r="PIU1512"/>
      <c r="PIV1512"/>
      <c r="PIW1512"/>
      <c r="PIX1512"/>
      <c r="PIY1512"/>
      <c r="PIZ1512"/>
      <c r="PJA1512"/>
      <c r="PJB1512"/>
      <c r="PJC1512"/>
      <c r="PJD1512"/>
      <c r="PJE1512"/>
      <c r="PJF1512"/>
      <c r="PJG1512"/>
      <c r="PJH1512"/>
      <c r="PJI1512"/>
      <c r="PJJ1512"/>
      <c r="PJK1512"/>
      <c r="PJL1512"/>
      <c r="PJM1512"/>
      <c r="PJN1512"/>
      <c r="PJO1512"/>
      <c r="PJP1512"/>
      <c r="PJQ1512"/>
      <c r="PJR1512"/>
      <c r="PJS1512"/>
      <c r="PJT1512"/>
      <c r="PJU1512"/>
      <c r="PJV1512"/>
      <c r="PJW1512"/>
      <c r="PJX1512"/>
      <c r="PJY1512"/>
      <c r="PJZ1512"/>
      <c r="PKA1512"/>
      <c r="PKB1512"/>
      <c r="PKC1512"/>
      <c r="PKD1512"/>
      <c r="PKE1512"/>
      <c r="PKF1512"/>
      <c r="PKG1512"/>
      <c r="PKH1512"/>
      <c r="PKI1512"/>
      <c r="PKJ1512"/>
      <c r="PKK1512"/>
      <c r="PKL1512"/>
      <c r="PKM1512"/>
      <c r="PKN1512"/>
      <c r="PKO1512"/>
      <c r="PKP1512"/>
      <c r="PKQ1512"/>
      <c r="PKR1512"/>
      <c r="PKS1512"/>
      <c r="PKT1512"/>
      <c r="PKU1512"/>
      <c r="PKV1512"/>
      <c r="PKW1512"/>
      <c r="PKX1512"/>
      <c r="PKY1512"/>
      <c r="PKZ1512"/>
      <c r="PLA1512"/>
      <c r="PLB1512"/>
      <c r="PLC1512"/>
      <c r="PLD1512"/>
      <c r="PLE1512"/>
      <c r="PLF1512"/>
      <c r="PLG1512"/>
      <c r="PLH1512"/>
      <c r="PLI1512"/>
      <c r="PLJ1512"/>
      <c r="PLK1512"/>
      <c r="PLL1512"/>
      <c r="PLM1512"/>
      <c r="PLN1512"/>
      <c r="PLO1512"/>
      <c r="PLP1512"/>
      <c r="PLQ1512"/>
      <c r="PLR1512"/>
      <c r="PLS1512"/>
      <c r="PLT1512"/>
      <c r="PLU1512"/>
      <c r="PLV1512"/>
      <c r="PLW1512"/>
      <c r="PLX1512"/>
      <c r="PLY1512"/>
      <c r="PLZ1512"/>
      <c r="PMA1512"/>
      <c r="PMB1512"/>
      <c r="PMC1512"/>
      <c r="PMD1512"/>
      <c r="PME1512"/>
      <c r="PMF1512"/>
      <c r="PMG1512"/>
      <c r="PMH1512"/>
      <c r="PMI1512"/>
      <c r="PMJ1512"/>
      <c r="PMK1512"/>
      <c r="PML1512"/>
      <c r="PMM1512"/>
      <c r="PMN1512"/>
      <c r="PMO1512"/>
      <c r="PMP1512"/>
      <c r="PMQ1512"/>
      <c r="PMR1512"/>
      <c r="PMS1512"/>
      <c r="PMT1512"/>
      <c r="PMU1512"/>
      <c r="PMV1512"/>
      <c r="PMW1512"/>
      <c r="PMX1512"/>
      <c r="PMY1512"/>
      <c r="PMZ1512"/>
      <c r="PNA1512"/>
      <c r="PNB1512"/>
      <c r="PNC1512"/>
      <c r="PND1512"/>
      <c r="PNE1512"/>
      <c r="PNF1512"/>
      <c r="PNG1512"/>
      <c r="PNH1512"/>
      <c r="PNI1512"/>
      <c r="PNJ1512"/>
      <c r="PNK1512"/>
      <c r="PNL1512"/>
      <c r="PNM1512"/>
      <c r="PNN1512"/>
      <c r="PNO1512"/>
      <c r="PNP1512"/>
      <c r="PNQ1512"/>
      <c r="PNR1512"/>
      <c r="PNS1512"/>
      <c r="PNT1512"/>
      <c r="PNU1512"/>
      <c r="PNV1512"/>
      <c r="PNW1512"/>
      <c r="PNX1512"/>
      <c r="PNY1512"/>
      <c r="PNZ1512"/>
      <c r="POA1512"/>
      <c r="POB1512"/>
      <c r="POC1512"/>
      <c r="POD1512"/>
      <c r="POE1512"/>
      <c r="POF1512"/>
      <c r="POG1512"/>
      <c r="POH1512"/>
      <c r="POI1512"/>
      <c r="POJ1512"/>
      <c r="POK1512"/>
      <c r="POL1512"/>
      <c r="POM1512"/>
      <c r="PON1512"/>
      <c r="POO1512"/>
      <c r="POP1512"/>
      <c r="POQ1512"/>
      <c r="POR1512"/>
      <c r="POS1512"/>
      <c r="POT1512"/>
      <c r="POU1512"/>
      <c r="POV1512"/>
      <c r="POW1512"/>
      <c r="POX1512"/>
      <c r="POY1512"/>
      <c r="POZ1512"/>
      <c r="PPA1512"/>
      <c r="PPB1512"/>
      <c r="PPC1512"/>
      <c r="PPD1512"/>
      <c r="PPE1512"/>
      <c r="PPF1512"/>
      <c r="PPG1512"/>
      <c r="PPH1512"/>
      <c r="PPI1512"/>
      <c r="PPJ1512"/>
      <c r="PPK1512"/>
      <c r="PPL1512"/>
      <c r="PPM1512"/>
      <c r="PPN1512"/>
      <c r="PPO1512"/>
      <c r="PPP1512"/>
      <c r="PPQ1512"/>
      <c r="PPR1512"/>
      <c r="PPS1512"/>
      <c r="PPT1512"/>
      <c r="PPU1512"/>
      <c r="PPV1512"/>
      <c r="PPW1512"/>
      <c r="PPX1512"/>
      <c r="PPY1512"/>
      <c r="PPZ1512"/>
      <c r="PQA1512"/>
      <c r="PQB1512"/>
      <c r="PQC1512"/>
      <c r="PQD1512"/>
      <c r="PQE1512"/>
      <c r="PQF1512"/>
      <c r="PQG1512"/>
      <c r="PQH1512"/>
      <c r="PQI1512"/>
      <c r="PQJ1512"/>
      <c r="PQK1512"/>
      <c r="PQL1512"/>
      <c r="PQM1512"/>
      <c r="PQN1512"/>
      <c r="PQO1512"/>
      <c r="PQP1512"/>
      <c r="PQQ1512"/>
      <c r="PQR1512"/>
      <c r="PQS1512"/>
      <c r="PQT1512"/>
      <c r="PQU1512"/>
      <c r="PQV1512"/>
      <c r="PQW1512"/>
      <c r="PQX1512"/>
      <c r="PQY1512"/>
      <c r="PQZ1512"/>
      <c r="PRA1512"/>
      <c r="PRB1512"/>
      <c r="PRC1512"/>
      <c r="PRD1512"/>
      <c r="PRE1512"/>
      <c r="PRF1512"/>
      <c r="PRG1512"/>
      <c r="PRH1512"/>
      <c r="PRI1512"/>
      <c r="PRJ1512"/>
      <c r="PRK1512"/>
      <c r="PRL1512"/>
      <c r="PRM1512"/>
      <c r="PRN1512"/>
      <c r="PRO1512"/>
      <c r="PRP1512"/>
      <c r="PRQ1512"/>
      <c r="PRR1512"/>
      <c r="PRS1512"/>
      <c r="PRT1512"/>
      <c r="PRU1512"/>
      <c r="PRV1512"/>
      <c r="PRW1512"/>
      <c r="PRX1512"/>
      <c r="PRY1512"/>
      <c r="PRZ1512"/>
      <c r="PSA1512"/>
      <c r="PSB1512"/>
      <c r="PSC1512"/>
      <c r="PSD1512"/>
      <c r="PSE1512"/>
      <c r="PSF1512"/>
      <c r="PSG1512"/>
      <c r="PSH1512"/>
      <c r="PSI1512"/>
      <c r="PSJ1512"/>
      <c r="PSK1512"/>
      <c r="PSL1512"/>
      <c r="PSM1512"/>
      <c r="PSN1512"/>
      <c r="PSO1512"/>
      <c r="PSP1512"/>
      <c r="PSQ1512"/>
      <c r="PSR1512"/>
      <c r="PSS1512"/>
      <c r="PST1512"/>
      <c r="PSU1512"/>
      <c r="PSV1512"/>
      <c r="PSW1512"/>
      <c r="PSX1512"/>
      <c r="PSY1512"/>
      <c r="PSZ1512"/>
      <c r="PTA1512"/>
      <c r="PTB1512"/>
      <c r="PTC1512"/>
      <c r="PTD1512"/>
      <c r="PTE1512"/>
      <c r="PTF1512"/>
      <c r="PTG1512"/>
      <c r="PTH1512"/>
      <c r="PTI1512"/>
      <c r="PTJ1512"/>
      <c r="PTK1512"/>
      <c r="PTL1512"/>
      <c r="PTM1512"/>
      <c r="PTN1512"/>
      <c r="PTO1512"/>
      <c r="PTP1512"/>
      <c r="PTQ1512"/>
      <c r="PTR1512"/>
      <c r="PTS1512"/>
      <c r="PTT1512"/>
      <c r="PTU1512"/>
      <c r="PTV1512"/>
      <c r="PTW1512"/>
      <c r="PTX1512"/>
      <c r="PTY1512"/>
      <c r="PTZ1512"/>
      <c r="PUA1512"/>
      <c r="PUB1512"/>
      <c r="PUC1512"/>
      <c r="PUD1512"/>
      <c r="PUE1512"/>
      <c r="PUF1512"/>
      <c r="PUG1512"/>
      <c r="PUH1512"/>
      <c r="PUI1512"/>
      <c r="PUJ1512"/>
      <c r="PUK1512"/>
      <c r="PUL1512"/>
      <c r="PUM1512"/>
      <c r="PUN1512"/>
      <c r="PUO1512"/>
      <c r="PUP1512"/>
      <c r="PUQ1512"/>
      <c r="PUR1512"/>
      <c r="PUS1512"/>
      <c r="PUT1512"/>
      <c r="PUU1512"/>
      <c r="PUV1512"/>
      <c r="PUW1512"/>
      <c r="PUX1512"/>
      <c r="PUY1512"/>
      <c r="PUZ1512"/>
      <c r="PVA1512"/>
      <c r="PVB1512"/>
      <c r="PVC1512"/>
      <c r="PVD1512"/>
      <c r="PVE1512"/>
      <c r="PVF1512"/>
      <c r="PVG1512"/>
      <c r="PVH1512"/>
      <c r="PVI1512"/>
      <c r="PVJ1512"/>
      <c r="PVK1512"/>
      <c r="PVL1512"/>
      <c r="PVM1512"/>
      <c r="PVN1512"/>
      <c r="PVO1512"/>
      <c r="PVP1512"/>
      <c r="PVQ1512"/>
      <c r="PVR1512"/>
      <c r="PVS1512"/>
      <c r="PVT1512"/>
      <c r="PVU1512"/>
      <c r="PVV1512"/>
      <c r="PVW1512"/>
      <c r="PVX1512"/>
      <c r="PVY1512"/>
      <c r="PVZ1512"/>
      <c r="PWA1512"/>
      <c r="PWB1512"/>
      <c r="PWC1512"/>
      <c r="PWD1512"/>
      <c r="PWE1512"/>
      <c r="PWF1512"/>
      <c r="PWG1512"/>
      <c r="PWH1512"/>
      <c r="PWI1512"/>
      <c r="PWJ1512"/>
      <c r="PWK1512"/>
      <c r="PWL1512"/>
      <c r="PWM1512"/>
      <c r="PWN1512"/>
      <c r="PWO1512"/>
      <c r="PWP1512"/>
      <c r="PWQ1512"/>
      <c r="PWR1512"/>
      <c r="PWS1512"/>
      <c r="PWT1512"/>
      <c r="PWU1512"/>
      <c r="PWV1512"/>
      <c r="PWW1512"/>
      <c r="PWX1512"/>
      <c r="PWY1512"/>
      <c r="PWZ1512"/>
      <c r="PXA1512"/>
      <c r="PXB1512"/>
      <c r="PXC1512"/>
      <c r="PXD1512"/>
      <c r="PXE1512"/>
      <c r="PXF1512"/>
      <c r="PXG1512"/>
      <c r="PXH1512"/>
      <c r="PXI1512"/>
      <c r="PXJ1512"/>
      <c r="PXK1512"/>
      <c r="PXL1512"/>
      <c r="PXM1512"/>
      <c r="PXN1512"/>
      <c r="PXO1512"/>
      <c r="PXP1512"/>
      <c r="PXQ1512"/>
      <c r="PXR1512"/>
      <c r="PXS1512"/>
      <c r="PXT1512"/>
      <c r="PXU1512"/>
      <c r="PXV1512"/>
      <c r="PXW1512"/>
      <c r="PXX1512"/>
      <c r="PXY1512"/>
      <c r="PXZ1512"/>
      <c r="PYA1512"/>
      <c r="PYB1512"/>
      <c r="PYC1512"/>
      <c r="PYD1512"/>
      <c r="PYE1512"/>
      <c r="PYF1512"/>
      <c r="PYG1512"/>
      <c r="PYH1512"/>
      <c r="PYI1512"/>
      <c r="PYJ1512"/>
      <c r="PYK1512"/>
      <c r="PYL1512"/>
      <c r="PYM1512"/>
      <c r="PYN1512"/>
      <c r="PYO1512"/>
      <c r="PYP1512"/>
      <c r="PYQ1512"/>
      <c r="PYR1512"/>
      <c r="PYS1512"/>
      <c r="PYT1512"/>
      <c r="PYU1512"/>
      <c r="PYV1512"/>
      <c r="PYW1512"/>
      <c r="PYX1512"/>
      <c r="PYY1512"/>
      <c r="PYZ1512"/>
      <c r="PZA1512"/>
      <c r="PZB1512"/>
      <c r="PZC1512"/>
      <c r="PZD1512"/>
      <c r="PZE1512"/>
      <c r="PZF1512"/>
      <c r="PZG1512"/>
      <c r="PZH1512"/>
      <c r="PZI1512"/>
      <c r="PZJ1512"/>
      <c r="PZK1512"/>
      <c r="PZL1512"/>
      <c r="PZM1512"/>
      <c r="PZN1512"/>
      <c r="PZO1512"/>
      <c r="PZP1512"/>
      <c r="PZQ1512"/>
      <c r="PZR1512"/>
      <c r="PZS1512"/>
      <c r="PZT1512"/>
      <c r="PZU1512"/>
      <c r="PZV1512"/>
      <c r="PZW1512"/>
      <c r="PZX1512"/>
      <c r="PZY1512"/>
      <c r="PZZ1512"/>
      <c r="QAA1512"/>
      <c r="QAB1512"/>
      <c r="QAC1512"/>
      <c r="QAD1512"/>
      <c r="QAE1512"/>
      <c r="QAF1512"/>
      <c r="QAG1512"/>
      <c r="QAH1512"/>
      <c r="QAI1512"/>
      <c r="QAJ1512"/>
      <c r="QAK1512"/>
      <c r="QAL1512"/>
      <c r="QAM1512"/>
      <c r="QAN1512"/>
      <c r="QAO1512"/>
      <c r="QAP1512"/>
      <c r="QAQ1512"/>
      <c r="QAR1512"/>
      <c r="QAS1512"/>
      <c r="QAT1512"/>
      <c r="QAU1512"/>
      <c r="QAV1512"/>
      <c r="QAW1512"/>
      <c r="QAX1512"/>
      <c r="QAY1512"/>
      <c r="QAZ1512"/>
      <c r="QBA1512"/>
      <c r="QBB1512"/>
      <c r="QBC1512"/>
      <c r="QBD1512"/>
      <c r="QBE1512"/>
      <c r="QBF1512"/>
      <c r="QBG1512"/>
      <c r="QBH1512"/>
      <c r="QBI1512"/>
      <c r="QBJ1512"/>
      <c r="QBK1512"/>
      <c r="QBL1512"/>
      <c r="QBM1512"/>
      <c r="QBN1512"/>
      <c r="QBO1512"/>
      <c r="QBP1512"/>
      <c r="QBQ1512"/>
      <c r="QBR1512"/>
      <c r="QBS1512"/>
      <c r="QBT1512"/>
      <c r="QBU1512"/>
      <c r="QBV1512"/>
      <c r="QBW1512"/>
      <c r="QBX1512"/>
      <c r="QBY1512"/>
      <c r="QBZ1512"/>
      <c r="QCA1512"/>
      <c r="QCB1512"/>
      <c r="QCC1512"/>
      <c r="QCD1512"/>
      <c r="QCE1512"/>
      <c r="QCF1512"/>
      <c r="QCG1512"/>
      <c r="QCH1512"/>
      <c r="QCI1512"/>
      <c r="QCJ1512"/>
      <c r="QCK1512"/>
      <c r="QCL1512"/>
      <c r="QCM1512"/>
      <c r="QCN1512"/>
      <c r="QCO1512"/>
      <c r="QCP1512"/>
      <c r="QCQ1512"/>
      <c r="QCR1512"/>
      <c r="QCS1512"/>
      <c r="QCT1512"/>
      <c r="QCU1512"/>
      <c r="QCV1512"/>
      <c r="QCW1512"/>
      <c r="QCX1512"/>
      <c r="QCY1512"/>
      <c r="QCZ1512"/>
      <c r="QDA1512"/>
      <c r="QDB1512"/>
      <c r="QDC1512"/>
      <c r="QDD1512"/>
      <c r="QDE1512"/>
      <c r="QDF1512"/>
      <c r="QDG1512"/>
      <c r="QDH1512"/>
      <c r="QDI1512"/>
      <c r="QDJ1512"/>
      <c r="QDK1512"/>
      <c r="QDL1512"/>
      <c r="QDM1512"/>
      <c r="QDN1512"/>
      <c r="QDO1512"/>
      <c r="QDP1512"/>
      <c r="QDQ1512"/>
      <c r="QDR1512"/>
      <c r="QDS1512"/>
      <c r="QDT1512"/>
      <c r="QDU1512"/>
      <c r="QDV1512"/>
      <c r="QDW1512"/>
      <c r="QDX1512"/>
      <c r="QDY1512"/>
      <c r="QDZ1512"/>
      <c r="QEA1512"/>
      <c r="QEB1512"/>
      <c r="QEC1512"/>
      <c r="QED1512"/>
      <c r="QEE1512"/>
      <c r="QEF1512"/>
      <c r="QEG1512"/>
      <c r="QEH1512"/>
      <c r="QEI1512"/>
      <c r="QEJ1512"/>
      <c r="QEK1512"/>
      <c r="QEL1512"/>
      <c r="QEM1512"/>
      <c r="QEN1512"/>
      <c r="QEO1512"/>
      <c r="QEP1512"/>
      <c r="QEQ1512"/>
      <c r="QER1512"/>
      <c r="QES1512"/>
      <c r="QET1512"/>
      <c r="QEU1512"/>
      <c r="QEV1512"/>
      <c r="QEW1512"/>
      <c r="QEX1512"/>
      <c r="QEY1512"/>
      <c r="QEZ1512"/>
      <c r="QFA1512"/>
      <c r="QFB1512"/>
      <c r="QFC1512"/>
      <c r="QFD1512"/>
      <c r="QFE1512"/>
      <c r="QFF1512"/>
      <c r="QFG1512"/>
      <c r="QFH1512"/>
      <c r="QFI1512"/>
      <c r="QFJ1512"/>
      <c r="QFK1512"/>
      <c r="QFL1512"/>
      <c r="QFM1512"/>
      <c r="QFN1512"/>
      <c r="QFO1512"/>
      <c r="QFP1512"/>
      <c r="QFQ1512"/>
      <c r="QFR1512"/>
      <c r="QFS1512"/>
      <c r="QFT1512"/>
      <c r="QFU1512"/>
      <c r="QFV1512"/>
      <c r="QFW1512"/>
      <c r="QFX1512"/>
      <c r="QFY1512"/>
      <c r="QFZ1512"/>
      <c r="QGA1512"/>
      <c r="QGB1512"/>
      <c r="QGC1512"/>
      <c r="QGD1512"/>
      <c r="QGE1512"/>
      <c r="QGF1512"/>
      <c r="QGG1512"/>
      <c r="QGH1512"/>
      <c r="QGI1512"/>
      <c r="QGJ1512"/>
      <c r="QGK1512"/>
      <c r="QGL1512"/>
      <c r="QGM1512"/>
      <c r="QGN1512"/>
      <c r="QGO1512"/>
      <c r="QGP1512"/>
      <c r="QGQ1512"/>
      <c r="QGR1512"/>
      <c r="QGS1512"/>
      <c r="QGT1512"/>
      <c r="QGU1512"/>
      <c r="QGV1512"/>
      <c r="QGW1512"/>
      <c r="QGX1512"/>
      <c r="QGY1512"/>
      <c r="QGZ1512"/>
      <c r="QHA1512"/>
      <c r="QHB1512"/>
      <c r="QHC1512"/>
      <c r="QHD1512"/>
      <c r="QHE1512"/>
      <c r="QHF1512"/>
      <c r="QHG1512"/>
      <c r="QHH1512"/>
      <c r="QHI1512"/>
      <c r="QHJ1512"/>
      <c r="QHK1512"/>
      <c r="QHL1512"/>
      <c r="QHM1512"/>
      <c r="QHN1512"/>
      <c r="QHO1512"/>
      <c r="QHP1512"/>
      <c r="QHQ1512"/>
      <c r="QHR1512"/>
      <c r="QHS1512"/>
      <c r="QHT1512"/>
      <c r="QHU1512"/>
      <c r="QHV1512"/>
      <c r="QHW1512"/>
      <c r="QHX1512"/>
      <c r="QHY1512"/>
      <c r="QHZ1512"/>
      <c r="QIA1512"/>
      <c r="QIB1512"/>
      <c r="QIC1512"/>
      <c r="QID1512"/>
      <c r="QIE1512"/>
      <c r="QIF1512"/>
      <c r="QIG1512"/>
      <c r="QIH1512"/>
      <c r="QII1512"/>
      <c r="QIJ1512"/>
      <c r="QIK1512"/>
      <c r="QIL1512"/>
      <c r="QIM1512"/>
      <c r="QIN1512"/>
      <c r="QIO1512"/>
      <c r="QIP1512"/>
      <c r="QIQ1512"/>
      <c r="QIR1512"/>
      <c r="QIS1512"/>
      <c r="QIT1512"/>
      <c r="QIU1512"/>
      <c r="QIV1512"/>
      <c r="QIW1512"/>
      <c r="QIX1512"/>
      <c r="QIY1512"/>
      <c r="QIZ1512"/>
      <c r="QJA1512"/>
      <c r="QJB1512"/>
      <c r="QJC1512"/>
      <c r="QJD1512"/>
      <c r="QJE1512"/>
      <c r="QJF1512"/>
      <c r="QJG1512"/>
      <c r="QJH1512"/>
      <c r="QJI1512"/>
      <c r="QJJ1512"/>
      <c r="QJK1512"/>
      <c r="QJL1512"/>
      <c r="QJM1512"/>
      <c r="QJN1512"/>
      <c r="QJO1512"/>
      <c r="QJP1512"/>
      <c r="QJQ1512"/>
      <c r="QJR1512"/>
      <c r="QJS1512"/>
      <c r="QJT1512"/>
      <c r="QJU1512"/>
      <c r="QJV1512"/>
      <c r="QJW1512"/>
      <c r="QJX1512"/>
      <c r="QJY1512"/>
      <c r="QJZ1512"/>
      <c r="QKA1512"/>
      <c r="QKB1512"/>
      <c r="QKC1512"/>
      <c r="QKD1512"/>
      <c r="QKE1512"/>
      <c r="QKF1512"/>
      <c r="QKG1512"/>
      <c r="QKH1512"/>
      <c r="QKI1512"/>
      <c r="QKJ1512"/>
      <c r="QKK1512"/>
      <c r="QKL1512"/>
      <c r="QKM1512"/>
      <c r="QKN1512"/>
      <c r="QKO1512"/>
      <c r="QKP1512"/>
      <c r="QKQ1512"/>
      <c r="QKR1512"/>
      <c r="QKS1512"/>
      <c r="QKT1512"/>
      <c r="QKU1512"/>
      <c r="QKV1512"/>
      <c r="QKW1512"/>
      <c r="QKX1512"/>
      <c r="QKY1512"/>
      <c r="QKZ1512"/>
      <c r="QLA1512"/>
      <c r="QLB1512"/>
      <c r="QLC1512"/>
      <c r="QLD1512"/>
      <c r="QLE1512"/>
      <c r="QLF1512"/>
      <c r="QLG1512"/>
      <c r="QLH1512"/>
      <c r="QLI1512"/>
      <c r="QLJ1512"/>
      <c r="QLK1512"/>
      <c r="QLL1512"/>
      <c r="QLM1512"/>
      <c r="QLN1512"/>
      <c r="QLO1512"/>
      <c r="QLP1512"/>
      <c r="QLQ1512"/>
      <c r="QLR1512"/>
      <c r="QLS1512"/>
      <c r="QLT1512"/>
      <c r="QLU1512"/>
      <c r="QLV1512"/>
      <c r="QLW1512"/>
      <c r="QLX1512"/>
      <c r="QLY1512"/>
      <c r="QLZ1512"/>
      <c r="QMA1512"/>
      <c r="QMB1512"/>
      <c r="QMC1512"/>
      <c r="QMD1512"/>
      <c r="QME1512"/>
      <c r="QMF1512"/>
      <c r="QMG1512"/>
      <c r="QMH1512"/>
      <c r="QMI1512"/>
      <c r="QMJ1512"/>
      <c r="QMK1512"/>
      <c r="QML1512"/>
      <c r="QMM1512"/>
      <c r="QMN1512"/>
      <c r="QMO1512"/>
      <c r="QMP1512"/>
      <c r="QMQ1512"/>
      <c r="QMR1512"/>
      <c r="QMS1512"/>
      <c r="QMT1512"/>
      <c r="QMU1512"/>
      <c r="QMV1512"/>
      <c r="QMW1512"/>
      <c r="QMX1512"/>
      <c r="QMY1512"/>
      <c r="QMZ1512"/>
      <c r="QNA1512"/>
      <c r="QNB1512"/>
      <c r="QNC1512"/>
      <c r="QND1512"/>
      <c r="QNE1512"/>
      <c r="QNF1512"/>
      <c r="QNG1512"/>
      <c r="QNH1512"/>
      <c r="QNI1512"/>
      <c r="QNJ1512"/>
      <c r="QNK1512"/>
      <c r="QNL1512"/>
      <c r="QNM1512"/>
      <c r="QNN1512"/>
      <c r="QNO1512"/>
      <c r="QNP1512"/>
      <c r="QNQ1512"/>
      <c r="QNR1512"/>
      <c r="QNS1512"/>
      <c r="QNT1512"/>
      <c r="QNU1512"/>
      <c r="QNV1512"/>
      <c r="QNW1512"/>
      <c r="QNX1512"/>
      <c r="QNY1512"/>
      <c r="QNZ1512"/>
      <c r="QOA1512"/>
      <c r="QOB1512"/>
      <c r="QOC1512"/>
      <c r="QOD1512"/>
      <c r="QOE1512"/>
      <c r="QOF1512"/>
      <c r="QOG1512"/>
      <c r="QOH1512"/>
      <c r="QOI1512"/>
      <c r="QOJ1512"/>
      <c r="QOK1512"/>
      <c r="QOL1512"/>
      <c r="QOM1512"/>
      <c r="QON1512"/>
      <c r="QOO1512"/>
      <c r="QOP1512"/>
      <c r="QOQ1512"/>
      <c r="QOR1512"/>
      <c r="QOS1512"/>
      <c r="QOT1512"/>
      <c r="QOU1512"/>
      <c r="QOV1512"/>
      <c r="QOW1512"/>
      <c r="QOX1512"/>
      <c r="QOY1512"/>
      <c r="QOZ1512"/>
      <c r="QPA1512"/>
      <c r="QPB1512"/>
      <c r="QPC1512"/>
      <c r="QPD1512"/>
      <c r="QPE1512"/>
      <c r="QPF1512"/>
      <c r="QPG1512"/>
      <c r="QPH1512"/>
      <c r="QPI1512"/>
      <c r="QPJ1512"/>
      <c r="QPK1512"/>
      <c r="QPL1512"/>
      <c r="QPM1512"/>
      <c r="QPN1512"/>
      <c r="QPO1512"/>
      <c r="QPP1512"/>
      <c r="QPQ1512"/>
      <c r="QPR1512"/>
      <c r="QPS1512"/>
      <c r="QPT1512"/>
      <c r="QPU1512"/>
      <c r="QPV1512"/>
      <c r="QPW1512"/>
      <c r="QPX1512"/>
      <c r="QPY1512"/>
      <c r="QPZ1512"/>
      <c r="QQA1512"/>
      <c r="QQB1512"/>
      <c r="QQC1512"/>
      <c r="QQD1512"/>
      <c r="QQE1512"/>
      <c r="QQF1512"/>
      <c r="QQG1512"/>
      <c r="QQH1512"/>
      <c r="QQI1512"/>
      <c r="QQJ1512"/>
      <c r="QQK1512"/>
      <c r="QQL1512"/>
      <c r="QQM1512"/>
      <c r="QQN1512"/>
      <c r="QQO1512"/>
      <c r="QQP1512"/>
      <c r="QQQ1512"/>
      <c r="QQR1512"/>
      <c r="QQS1512"/>
      <c r="QQT1512"/>
      <c r="QQU1512"/>
      <c r="QQV1512"/>
      <c r="QQW1512"/>
      <c r="QQX1512"/>
      <c r="QQY1512"/>
      <c r="QQZ1512"/>
      <c r="QRA1512"/>
      <c r="QRB1512"/>
      <c r="QRC1512"/>
      <c r="QRD1512"/>
      <c r="QRE1512"/>
      <c r="QRF1512"/>
      <c r="QRG1512"/>
      <c r="QRH1512"/>
      <c r="QRI1512"/>
      <c r="QRJ1512"/>
      <c r="QRK1512"/>
      <c r="QRL1512"/>
      <c r="QRM1512"/>
      <c r="QRN1512"/>
      <c r="QRO1512"/>
      <c r="QRP1512"/>
      <c r="QRQ1512"/>
      <c r="QRR1512"/>
      <c r="QRS1512"/>
      <c r="QRT1512"/>
      <c r="QRU1512"/>
      <c r="QRV1512"/>
      <c r="QRW1512"/>
      <c r="QRX1512"/>
      <c r="QRY1512"/>
      <c r="QRZ1512"/>
      <c r="QSA1512"/>
      <c r="QSB1512"/>
      <c r="QSC1512"/>
      <c r="QSD1512"/>
      <c r="QSE1512"/>
      <c r="QSF1512"/>
      <c r="QSG1512"/>
      <c r="QSH1512"/>
      <c r="QSI1512"/>
      <c r="QSJ1512"/>
      <c r="QSK1512"/>
      <c r="QSL1512"/>
      <c r="QSM1512"/>
      <c r="QSN1512"/>
      <c r="QSO1512"/>
      <c r="QSP1512"/>
      <c r="QSQ1512"/>
      <c r="QSR1512"/>
      <c r="QSS1512"/>
      <c r="QST1512"/>
      <c r="QSU1512"/>
      <c r="QSV1512"/>
      <c r="QSW1512"/>
      <c r="QSX1512"/>
      <c r="QSY1512"/>
      <c r="QSZ1512"/>
      <c r="QTA1512"/>
      <c r="QTB1512"/>
      <c r="QTC1512"/>
      <c r="QTD1512"/>
      <c r="QTE1512"/>
      <c r="QTF1512"/>
      <c r="QTG1512"/>
      <c r="QTH1512"/>
      <c r="QTI1512"/>
      <c r="QTJ1512"/>
      <c r="QTK1512"/>
      <c r="QTL1512"/>
      <c r="QTM1512"/>
      <c r="QTN1512"/>
      <c r="QTO1512"/>
      <c r="QTP1512"/>
      <c r="QTQ1512"/>
      <c r="QTR1512"/>
      <c r="QTS1512"/>
      <c r="QTT1512"/>
      <c r="QTU1512"/>
      <c r="QTV1512"/>
      <c r="QTW1512"/>
      <c r="QTX1512"/>
      <c r="QTY1512"/>
      <c r="QTZ1512"/>
      <c r="QUA1512"/>
      <c r="QUB1512"/>
      <c r="QUC1512"/>
      <c r="QUD1512"/>
      <c r="QUE1512"/>
      <c r="QUF1512"/>
      <c r="QUG1512"/>
      <c r="QUH1512"/>
      <c r="QUI1512"/>
      <c r="QUJ1512"/>
      <c r="QUK1512"/>
      <c r="QUL1512"/>
      <c r="QUM1512"/>
      <c r="QUN1512"/>
      <c r="QUO1512"/>
      <c r="QUP1512"/>
      <c r="QUQ1512"/>
      <c r="QUR1512"/>
      <c r="QUS1512"/>
      <c r="QUT1512"/>
      <c r="QUU1512"/>
      <c r="QUV1512"/>
      <c r="QUW1512"/>
      <c r="QUX1512"/>
      <c r="QUY1512"/>
      <c r="QUZ1512"/>
      <c r="QVA1512"/>
      <c r="QVB1512"/>
      <c r="QVC1512"/>
      <c r="QVD1512"/>
      <c r="QVE1512"/>
      <c r="QVF1512"/>
      <c r="QVG1512"/>
      <c r="QVH1512"/>
      <c r="QVI1512"/>
      <c r="QVJ1512"/>
      <c r="QVK1512"/>
      <c r="QVL1512"/>
      <c r="QVM1512"/>
      <c r="QVN1512"/>
      <c r="QVO1512"/>
      <c r="QVP1512"/>
      <c r="QVQ1512"/>
      <c r="QVR1512"/>
      <c r="QVS1512"/>
      <c r="QVT1512"/>
      <c r="QVU1512"/>
      <c r="QVV1512"/>
      <c r="QVW1512"/>
      <c r="QVX1512"/>
      <c r="QVY1512"/>
      <c r="QVZ1512"/>
      <c r="QWA1512"/>
      <c r="QWB1512"/>
      <c r="QWC1512"/>
      <c r="QWD1512"/>
      <c r="QWE1512"/>
      <c r="QWF1512"/>
      <c r="QWG1512"/>
      <c r="QWH1512"/>
      <c r="QWI1512"/>
      <c r="QWJ1512"/>
      <c r="QWK1512"/>
      <c r="QWL1512"/>
      <c r="QWM1512"/>
      <c r="QWN1512"/>
      <c r="QWO1512"/>
      <c r="QWP1512"/>
      <c r="QWQ1512"/>
      <c r="QWR1512"/>
      <c r="QWS1512"/>
      <c r="QWT1512"/>
      <c r="QWU1512"/>
      <c r="QWV1512"/>
      <c r="QWW1512"/>
      <c r="QWX1512"/>
      <c r="QWY1512"/>
      <c r="QWZ1512"/>
      <c r="QXA1512"/>
      <c r="QXB1512"/>
      <c r="QXC1512"/>
      <c r="QXD1512"/>
      <c r="QXE1512"/>
      <c r="QXF1512"/>
      <c r="QXG1512"/>
      <c r="QXH1512"/>
      <c r="QXI1512"/>
      <c r="QXJ1512"/>
      <c r="QXK1512"/>
      <c r="QXL1512"/>
      <c r="QXM1512"/>
      <c r="QXN1512"/>
      <c r="QXO1512"/>
      <c r="QXP1512"/>
      <c r="QXQ1512"/>
      <c r="QXR1512"/>
      <c r="QXS1512"/>
      <c r="QXT1512"/>
      <c r="QXU1512"/>
      <c r="QXV1512"/>
      <c r="QXW1512"/>
      <c r="QXX1512"/>
      <c r="QXY1512"/>
      <c r="QXZ1512"/>
      <c r="QYA1512"/>
      <c r="QYB1512"/>
      <c r="QYC1512"/>
      <c r="QYD1512"/>
      <c r="QYE1512"/>
      <c r="QYF1512"/>
      <c r="QYG1512"/>
      <c r="QYH1512"/>
      <c r="QYI1512"/>
      <c r="QYJ1512"/>
      <c r="QYK1512"/>
      <c r="QYL1512"/>
      <c r="QYM1512"/>
      <c r="QYN1512"/>
      <c r="QYO1512"/>
      <c r="QYP1512"/>
      <c r="QYQ1512"/>
      <c r="QYR1512"/>
      <c r="QYS1512"/>
      <c r="QYT1512"/>
      <c r="QYU1512"/>
      <c r="QYV1512"/>
      <c r="QYW1512"/>
      <c r="QYX1512"/>
      <c r="QYY1512"/>
      <c r="QYZ1512"/>
      <c r="QZA1512"/>
      <c r="QZB1512"/>
      <c r="QZC1512"/>
      <c r="QZD1512"/>
      <c r="QZE1512"/>
      <c r="QZF1512"/>
      <c r="QZG1512"/>
      <c r="QZH1512"/>
      <c r="QZI1512"/>
      <c r="QZJ1512"/>
      <c r="QZK1512"/>
      <c r="QZL1512"/>
      <c r="QZM1512"/>
      <c r="QZN1512"/>
      <c r="QZO1512"/>
      <c r="QZP1512"/>
      <c r="QZQ1512"/>
      <c r="QZR1512"/>
      <c r="QZS1512"/>
      <c r="QZT1512"/>
      <c r="QZU1512"/>
      <c r="QZV1512"/>
      <c r="QZW1512"/>
      <c r="QZX1512"/>
      <c r="QZY1512"/>
      <c r="QZZ1512"/>
      <c r="RAA1512"/>
      <c r="RAB1512"/>
      <c r="RAC1512"/>
      <c r="RAD1512"/>
      <c r="RAE1512"/>
      <c r="RAF1512"/>
      <c r="RAG1512"/>
      <c r="RAH1512"/>
      <c r="RAI1512"/>
      <c r="RAJ1512"/>
      <c r="RAK1512"/>
      <c r="RAL1512"/>
      <c r="RAM1512"/>
      <c r="RAN1512"/>
      <c r="RAO1512"/>
      <c r="RAP1512"/>
      <c r="RAQ1512"/>
      <c r="RAR1512"/>
      <c r="RAS1512"/>
      <c r="RAT1512"/>
      <c r="RAU1512"/>
      <c r="RAV1512"/>
      <c r="RAW1512"/>
      <c r="RAX1512"/>
      <c r="RAY1512"/>
      <c r="RAZ1512"/>
      <c r="RBA1512"/>
      <c r="RBB1512"/>
      <c r="RBC1512"/>
      <c r="RBD1512"/>
      <c r="RBE1512"/>
      <c r="RBF1512"/>
      <c r="RBG1512"/>
      <c r="RBH1512"/>
      <c r="RBI1512"/>
      <c r="RBJ1512"/>
      <c r="RBK1512"/>
      <c r="RBL1512"/>
      <c r="RBM1512"/>
      <c r="RBN1512"/>
      <c r="RBO1512"/>
      <c r="RBP1512"/>
      <c r="RBQ1512"/>
      <c r="RBR1512"/>
      <c r="RBS1512"/>
      <c r="RBT1512"/>
      <c r="RBU1512"/>
      <c r="RBV1512"/>
      <c r="RBW1512"/>
      <c r="RBX1512"/>
      <c r="RBY1512"/>
      <c r="RBZ1512"/>
      <c r="RCA1512"/>
      <c r="RCB1512"/>
      <c r="RCC1512"/>
      <c r="RCD1512"/>
      <c r="RCE1512"/>
      <c r="RCF1512"/>
      <c r="RCG1512"/>
      <c r="RCH1512"/>
      <c r="RCI1512"/>
      <c r="RCJ1512"/>
      <c r="RCK1512"/>
      <c r="RCL1512"/>
      <c r="RCM1512"/>
      <c r="RCN1512"/>
      <c r="RCO1512"/>
      <c r="RCP1512"/>
      <c r="RCQ1512"/>
      <c r="RCR1512"/>
      <c r="RCS1512"/>
      <c r="RCT1512"/>
      <c r="RCU1512"/>
      <c r="RCV1512"/>
      <c r="RCW1512"/>
      <c r="RCX1512"/>
      <c r="RCY1512"/>
      <c r="RCZ1512"/>
      <c r="RDA1512"/>
      <c r="RDB1512"/>
      <c r="RDC1512"/>
      <c r="RDD1512"/>
      <c r="RDE1512"/>
      <c r="RDF1512"/>
      <c r="RDG1512"/>
      <c r="RDH1512"/>
      <c r="RDI1512"/>
      <c r="RDJ1512"/>
      <c r="RDK1512"/>
      <c r="RDL1512"/>
      <c r="RDM1512"/>
      <c r="RDN1512"/>
      <c r="RDO1512"/>
      <c r="RDP1512"/>
      <c r="RDQ1512"/>
      <c r="RDR1512"/>
      <c r="RDS1512"/>
      <c r="RDT1512"/>
      <c r="RDU1512"/>
      <c r="RDV1512"/>
      <c r="RDW1512"/>
      <c r="RDX1512"/>
      <c r="RDY1512"/>
      <c r="RDZ1512"/>
      <c r="REA1512"/>
      <c r="REB1512"/>
      <c r="REC1512"/>
      <c r="RED1512"/>
      <c r="REE1512"/>
      <c r="REF1512"/>
      <c r="REG1512"/>
      <c r="REH1512"/>
      <c r="REI1512"/>
      <c r="REJ1512"/>
      <c r="REK1512"/>
      <c r="REL1512"/>
      <c r="REM1512"/>
      <c r="REN1512"/>
      <c r="REO1512"/>
      <c r="REP1512"/>
      <c r="REQ1512"/>
      <c r="RER1512"/>
      <c r="RES1512"/>
      <c r="RET1512"/>
      <c r="REU1512"/>
      <c r="REV1512"/>
      <c r="REW1512"/>
      <c r="REX1512"/>
      <c r="REY1512"/>
      <c r="REZ1512"/>
      <c r="RFA1512"/>
      <c r="RFB1512"/>
      <c r="RFC1512"/>
      <c r="RFD1512"/>
      <c r="RFE1512"/>
      <c r="RFF1512"/>
      <c r="RFG1512"/>
      <c r="RFH1512"/>
      <c r="RFI1512"/>
      <c r="RFJ1512"/>
      <c r="RFK1512"/>
      <c r="RFL1512"/>
      <c r="RFM1512"/>
      <c r="RFN1512"/>
      <c r="RFO1512"/>
      <c r="RFP1512"/>
      <c r="RFQ1512"/>
      <c r="RFR1512"/>
      <c r="RFS1512"/>
      <c r="RFT1512"/>
      <c r="RFU1512"/>
      <c r="RFV1512"/>
      <c r="RFW1512"/>
      <c r="RFX1512"/>
      <c r="RFY1512"/>
      <c r="RFZ1512"/>
      <c r="RGA1512"/>
      <c r="RGB1512"/>
      <c r="RGC1512"/>
      <c r="RGD1512"/>
      <c r="RGE1512"/>
      <c r="RGF1512"/>
      <c r="RGG1512"/>
      <c r="RGH1512"/>
      <c r="RGI1512"/>
      <c r="RGJ1512"/>
      <c r="RGK1512"/>
      <c r="RGL1512"/>
      <c r="RGM1512"/>
      <c r="RGN1512"/>
      <c r="RGO1512"/>
      <c r="RGP1512"/>
      <c r="RGQ1512"/>
      <c r="RGR1512"/>
      <c r="RGS1512"/>
      <c r="RGT1512"/>
      <c r="RGU1512"/>
      <c r="RGV1512"/>
      <c r="RGW1512"/>
      <c r="RGX1512"/>
      <c r="RGY1512"/>
      <c r="RGZ1512"/>
      <c r="RHA1512"/>
      <c r="RHB1512"/>
      <c r="RHC1512"/>
      <c r="RHD1512"/>
      <c r="RHE1512"/>
      <c r="RHF1512"/>
      <c r="RHG1512"/>
      <c r="RHH1512"/>
      <c r="RHI1512"/>
      <c r="RHJ1512"/>
      <c r="RHK1512"/>
      <c r="RHL1512"/>
      <c r="RHM1512"/>
      <c r="RHN1512"/>
      <c r="RHO1512"/>
      <c r="RHP1512"/>
      <c r="RHQ1512"/>
      <c r="RHR1512"/>
      <c r="RHS1512"/>
      <c r="RHT1512"/>
      <c r="RHU1512"/>
      <c r="RHV1512"/>
      <c r="RHW1512"/>
      <c r="RHX1512"/>
      <c r="RHY1512"/>
      <c r="RHZ1512"/>
      <c r="RIA1512"/>
      <c r="RIB1512"/>
      <c r="RIC1512"/>
      <c r="RID1512"/>
      <c r="RIE1512"/>
      <c r="RIF1512"/>
      <c r="RIG1512"/>
      <c r="RIH1512"/>
      <c r="RII1512"/>
      <c r="RIJ1512"/>
      <c r="RIK1512"/>
      <c r="RIL1512"/>
      <c r="RIM1512"/>
      <c r="RIN1512"/>
      <c r="RIO1512"/>
      <c r="RIP1512"/>
      <c r="RIQ1512"/>
      <c r="RIR1512"/>
      <c r="RIS1512"/>
      <c r="RIT1512"/>
      <c r="RIU1512"/>
      <c r="RIV1512"/>
      <c r="RIW1512"/>
      <c r="RIX1512"/>
      <c r="RIY1512"/>
      <c r="RIZ1512"/>
      <c r="RJA1512"/>
      <c r="RJB1512"/>
      <c r="RJC1512"/>
      <c r="RJD1512"/>
      <c r="RJE1512"/>
      <c r="RJF1512"/>
      <c r="RJG1512"/>
      <c r="RJH1512"/>
      <c r="RJI1512"/>
      <c r="RJJ1512"/>
      <c r="RJK1512"/>
      <c r="RJL1512"/>
      <c r="RJM1512"/>
      <c r="RJN1512"/>
      <c r="RJO1512"/>
      <c r="RJP1512"/>
      <c r="RJQ1512"/>
      <c r="RJR1512"/>
      <c r="RJS1512"/>
      <c r="RJT1512"/>
      <c r="RJU1512"/>
      <c r="RJV1512"/>
      <c r="RJW1512"/>
      <c r="RJX1512"/>
      <c r="RJY1512"/>
      <c r="RJZ1512"/>
      <c r="RKA1512"/>
      <c r="RKB1512"/>
      <c r="RKC1512"/>
      <c r="RKD1512"/>
      <c r="RKE1512"/>
      <c r="RKF1512"/>
      <c r="RKG1512"/>
      <c r="RKH1512"/>
      <c r="RKI1512"/>
      <c r="RKJ1512"/>
      <c r="RKK1512"/>
      <c r="RKL1512"/>
      <c r="RKM1512"/>
      <c r="RKN1512"/>
      <c r="RKO1512"/>
      <c r="RKP1512"/>
      <c r="RKQ1512"/>
      <c r="RKR1512"/>
      <c r="RKS1512"/>
      <c r="RKT1512"/>
      <c r="RKU1512"/>
      <c r="RKV1512"/>
      <c r="RKW1512"/>
      <c r="RKX1512"/>
      <c r="RKY1512"/>
      <c r="RKZ1512"/>
      <c r="RLA1512"/>
      <c r="RLB1512"/>
      <c r="RLC1512"/>
      <c r="RLD1512"/>
      <c r="RLE1512"/>
      <c r="RLF1512"/>
      <c r="RLG1512"/>
      <c r="RLH1512"/>
      <c r="RLI1512"/>
      <c r="RLJ1512"/>
      <c r="RLK1512"/>
      <c r="RLL1512"/>
      <c r="RLM1512"/>
      <c r="RLN1512"/>
      <c r="RLO1512"/>
      <c r="RLP1512"/>
      <c r="RLQ1512"/>
      <c r="RLR1512"/>
      <c r="RLS1512"/>
      <c r="RLT1512"/>
      <c r="RLU1512"/>
      <c r="RLV1512"/>
      <c r="RLW1512"/>
      <c r="RLX1512"/>
      <c r="RLY1512"/>
      <c r="RLZ1512"/>
      <c r="RMA1512"/>
      <c r="RMB1512"/>
      <c r="RMC1512"/>
      <c r="RMD1512"/>
      <c r="RME1512"/>
      <c r="RMF1512"/>
      <c r="RMG1512"/>
      <c r="RMH1512"/>
      <c r="RMI1512"/>
      <c r="RMJ1512"/>
      <c r="RMK1512"/>
      <c r="RML1512"/>
      <c r="RMM1512"/>
      <c r="RMN1512"/>
      <c r="RMO1512"/>
      <c r="RMP1512"/>
      <c r="RMQ1512"/>
      <c r="RMR1512"/>
      <c r="RMS1512"/>
      <c r="RMT1512"/>
      <c r="RMU1512"/>
      <c r="RMV1512"/>
      <c r="RMW1512"/>
      <c r="RMX1512"/>
      <c r="RMY1512"/>
      <c r="RMZ1512"/>
      <c r="RNA1512"/>
      <c r="RNB1512"/>
      <c r="RNC1512"/>
      <c r="RND1512"/>
      <c r="RNE1512"/>
      <c r="RNF1512"/>
      <c r="RNG1512"/>
      <c r="RNH1512"/>
      <c r="RNI1512"/>
      <c r="RNJ1512"/>
      <c r="RNK1512"/>
      <c r="RNL1512"/>
      <c r="RNM1512"/>
      <c r="RNN1512"/>
      <c r="RNO1512"/>
      <c r="RNP1512"/>
      <c r="RNQ1512"/>
      <c r="RNR1512"/>
      <c r="RNS1512"/>
      <c r="RNT1512"/>
      <c r="RNU1512"/>
      <c r="RNV1512"/>
      <c r="RNW1512"/>
      <c r="RNX1512"/>
      <c r="RNY1512"/>
      <c r="RNZ1512"/>
      <c r="ROA1512"/>
      <c r="ROB1512"/>
      <c r="ROC1512"/>
      <c r="ROD1512"/>
      <c r="ROE1512"/>
      <c r="ROF1512"/>
      <c r="ROG1512"/>
      <c r="ROH1512"/>
      <c r="ROI1512"/>
      <c r="ROJ1512"/>
      <c r="ROK1512"/>
      <c r="ROL1512"/>
      <c r="ROM1512"/>
      <c r="RON1512"/>
      <c r="ROO1512"/>
      <c r="ROP1512"/>
      <c r="ROQ1512"/>
      <c r="ROR1512"/>
      <c r="ROS1512"/>
      <c r="ROT1512"/>
      <c r="ROU1512"/>
      <c r="ROV1512"/>
      <c r="ROW1512"/>
      <c r="ROX1512"/>
      <c r="ROY1512"/>
      <c r="ROZ1512"/>
      <c r="RPA1512"/>
      <c r="RPB1512"/>
      <c r="RPC1512"/>
      <c r="RPD1512"/>
      <c r="RPE1512"/>
      <c r="RPF1512"/>
      <c r="RPG1512"/>
      <c r="RPH1512"/>
      <c r="RPI1512"/>
      <c r="RPJ1512"/>
      <c r="RPK1512"/>
      <c r="RPL1512"/>
      <c r="RPM1512"/>
      <c r="RPN1512"/>
      <c r="RPO1512"/>
      <c r="RPP1512"/>
      <c r="RPQ1512"/>
      <c r="RPR1512"/>
      <c r="RPS1512"/>
      <c r="RPT1512"/>
      <c r="RPU1512"/>
      <c r="RPV1512"/>
      <c r="RPW1512"/>
      <c r="RPX1512"/>
      <c r="RPY1512"/>
      <c r="RPZ1512"/>
      <c r="RQA1512"/>
      <c r="RQB1512"/>
      <c r="RQC1512"/>
      <c r="RQD1512"/>
      <c r="RQE1512"/>
      <c r="RQF1512"/>
      <c r="RQG1512"/>
      <c r="RQH1512"/>
      <c r="RQI1512"/>
      <c r="RQJ1512"/>
      <c r="RQK1512"/>
      <c r="RQL1512"/>
      <c r="RQM1512"/>
      <c r="RQN1512"/>
      <c r="RQO1512"/>
      <c r="RQP1512"/>
      <c r="RQQ1512"/>
      <c r="RQR1512"/>
      <c r="RQS1512"/>
      <c r="RQT1512"/>
      <c r="RQU1512"/>
      <c r="RQV1512"/>
      <c r="RQW1512"/>
      <c r="RQX1512"/>
      <c r="RQY1512"/>
      <c r="RQZ1512"/>
      <c r="RRA1512"/>
      <c r="RRB1512"/>
      <c r="RRC1512"/>
      <c r="RRD1512"/>
      <c r="RRE1512"/>
      <c r="RRF1512"/>
      <c r="RRG1512"/>
      <c r="RRH1512"/>
      <c r="RRI1512"/>
      <c r="RRJ1512"/>
      <c r="RRK1512"/>
      <c r="RRL1512"/>
      <c r="RRM1512"/>
      <c r="RRN1512"/>
      <c r="RRO1512"/>
      <c r="RRP1512"/>
      <c r="RRQ1512"/>
      <c r="RRR1512"/>
      <c r="RRS1512"/>
      <c r="RRT1512"/>
      <c r="RRU1512"/>
      <c r="RRV1512"/>
      <c r="RRW1512"/>
      <c r="RRX1512"/>
      <c r="RRY1512"/>
      <c r="RRZ1512"/>
      <c r="RSA1512"/>
      <c r="RSB1512"/>
      <c r="RSC1512"/>
      <c r="RSD1512"/>
      <c r="RSE1512"/>
      <c r="RSF1512"/>
      <c r="RSG1512"/>
      <c r="RSH1512"/>
      <c r="RSI1512"/>
      <c r="RSJ1512"/>
      <c r="RSK1512"/>
      <c r="RSL1512"/>
      <c r="RSM1512"/>
      <c r="RSN1512"/>
      <c r="RSO1512"/>
      <c r="RSP1512"/>
      <c r="RSQ1512"/>
      <c r="RSR1512"/>
      <c r="RSS1512"/>
      <c r="RST1512"/>
      <c r="RSU1512"/>
      <c r="RSV1512"/>
      <c r="RSW1512"/>
      <c r="RSX1512"/>
      <c r="RSY1512"/>
      <c r="RSZ1512"/>
      <c r="RTA1512"/>
      <c r="RTB1512"/>
      <c r="RTC1512"/>
      <c r="RTD1512"/>
      <c r="RTE1512"/>
      <c r="RTF1512"/>
      <c r="RTG1512"/>
      <c r="RTH1512"/>
      <c r="RTI1512"/>
      <c r="RTJ1512"/>
      <c r="RTK1512"/>
      <c r="RTL1512"/>
      <c r="RTM1512"/>
      <c r="RTN1512"/>
      <c r="RTO1512"/>
      <c r="RTP1512"/>
      <c r="RTQ1512"/>
      <c r="RTR1512"/>
      <c r="RTS1512"/>
      <c r="RTT1512"/>
      <c r="RTU1512"/>
      <c r="RTV1512"/>
      <c r="RTW1512"/>
      <c r="RTX1512"/>
      <c r="RTY1512"/>
      <c r="RTZ1512"/>
      <c r="RUA1512"/>
      <c r="RUB1512"/>
      <c r="RUC1512"/>
      <c r="RUD1512"/>
      <c r="RUE1512"/>
      <c r="RUF1512"/>
      <c r="RUG1512"/>
      <c r="RUH1512"/>
      <c r="RUI1512"/>
      <c r="RUJ1512"/>
      <c r="RUK1512"/>
      <c r="RUL1512"/>
      <c r="RUM1512"/>
      <c r="RUN1512"/>
      <c r="RUO1512"/>
      <c r="RUP1512"/>
      <c r="RUQ1512"/>
      <c r="RUR1512"/>
      <c r="RUS1512"/>
      <c r="RUT1512"/>
      <c r="RUU1512"/>
      <c r="RUV1512"/>
      <c r="RUW1512"/>
      <c r="RUX1512"/>
      <c r="RUY1512"/>
      <c r="RUZ1512"/>
      <c r="RVA1512"/>
      <c r="RVB1512"/>
      <c r="RVC1512"/>
      <c r="RVD1512"/>
      <c r="RVE1512"/>
      <c r="RVF1512"/>
      <c r="RVG1512"/>
      <c r="RVH1512"/>
      <c r="RVI1512"/>
      <c r="RVJ1512"/>
      <c r="RVK1512"/>
      <c r="RVL1512"/>
      <c r="RVM1512"/>
      <c r="RVN1512"/>
      <c r="RVO1512"/>
      <c r="RVP1512"/>
      <c r="RVQ1512"/>
      <c r="RVR1512"/>
      <c r="RVS1512"/>
      <c r="RVT1512"/>
      <c r="RVU1512"/>
      <c r="RVV1512"/>
      <c r="RVW1512"/>
      <c r="RVX1512"/>
      <c r="RVY1512"/>
      <c r="RVZ1512"/>
      <c r="RWA1512"/>
      <c r="RWB1512"/>
      <c r="RWC1512"/>
      <c r="RWD1512"/>
      <c r="RWE1512"/>
      <c r="RWF1512"/>
      <c r="RWG1512"/>
      <c r="RWH1512"/>
      <c r="RWI1512"/>
      <c r="RWJ1512"/>
      <c r="RWK1512"/>
      <c r="RWL1512"/>
      <c r="RWM1512"/>
      <c r="RWN1512"/>
      <c r="RWO1512"/>
      <c r="RWP1512"/>
      <c r="RWQ1512"/>
      <c r="RWR1512"/>
      <c r="RWS1512"/>
      <c r="RWT1512"/>
      <c r="RWU1512"/>
      <c r="RWV1512"/>
      <c r="RWW1512"/>
      <c r="RWX1512"/>
      <c r="RWY1512"/>
      <c r="RWZ1512"/>
      <c r="RXA1512"/>
      <c r="RXB1512"/>
      <c r="RXC1512"/>
      <c r="RXD1512"/>
      <c r="RXE1512"/>
      <c r="RXF1512"/>
      <c r="RXG1512"/>
      <c r="RXH1512"/>
      <c r="RXI1512"/>
      <c r="RXJ1512"/>
      <c r="RXK1512"/>
      <c r="RXL1512"/>
      <c r="RXM1512"/>
      <c r="RXN1512"/>
      <c r="RXO1512"/>
      <c r="RXP1512"/>
      <c r="RXQ1512"/>
      <c r="RXR1512"/>
      <c r="RXS1512"/>
      <c r="RXT1512"/>
      <c r="RXU1512"/>
      <c r="RXV1512"/>
      <c r="RXW1512"/>
      <c r="RXX1512"/>
      <c r="RXY1512"/>
      <c r="RXZ1512"/>
      <c r="RYA1512"/>
      <c r="RYB1512"/>
      <c r="RYC1512"/>
      <c r="RYD1512"/>
      <c r="RYE1512"/>
      <c r="RYF1512"/>
      <c r="RYG1512"/>
      <c r="RYH1512"/>
      <c r="RYI1512"/>
      <c r="RYJ1512"/>
      <c r="RYK1512"/>
      <c r="RYL1512"/>
      <c r="RYM1512"/>
      <c r="RYN1512"/>
      <c r="RYO1512"/>
      <c r="RYP1512"/>
      <c r="RYQ1512"/>
      <c r="RYR1512"/>
      <c r="RYS1512"/>
      <c r="RYT1512"/>
      <c r="RYU1512"/>
      <c r="RYV1512"/>
      <c r="RYW1512"/>
      <c r="RYX1512"/>
      <c r="RYY1512"/>
      <c r="RYZ1512"/>
      <c r="RZA1512"/>
      <c r="RZB1512"/>
      <c r="RZC1512"/>
      <c r="RZD1512"/>
      <c r="RZE1512"/>
      <c r="RZF1512"/>
      <c r="RZG1512"/>
      <c r="RZH1512"/>
      <c r="RZI1512"/>
      <c r="RZJ1512"/>
      <c r="RZK1512"/>
      <c r="RZL1512"/>
      <c r="RZM1512"/>
      <c r="RZN1512"/>
      <c r="RZO1512"/>
      <c r="RZP1512"/>
      <c r="RZQ1512"/>
      <c r="RZR1512"/>
      <c r="RZS1512"/>
      <c r="RZT1512"/>
      <c r="RZU1512"/>
      <c r="RZV1512"/>
      <c r="RZW1512"/>
      <c r="RZX1512"/>
      <c r="RZY1512"/>
      <c r="RZZ1512"/>
      <c r="SAA1512"/>
      <c r="SAB1512"/>
      <c r="SAC1512"/>
      <c r="SAD1512"/>
      <c r="SAE1512"/>
      <c r="SAF1512"/>
      <c r="SAG1512"/>
      <c r="SAH1512"/>
      <c r="SAI1512"/>
      <c r="SAJ1512"/>
      <c r="SAK1512"/>
      <c r="SAL1512"/>
      <c r="SAM1512"/>
      <c r="SAN1512"/>
      <c r="SAO1512"/>
      <c r="SAP1512"/>
      <c r="SAQ1512"/>
      <c r="SAR1512"/>
      <c r="SAS1512"/>
      <c r="SAT1512"/>
      <c r="SAU1512"/>
      <c r="SAV1512"/>
      <c r="SAW1512"/>
      <c r="SAX1512"/>
      <c r="SAY1512"/>
      <c r="SAZ1512"/>
      <c r="SBA1512"/>
      <c r="SBB1512"/>
      <c r="SBC1512"/>
      <c r="SBD1512"/>
      <c r="SBE1512"/>
      <c r="SBF1512"/>
      <c r="SBG1512"/>
      <c r="SBH1512"/>
      <c r="SBI1512"/>
      <c r="SBJ1512"/>
      <c r="SBK1512"/>
      <c r="SBL1512"/>
      <c r="SBM1512"/>
      <c r="SBN1512"/>
      <c r="SBO1512"/>
      <c r="SBP1512"/>
      <c r="SBQ1512"/>
      <c r="SBR1512"/>
      <c r="SBS1512"/>
      <c r="SBT1512"/>
      <c r="SBU1512"/>
      <c r="SBV1512"/>
      <c r="SBW1512"/>
      <c r="SBX1512"/>
      <c r="SBY1512"/>
      <c r="SBZ1512"/>
      <c r="SCA1512"/>
      <c r="SCB1512"/>
      <c r="SCC1512"/>
      <c r="SCD1512"/>
      <c r="SCE1512"/>
      <c r="SCF1512"/>
      <c r="SCG1512"/>
      <c r="SCH1512"/>
      <c r="SCI1512"/>
      <c r="SCJ1512"/>
      <c r="SCK1512"/>
      <c r="SCL1512"/>
      <c r="SCM1512"/>
      <c r="SCN1512"/>
      <c r="SCO1512"/>
      <c r="SCP1512"/>
      <c r="SCQ1512"/>
      <c r="SCR1512"/>
      <c r="SCS1512"/>
      <c r="SCT1512"/>
      <c r="SCU1512"/>
      <c r="SCV1512"/>
      <c r="SCW1512"/>
      <c r="SCX1512"/>
      <c r="SCY1512"/>
      <c r="SCZ1512"/>
      <c r="SDA1512"/>
      <c r="SDB1512"/>
      <c r="SDC1512"/>
      <c r="SDD1512"/>
      <c r="SDE1512"/>
      <c r="SDF1512"/>
      <c r="SDG1512"/>
      <c r="SDH1512"/>
      <c r="SDI1512"/>
      <c r="SDJ1512"/>
      <c r="SDK1512"/>
      <c r="SDL1512"/>
      <c r="SDM1512"/>
      <c r="SDN1512"/>
      <c r="SDO1512"/>
      <c r="SDP1512"/>
      <c r="SDQ1512"/>
      <c r="SDR1512"/>
      <c r="SDS1512"/>
      <c r="SDT1512"/>
      <c r="SDU1512"/>
      <c r="SDV1512"/>
      <c r="SDW1512"/>
      <c r="SDX1512"/>
      <c r="SDY1512"/>
      <c r="SDZ1512"/>
      <c r="SEA1512"/>
      <c r="SEB1512"/>
      <c r="SEC1512"/>
      <c r="SED1512"/>
      <c r="SEE1512"/>
      <c r="SEF1512"/>
      <c r="SEG1512"/>
      <c r="SEH1512"/>
      <c r="SEI1512"/>
      <c r="SEJ1512"/>
      <c r="SEK1512"/>
      <c r="SEL1512"/>
      <c r="SEM1512"/>
      <c r="SEN1512"/>
      <c r="SEO1512"/>
      <c r="SEP1512"/>
      <c r="SEQ1512"/>
      <c r="SER1512"/>
      <c r="SES1512"/>
      <c r="SET1512"/>
      <c r="SEU1512"/>
      <c r="SEV1512"/>
      <c r="SEW1512"/>
      <c r="SEX1512"/>
      <c r="SEY1512"/>
      <c r="SEZ1512"/>
      <c r="SFA1512"/>
      <c r="SFB1512"/>
      <c r="SFC1512"/>
      <c r="SFD1512"/>
      <c r="SFE1512"/>
      <c r="SFF1512"/>
      <c r="SFG1512"/>
      <c r="SFH1512"/>
      <c r="SFI1512"/>
      <c r="SFJ1512"/>
      <c r="SFK1512"/>
      <c r="SFL1512"/>
      <c r="SFM1512"/>
      <c r="SFN1512"/>
      <c r="SFO1512"/>
      <c r="SFP1512"/>
      <c r="SFQ1512"/>
      <c r="SFR1512"/>
      <c r="SFS1512"/>
      <c r="SFT1512"/>
      <c r="SFU1512"/>
      <c r="SFV1512"/>
      <c r="SFW1512"/>
      <c r="SFX1512"/>
      <c r="SFY1512"/>
      <c r="SFZ1512"/>
      <c r="SGA1512"/>
      <c r="SGB1512"/>
      <c r="SGC1512"/>
      <c r="SGD1512"/>
      <c r="SGE1512"/>
      <c r="SGF1512"/>
      <c r="SGG1512"/>
      <c r="SGH1512"/>
      <c r="SGI1512"/>
      <c r="SGJ1512"/>
      <c r="SGK1512"/>
      <c r="SGL1512"/>
      <c r="SGM1512"/>
      <c r="SGN1512"/>
      <c r="SGO1512"/>
      <c r="SGP1512"/>
      <c r="SGQ1512"/>
      <c r="SGR1512"/>
      <c r="SGS1512"/>
      <c r="SGT1512"/>
      <c r="SGU1512"/>
      <c r="SGV1512"/>
      <c r="SGW1512"/>
      <c r="SGX1512"/>
      <c r="SGY1512"/>
      <c r="SGZ1512"/>
      <c r="SHA1512"/>
      <c r="SHB1512"/>
      <c r="SHC1512"/>
      <c r="SHD1512"/>
      <c r="SHE1512"/>
      <c r="SHF1512"/>
      <c r="SHG1512"/>
      <c r="SHH1512"/>
      <c r="SHI1512"/>
      <c r="SHJ1512"/>
      <c r="SHK1512"/>
      <c r="SHL1512"/>
      <c r="SHM1512"/>
      <c r="SHN1512"/>
      <c r="SHO1512"/>
      <c r="SHP1512"/>
      <c r="SHQ1512"/>
      <c r="SHR1512"/>
      <c r="SHS1512"/>
      <c r="SHT1512"/>
      <c r="SHU1512"/>
      <c r="SHV1512"/>
      <c r="SHW1512"/>
      <c r="SHX1512"/>
      <c r="SHY1512"/>
      <c r="SHZ1512"/>
      <c r="SIA1512"/>
      <c r="SIB1512"/>
      <c r="SIC1512"/>
      <c r="SID1512"/>
      <c r="SIE1512"/>
      <c r="SIF1512"/>
      <c r="SIG1512"/>
      <c r="SIH1512"/>
      <c r="SII1512"/>
      <c r="SIJ1512"/>
      <c r="SIK1512"/>
      <c r="SIL1512"/>
      <c r="SIM1512"/>
      <c r="SIN1512"/>
      <c r="SIO1512"/>
      <c r="SIP1512"/>
      <c r="SIQ1512"/>
      <c r="SIR1512"/>
      <c r="SIS1512"/>
      <c r="SIT1512"/>
      <c r="SIU1512"/>
      <c r="SIV1512"/>
      <c r="SIW1512"/>
      <c r="SIX1512"/>
      <c r="SIY1512"/>
      <c r="SIZ1512"/>
      <c r="SJA1512"/>
      <c r="SJB1512"/>
      <c r="SJC1512"/>
      <c r="SJD1512"/>
      <c r="SJE1512"/>
      <c r="SJF1512"/>
      <c r="SJG1512"/>
      <c r="SJH1512"/>
      <c r="SJI1512"/>
      <c r="SJJ1512"/>
      <c r="SJK1512"/>
      <c r="SJL1512"/>
      <c r="SJM1512"/>
      <c r="SJN1512"/>
      <c r="SJO1512"/>
      <c r="SJP1512"/>
      <c r="SJQ1512"/>
      <c r="SJR1512"/>
      <c r="SJS1512"/>
      <c r="SJT1512"/>
      <c r="SJU1512"/>
      <c r="SJV1512"/>
      <c r="SJW1512"/>
      <c r="SJX1512"/>
      <c r="SJY1512"/>
      <c r="SJZ1512"/>
      <c r="SKA1512"/>
      <c r="SKB1512"/>
      <c r="SKC1512"/>
      <c r="SKD1512"/>
      <c r="SKE1512"/>
      <c r="SKF1512"/>
      <c r="SKG1512"/>
      <c r="SKH1512"/>
      <c r="SKI1512"/>
      <c r="SKJ1512"/>
      <c r="SKK1512"/>
      <c r="SKL1512"/>
      <c r="SKM1512"/>
      <c r="SKN1512"/>
      <c r="SKO1512"/>
      <c r="SKP1512"/>
      <c r="SKQ1512"/>
      <c r="SKR1512"/>
      <c r="SKS1512"/>
      <c r="SKT1512"/>
      <c r="SKU1512"/>
      <c r="SKV1512"/>
      <c r="SKW1512"/>
      <c r="SKX1512"/>
      <c r="SKY1512"/>
      <c r="SKZ1512"/>
      <c r="SLA1512"/>
      <c r="SLB1512"/>
      <c r="SLC1512"/>
      <c r="SLD1512"/>
      <c r="SLE1512"/>
      <c r="SLF1512"/>
      <c r="SLG1512"/>
      <c r="SLH1512"/>
      <c r="SLI1512"/>
      <c r="SLJ1512"/>
      <c r="SLK1512"/>
      <c r="SLL1512"/>
      <c r="SLM1512"/>
      <c r="SLN1512"/>
      <c r="SLO1512"/>
      <c r="SLP1512"/>
      <c r="SLQ1512"/>
      <c r="SLR1512"/>
      <c r="SLS1512"/>
      <c r="SLT1512"/>
      <c r="SLU1512"/>
      <c r="SLV1512"/>
      <c r="SLW1512"/>
      <c r="SLX1512"/>
      <c r="SLY1512"/>
      <c r="SLZ1512"/>
      <c r="SMA1512"/>
      <c r="SMB1512"/>
      <c r="SMC1512"/>
      <c r="SMD1512"/>
      <c r="SME1512"/>
      <c r="SMF1512"/>
      <c r="SMG1512"/>
      <c r="SMH1512"/>
      <c r="SMI1512"/>
      <c r="SMJ1512"/>
      <c r="SMK1512"/>
      <c r="SML1512"/>
      <c r="SMM1512"/>
      <c r="SMN1512"/>
      <c r="SMO1512"/>
      <c r="SMP1512"/>
      <c r="SMQ1512"/>
      <c r="SMR1512"/>
      <c r="SMS1512"/>
      <c r="SMT1512"/>
      <c r="SMU1512"/>
      <c r="SMV1512"/>
      <c r="SMW1512"/>
      <c r="SMX1512"/>
      <c r="SMY1512"/>
      <c r="SMZ1512"/>
      <c r="SNA1512"/>
      <c r="SNB1512"/>
      <c r="SNC1512"/>
      <c r="SND1512"/>
      <c r="SNE1512"/>
      <c r="SNF1512"/>
      <c r="SNG1512"/>
      <c r="SNH1512"/>
      <c r="SNI1512"/>
      <c r="SNJ1512"/>
      <c r="SNK1512"/>
      <c r="SNL1512"/>
      <c r="SNM1512"/>
      <c r="SNN1512"/>
      <c r="SNO1512"/>
      <c r="SNP1512"/>
      <c r="SNQ1512"/>
      <c r="SNR1512"/>
      <c r="SNS1512"/>
      <c r="SNT1512"/>
      <c r="SNU1512"/>
      <c r="SNV1512"/>
      <c r="SNW1512"/>
      <c r="SNX1512"/>
      <c r="SNY1512"/>
      <c r="SNZ1512"/>
      <c r="SOA1512"/>
      <c r="SOB1512"/>
      <c r="SOC1512"/>
      <c r="SOD1512"/>
      <c r="SOE1512"/>
      <c r="SOF1512"/>
      <c r="SOG1512"/>
      <c r="SOH1512"/>
      <c r="SOI1512"/>
      <c r="SOJ1512"/>
      <c r="SOK1512"/>
      <c r="SOL1512"/>
      <c r="SOM1512"/>
      <c r="SON1512"/>
      <c r="SOO1512"/>
      <c r="SOP1512"/>
      <c r="SOQ1512"/>
      <c r="SOR1512"/>
      <c r="SOS1512"/>
      <c r="SOT1512"/>
      <c r="SOU1512"/>
      <c r="SOV1512"/>
      <c r="SOW1512"/>
      <c r="SOX1512"/>
      <c r="SOY1512"/>
      <c r="SOZ1512"/>
      <c r="SPA1512"/>
      <c r="SPB1512"/>
      <c r="SPC1512"/>
      <c r="SPD1512"/>
      <c r="SPE1512"/>
      <c r="SPF1512"/>
      <c r="SPG1512"/>
      <c r="SPH1512"/>
      <c r="SPI1512"/>
      <c r="SPJ1512"/>
      <c r="SPK1512"/>
      <c r="SPL1512"/>
      <c r="SPM1512"/>
      <c r="SPN1512"/>
      <c r="SPO1512"/>
      <c r="SPP1512"/>
      <c r="SPQ1512"/>
      <c r="SPR1512"/>
      <c r="SPS1512"/>
      <c r="SPT1512"/>
      <c r="SPU1512"/>
      <c r="SPV1512"/>
      <c r="SPW1512"/>
      <c r="SPX1512"/>
      <c r="SPY1512"/>
      <c r="SPZ1512"/>
      <c r="SQA1512"/>
      <c r="SQB1512"/>
      <c r="SQC1512"/>
      <c r="SQD1512"/>
      <c r="SQE1512"/>
      <c r="SQF1512"/>
      <c r="SQG1512"/>
      <c r="SQH1512"/>
      <c r="SQI1512"/>
      <c r="SQJ1512"/>
      <c r="SQK1512"/>
      <c r="SQL1512"/>
      <c r="SQM1512"/>
      <c r="SQN1512"/>
      <c r="SQO1512"/>
      <c r="SQP1512"/>
      <c r="SQQ1512"/>
      <c r="SQR1512"/>
      <c r="SQS1512"/>
      <c r="SQT1512"/>
      <c r="SQU1512"/>
      <c r="SQV1512"/>
      <c r="SQW1512"/>
      <c r="SQX1512"/>
      <c r="SQY1512"/>
      <c r="SQZ1512"/>
      <c r="SRA1512"/>
      <c r="SRB1512"/>
      <c r="SRC1512"/>
      <c r="SRD1512"/>
      <c r="SRE1512"/>
      <c r="SRF1512"/>
      <c r="SRG1512"/>
      <c r="SRH1512"/>
      <c r="SRI1512"/>
      <c r="SRJ1512"/>
      <c r="SRK1512"/>
      <c r="SRL1512"/>
      <c r="SRM1512"/>
      <c r="SRN1512"/>
      <c r="SRO1512"/>
      <c r="SRP1512"/>
      <c r="SRQ1512"/>
      <c r="SRR1512"/>
      <c r="SRS1512"/>
      <c r="SRT1512"/>
      <c r="SRU1512"/>
      <c r="SRV1512"/>
      <c r="SRW1512"/>
      <c r="SRX1512"/>
      <c r="SRY1512"/>
      <c r="SRZ1512"/>
      <c r="SSA1512"/>
      <c r="SSB1512"/>
      <c r="SSC1512"/>
      <c r="SSD1512"/>
      <c r="SSE1512"/>
      <c r="SSF1512"/>
      <c r="SSG1512"/>
      <c r="SSH1512"/>
      <c r="SSI1512"/>
      <c r="SSJ1512"/>
      <c r="SSK1512"/>
      <c r="SSL1512"/>
      <c r="SSM1512"/>
      <c r="SSN1512"/>
      <c r="SSO1512"/>
      <c r="SSP1512"/>
      <c r="SSQ1512"/>
      <c r="SSR1512"/>
      <c r="SSS1512"/>
      <c r="SST1512"/>
      <c r="SSU1512"/>
      <c r="SSV1512"/>
      <c r="SSW1512"/>
      <c r="SSX1512"/>
      <c r="SSY1512"/>
      <c r="SSZ1512"/>
      <c r="STA1512"/>
      <c r="STB1512"/>
      <c r="STC1512"/>
      <c r="STD1512"/>
      <c r="STE1512"/>
      <c r="STF1512"/>
      <c r="STG1512"/>
      <c r="STH1512"/>
      <c r="STI1512"/>
      <c r="STJ1512"/>
      <c r="STK1512"/>
      <c r="STL1512"/>
      <c r="STM1512"/>
      <c r="STN1512"/>
      <c r="STO1512"/>
      <c r="STP1512"/>
      <c r="STQ1512"/>
      <c r="STR1512"/>
      <c r="STS1512"/>
      <c r="STT1512"/>
      <c r="STU1512"/>
      <c r="STV1512"/>
      <c r="STW1512"/>
      <c r="STX1512"/>
      <c r="STY1512"/>
      <c r="STZ1512"/>
      <c r="SUA1512"/>
      <c r="SUB1512"/>
      <c r="SUC1512"/>
      <c r="SUD1512"/>
      <c r="SUE1512"/>
      <c r="SUF1512"/>
      <c r="SUG1512"/>
      <c r="SUH1512"/>
      <c r="SUI1512"/>
      <c r="SUJ1512"/>
      <c r="SUK1512"/>
      <c r="SUL1512"/>
      <c r="SUM1512"/>
      <c r="SUN1512"/>
      <c r="SUO1512"/>
      <c r="SUP1512"/>
      <c r="SUQ1512"/>
      <c r="SUR1512"/>
      <c r="SUS1512"/>
      <c r="SUT1512"/>
      <c r="SUU1512"/>
      <c r="SUV1512"/>
      <c r="SUW1512"/>
      <c r="SUX1512"/>
      <c r="SUY1512"/>
      <c r="SUZ1512"/>
      <c r="SVA1512"/>
      <c r="SVB1512"/>
      <c r="SVC1512"/>
      <c r="SVD1512"/>
      <c r="SVE1512"/>
      <c r="SVF1512"/>
      <c r="SVG1512"/>
      <c r="SVH1512"/>
      <c r="SVI1512"/>
      <c r="SVJ1512"/>
      <c r="SVK1512"/>
      <c r="SVL1512"/>
      <c r="SVM1512"/>
      <c r="SVN1512"/>
      <c r="SVO1512"/>
      <c r="SVP1512"/>
      <c r="SVQ1512"/>
      <c r="SVR1512"/>
      <c r="SVS1512"/>
      <c r="SVT1512"/>
      <c r="SVU1512"/>
      <c r="SVV1512"/>
      <c r="SVW1512"/>
      <c r="SVX1512"/>
      <c r="SVY1512"/>
      <c r="SVZ1512"/>
      <c r="SWA1512"/>
      <c r="SWB1512"/>
      <c r="SWC1512"/>
      <c r="SWD1512"/>
      <c r="SWE1512"/>
      <c r="SWF1512"/>
      <c r="SWG1512"/>
      <c r="SWH1512"/>
      <c r="SWI1512"/>
      <c r="SWJ1512"/>
      <c r="SWK1512"/>
      <c r="SWL1512"/>
      <c r="SWM1512"/>
      <c r="SWN1512"/>
      <c r="SWO1512"/>
      <c r="SWP1512"/>
      <c r="SWQ1512"/>
      <c r="SWR1512"/>
      <c r="SWS1512"/>
      <c r="SWT1512"/>
      <c r="SWU1512"/>
      <c r="SWV1512"/>
      <c r="SWW1512"/>
      <c r="SWX1512"/>
      <c r="SWY1512"/>
      <c r="SWZ1512"/>
      <c r="SXA1512"/>
      <c r="SXB1512"/>
      <c r="SXC1512"/>
      <c r="SXD1512"/>
      <c r="SXE1512"/>
      <c r="SXF1512"/>
      <c r="SXG1512"/>
      <c r="SXH1512"/>
      <c r="SXI1512"/>
      <c r="SXJ1512"/>
      <c r="SXK1512"/>
      <c r="SXL1512"/>
      <c r="SXM1512"/>
      <c r="SXN1512"/>
      <c r="SXO1512"/>
      <c r="SXP1512"/>
      <c r="SXQ1512"/>
      <c r="SXR1512"/>
      <c r="SXS1512"/>
      <c r="SXT1512"/>
      <c r="SXU1512"/>
      <c r="SXV1512"/>
      <c r="SXW1512"/>
      <c r="SXX1512"/>
      <c r="SXY1512"/>
      <c r="SXZ1512"/>
      <c r="SYA1512"/>
      <c r="SYB1512"/>
      <c r="SYC1512"/>
      <c r="SYD1512"/>
      <c r="SYE1512"/>
      <c r="SYF1512"/>
      <c r="SYG1512"/>
      <c r="SYH1512"/>
      <c r="SYI1512"/>
      <c r="SYJ1512"/>
      <c r="SYK1512"/>
      <c r="SYL1512"/>
      <c r="SYM1512"/>
      <c r="SYN1512"/>
      <c r="SYO1512"/>
      <c r="SYP1512"/>
      <c r="SYQ1512"/>
      <c r="SYR1512"/>
      <c r="SYS1512"/>
      <c r="SYT1512"/>
      <c r="SYU1512"/>
      <c r="SYV1512"/>
      <c r="SYW1512"/>
      <c r="SYX1512"/>
      <c r="SYY1512"/>
      <c r="SYZ1512"/>
      <c r="SZA1512"/>
      <c r="SZB1512"/>
      <c r="SZC1512"/>
      <c r="SZD1512"/>
      <c r="SZE1512"/>
      <c r="SZF1512"/>
      <c r="SZG1512"/>
      <c r="SZH1512"/>
      <c r="SZI1512"/>
      <c r="SZJ1512"/>
      <c r="SZK1512"/>
      <c r="SZL1512"/>
      <c r="SZM1512"/>
      <c r="SZN1512"/>
      <c r="SZO1512"/>
      <c r="SZP1512"/>
      <c r="SZQ1512"/>
      <c r="SZR1512"/>
      <c r="SZS1512"/>
      <c r="SZT1512"/>
      <c r="SZU1512"/>
      <c r="SZV1512"/>
      <c r="SZW1512"/>
      <c r="SZX1512"/>
      <c r="SZY1512"/>
      <c r="SZZ1512"/>
      <c r="TAA1512"/>
      <c r="TAB1512"/>
      <c r="TAC1512"/>
      <c r="TAD1512"/>
      <c r="TAE1512"/>
      <c r="TAF1512"/>
      <c r="TAG1512"/>
      <c r="TAH1512"/>
      <c r="TAI1512"/>
      <c r="TAJ1512"/>
      <c r="TAK1512"/>
      <c r="TAL1512"/>
      <c r="TAM1512"/>
      <c r="TAN1512"/>
      <c r="TAO1512"/>
      <c r="TAP1512"/>
      <c r="TAQ1512"/>
      <c r="TAR1512"/>
      <c r="TAS1512"/>
      <c r="TAT1512"/>
      <c r="TAU1512"/>
      <c r="TAV1512"/>
      <c r="TAW1512"/>
      <c r="TAX1512"/>
      <c r="TAY1512"/>
      <c r="TAZ1512"/>
      <c r="TBA1512"/>
      <c r="TBB1512"/>
      <c r="TBC1512"/>
      <c r="TBD1512"/>
      <c r="TBE1512"/>
      <c r="TBF1512"/>
      <c r="TBG1512"/>
      <c r="TBH1512"/>
      <c r="TBI1512"/>
      <c r="TBJ1512"/>
      <c r="TBK1512"/>
      <c r="TBL1512"/>
      <c r="TBM1512"/>
      <c r="TBN1512"/>
      <c r="TBO1512"/>
      <c r="TBP1512"/>
      <c r="TBQ1512"/>
      <c r="TBR1512"/>
      <c r="TBS1512"/>
      <c r="TBT1512"/>
      <c r="TBU1512"/>
      <c r="TBV1512"/>
      <c r="TBW1512"/>
      <c r="TBX1512"/>
      <c r="TBY1512"/>
      <c r="TBZ1512"/>
      <c r="TCA1512"/>
      <c r="TCB1512"/>
      <c r="TCC1512"/>
      <c r="TCD1512"/>
      <c r="TCE1512"/>
      <c r="TCF1512"/>
      <c r="TCG1512"/>
      <c r="TCH1512"/>
      <c r="TCI1512"/>
      <c r="TCJ1512"/>
      <c r="TCK1512"/>
      <c r="TCL1512"/>
      <c r="TCM1512"/>
      <c r="TCN1512"/>
      <c r="TCO1512"/>
      <c r="TCP1512"/>
      <c r="TCQ1512"/>
      <c r="TCR1512"/>
      <c r="TCS1512"/>
      <c r="TCT1512"/>
      <c r="TCU1512"/>
      <c r="TCV1512"/>
      <c r="TCW1512"/>
      <c r="TCX1512"/>
      <c r="TCY1512"/>
      <c r="TCZ1512"/>
      <c r="TDA1512"/>
      <c r="TDB1512"/>
      <c r="TDC1512"/>
      <c r="TDD1512"/>
      <c r="TDE1512"/>
      <c r="TDF1512"/>
      <c r="TDG1512"/>
      <c r="TDH1512"/>
      <c r="TDI1512"/>
      <c r="TDJ1512"/>
      <c r="TDK1512"/>
      <c r="TDL1512"/>
      <c r="TDM1512"/>
      <c r="TDN1512"/>
      <c r="TDO1512"/>
      <c r="TDP1512"/>
      <c r="TDQ1512"/>
      <c r="TDR1512"/>
      <c r="TDS1512"/>
      <c r="TDT1512"/>
      <c r="TDU1512"/>
      <c r="TDV1512"/>
      <c r="TDW1512"/>
      <c r="TDX1512"/>
      <c r="TDY1512"/>
      <c r="TDZ1512"/>
      <c r="TEA1512"/>
      <c r="TEB1512"/>
      <c r="TEC1512"/>
      <c r="TED1512"/>
      <c r="TEE1512"/>
      <c r="TEF1512"/>
      <c r="TEG1512"/>
      <c r="TEH1512"/>
      <c r="TEI1512"/>
      <c r="TEJ1512"/>
      <c r="TEK1512"/>
      <c r="TEL1512"/>
      <c r="TEM1512"/>
      <c r="TEN1512"/>
      <c r="TEO1512"/>
      <c r="TEP1512"/>
      <c r="TEQ1512"/>
      <c r="TER1512"/>
      <c r="TES1512"/>
      <c r="TET1512"/>
      <c r="TEU1512"/>
      <c r="TEV1512"/>
      <c r="TEW1512"/>
      <c r="TEX1512"/>
      <c r="TEY1512"/>
      <c r="TEZ1512"/>
      <c r="TFA1512"/>
      <c r="TFB1512"/>
      <c r="TFC1512"/>
      <c r="TFD1512"/>
      <c r="TFE1512"/>
      <c r="TFF1512"/>
      <c r="TFG1512"/>
      <c r="TFH1512"/>
      <c r="TFI1512"/>
      <c r="TFJ1512"/>
      <c r="TFK1512"/>
      <c r="TFL1512"/>
      <c r="TFM1512"/>
      <c r="TFN1512"/>
      <c r="TFO1512"/>
      <c r="TFP1512"/>
      <c r="TFQ1512"/>
      <c r="TFR1512"/>
      <c r="TFS1512"/>
      <c r="TFT1512"/>
      <c r="TFU1512"/>
      <c r="TFV1512"/>
      <c r="TFW1512"/>
      <c r="TFX1512"/>
      <c r="TFY1512"/>
      <c r="TFZ1512"/>
      <c r="TGA1512"/>
      <c r="TGB1512"/>
      <c r="TGC1512"/>
      <c r="TGD1512"/>
      <c r="TGE1512"/>
      <c r="TGF1512"/>
      <c r="TGG1512"/>
      <c r="TGH1512"/>
      <c r="TGI1512"/>
      <c r="TGJ1512"/>
      <c r="TGK1512"/>
      <c r="TGL1512"/>
      <c r="TGM1512"/>
      <c r="TGN1512"/>
      <c r="TGO1512"/>
      <c r="TGP1512"/>
      <c r="TGQ1512"/>
      <c r="TGR1512"/>
      <c r="TGS1512"/>
      <c r="TGT1512"/>
      <c r="TGU1512"/>
      <c r="TGV1512"/>
      <c r="TGW1512"/>
      <c r="TGX1512"/>
      <c r="TGY1512"/>
      <c r="TGZ1512"/>
      <c r="THA1512"/>
      <c r="THB1512"/>
      <c r="THC1512"/>
      <c r="THD1512"/>
      <c r="THE1512"/>
      <c r="THF1512"/>
      <c r="THG1512"/>
      <c r="THH1512"/>
      <c r="THI1512"/>
      <c r="THJ1512"/>
      <c r="THK1512"/>
      <c r="THL1512"/>
      <c r="THM1512"/>
      <c r="THN1512"/>
      <c r="THO1512"/>
      <c r="THP1512"/>
      <c r="THQ1512"/>
      <c r="THR1512"/>
      <c r="THS1512"/>
      <c r="THT1512"/>
      <c r="THU1512"/>
      <c r="THV1512"/>
      <c r="THW1512"/>
      <c r="THX1512"/>
      <c r="THY1512"/>
      <c r="THZ1512"/>
      <c r="TIA1512"/>
      <c r="TIB1512"/>
      <c r="TIC1512"/>
      <c r="TID1512"/>
      <c r="TIE1512"/>
      <c r="TIF1512"/>
      <c r="TIG1512"/>
      <c r="TIH1512"/>
      <c r="TII1512"/>
      <c r="TIJ1512"/>
      <c r="TIK1512"/>
      <c r="TIL1512"/>
      <c r="TIM1512"/>
      <c r="TIN1512"/>
      <c r="TIO1512"/>
      <c r="TIP1512"/>
      <c r="TIQ1512"/>
      <c r="TIR1512"/>
      <c r="TIS1512"/>
      <c r="TIT1512"/>
      <c r="TIU1512"/>
      <c r="TIV1512"/>
      <c r="TIW1512"/>
      <c r="TIX1512"/>
      <c r="TIY1512"/>
      <c r="TIZ1512"/>
      <c r="TJA1512"/>
      <c r="TJB1512"/>
      <c r="TJC1512"/>
      <c r="TJD1512"/>
      <c r="TJE1512"/>
      <c r="TJF1512"/>
      <c r="TJG1512"/>
      <c r="TJH1512"/>
      <c r="TJI1512"/>
      <c r="TJJ1512"/>
      <c r="TJK1512"/>
      <c r="TJL1512"/>
      <c r="TJM1512"/>
      <c r="TJN1512"/>
      <c r="TJO1512"/>
      <c r="TJP1512"/>
      <c r="TJQ1512"/>
      <c r="TJR1512"/>
      <c r="TJS1512"/>
      <c r="TJT1512"/>
      <c r="TJU1512"/>
      <c r="TJV1512"/>
      <c r="TJW1512"/>
      <c r="TJX1512"/>
      <c r="TJY1512"/>
      <c r="TJZ1512"/>
      <c r="TKA1512"/>
      <c r="TKB1512"/>
      <c r="TKC1512"/>
      <c r="TKD1512"/>
      <c r="TKE1512"/>
      <c r="TKF1512"/>
      <c r="TKG1512"/>
      <c r="TKH1512"/>
      <c r="TKI1512"/>
      <c r="TKJ1512"/>
      <c r="TKK1512"/>
      <c r="TKL1512"/>
      <c r="TKM1512"/>
      <c r="TKN1512"/>
      <c r="TKO1512"/>
      <c r="TKP1512"/>
      <c r="TKQ1512"/>
      <c r="TKR1512"/>
      <c r="TKS1512"/>
      <c r="TKT1512"/>
      <c r="TKU1512"/>
      <c r="TKV1512"/>
      <c r="TKW1512"/>
      <c r="TKX1512"/>
      <c r="TKY1512"/>
      <c r="TKZ1512"/>
      <c r="TLA1512"/>
      <c r="TLB1512"/>
      <c r="TLC1512"/>
      <c r="TLD1512"/>
      <c r="TLE1512"/>
      <c r="TLF1512"/>
      <c r="TLG1512"/>
      <c r="TLH1512"/>
      <c r="TLI1512"/>
      <c r="TLJ1512"/>
      <c r="TLK1512"/>
      <c r="TLL1512"/>
      <c r="TLM1512"/>
      <c r="TLN1512"/>
      <c r="TLO1512"/>
      <c r="TLP1512"/>
      <c r="TLQ1512"/>
      <c r="TLR1512"/>
      <c r="TLS1512"/>
      <c r="TLT1512"/>
      <c r="TLU1512"/>
      <c r="TLV1512"/>
      <c r="TLW1512"/>
      <c r="TLX1512"/>
      <c r="TLY1512"/>
      <c r="TLZ1512"/>
      <c r="TMA1512"/>
      <c r="TMB1512"/>
      <c r="TMC1512"/>
      <c r="TMD1512"/>
      <c r="TME1512"/>
      <c r="TMF1512"/>
      <c r="TMG1512"/>
      <c r="TMH1512"/>
      <c r="TMI1512"/>
      <c r="TMJ1512"/>
      <c r="TMK1512"/>
      <c r="TML1512"/>
      <c r="TMM1512"/>
      <c r="TMN1512"/>
      <c r="TMO1512"/>
      <c r="TMP1512"/>
      <c r="TMQ1512"/>
      <c r="TMR1512"/>
      <c r="TMS1512"/>
      <c r="TMT1512"/>
      <c r="TMU1512"/>
      <c r="TMV1512"/>
      <c r="TMW1512"/>
      <c r="TMX1512"/>
      <c r="TMY1512"/>
      <c r="TMZ1512"/>
      <c r="TNA1512"/>
      <c r="TNB1512"/>
      <c r="TNC1512"/>
      <c r="TND1512"/>
      <c r="TNE1512"/>
      <c r="TNF1512"/>
      <c r="TNG1512"/>
      <c r="TNH1512"/>
      <c r="TNI1512"/>
      <c r="TNJ1512"/>
      <c r="TNK1512"/>
      <c r="TNL1512"/>
      <c r="TNM1512"/>
      <c r="TNN1512"/>
      <c r="TNO1512"/>
      <c r="TNP1512"/>
      <c r="TNQ1512"/>
      <c r="TNR1512"/>
      <c r="TNS1512"/>
      <c r="TNT1512"/>
      <c r="TNU1512"/>
      <c r="TNV1512"/>
      <c r="TNW1512"/>
      <c r="TNX1512"/>
      <c r="TNY1512"/>
      <c r="TNZ1512"/>
      <c r="TOA1512"/>
      <c r="TOB1512"/>
      <c r="TOC1512"/>
      <c r="TOD1512"/>
      <c r="TOE1512"/>
      <c r="TOF1512"/>
      <c r="TOG1512"/>
      <c r="TOH1512"/>
      <c r="TOI1512"/>
      <c r="TOJ1512"/>
      <c r="TOK1512"/>
      <c r="TOL1512"/>
      <c r="TOM1512"/>
      <c r="TON1512"/>
      <c r="TOO1512"/>
      <c r="TOP1512"/>
      <c r="TOQ1512"/>
      <c r="TOR1512"/>
      <c r="TOS1512"/>
      <c r="TOT1512"/>
      <c r="TOU1512"/>
      <c r="TOV1512"/>
      <c r="TOW1512"/>
      <c r="TOX1512"/>
      <c r="TOY1512"/>
      <c r="TOZ1512"/>
      <c r="TPA1512"/>
      <c r="TPB1512"/>
      <c r="TPC1512"/>
      <c r="TPD1512"/>
      <c r="TPE1512"/>
      <c r="TPF1512"/>
      <c r="TPG1512"/>
      <c r="TPH1512"/>
      <c r="TPI1512"/>
      <c r="TPJ1512"/>
      <c r="TPK1512"/>
      <c r="TPL1512"/>
      <c r="TPM1512"/>
      <c r="TPN1512"/>
      <c r="TPO1512"/>
      <c r="TPP1512"/>
      <c r="TPQ1512"/>
      <c r="TPR1512"/>
      <c r="TPS1512"/>
      <c r="TPT1512"/>
      <c r="TPU1512"/>
      <c r="TPV1512"/>
      <c r="TPW1512"/>
      <c r="TPX1512"/>
      <c r="TPY1512"/>
      <c r="TPZ1512"/>
      <c r="TQA1512"/>
      <c r="TQB1512"/>
      <c r="TQC1512"/>
      <c r="TQD1512"/>
      <c r="TQE1512"/>
      <c r="TQF1512"/>
      <c r="TQG1512"/>
      <c r="TQH1512"/>
      <c r="TQI1512"/>
      <c r="TQJ1512"/>
      <c r="TQK1512"/>
      <c r="TQL1512"/>
      <c r="TQM1512"/>
      <c r="TQN1512"/>
      <c r="TQO1512"/>
      <c r="TQP1512"/>
      <c r="TQQ1512"/>
      <c r="TQR1512"/>
      <c r="TQS1512"/>
      <c r="TQT1512"/>
      <c r="TQU1512"/>
      <c r="TQV1512"/>
      <c r="TQW1512"/>
      <c r="TQX1512"/>
      <c r="TQY1512"/>
      <c r="TQZ1512"/>
      <c r="TRA1512"/>
      <c r="TRB1512"/>
      <c r="TRC1512"/>
      <c r="TRD1512"/>
      <c r="TRE1512"/>
      <c r="TRF1512"/>
      <c r="TRG1512"/>
      <c r="TRH1512"/>
      <c r="TRI1512"/>
      <c r="TRJ1512"/>
      <c r="TRK1512"/>
      <c r="TRL1512"/>
      <c r="TRM1512"/>
      <c r="TRN1512"/>
      <c r="TRO1512"/>
      <c r="TRP1512"/>
      <c r="TRQ1512"/>
      <c r="TRR1512"/>
      <c r="TRS1512"/>
      <c r="TRT1512"/>
      <c r="TRU1512"/>
      <c r="TRV1512"/>
      <c r="TRW1512"/>
      <c r="TRX1512"/>
      <c r="TRY1512"/>
      <c r="TRZ1512"/>
      <c r="TSA1512"/>
      <c r="TSB1512"/>
      <c r="TSC1512"/>
      <c r="TSD1512"/>
      <c r="TSE1512"/>
      <c r="TSF1512"/>
      <c r="TSG1512"/>
      <c r="TSH1512"/>
      <c r="TSI1512"/>
      <c r="TSJ1512"/>
      <c r="TSK1512"/>
      <c r="TSL1512"/>
      <c r="TSM1512"/>
      <c r="TSN1512"/>
      <c r="TSO1512"/>
      <c r="TSP1512"/>
      <c r="TSQ1512"/>
      <c r="TSR1512"/>
      <c r="TSS1512"/>
      <c r="TST1512"/>
      <c r="TSU1512"/>
      <c r="TSV1512"/>
      <c r="TSW1512"/>
      <c r="TSX1512"/>
      <c r="TSY1512"/>
      <c r="TSZ1512"/>
      <c r="TTA1512"/>
      <c r="TTB1512"/>
      <c r="TTC1512"/>
      <c r="TTD1512"/>
      <c r="TTE1512"/>
      <c r="TTF1512"/>
      <c r="TTG1512"/>
      <c r="TTH1512"/>
      <c r="TTI1512"/>
      <c r="TTJ1512"/>
      <c r="TTK1512"/>
      <c r="TTL1512"/>
      <c r="TTM1512"/>
      <c r="TTN1512"/>
      <c r="TTO1512"/>
      <c r="TTP1512"/>
      <c r="TTQ1512"/>
      <c r="TTR1512"/>
      <c r="TTS1512"/>
      <c r="TTT1512"/>
      <c r="TTU1512"/>
      <c r="TTV1512"/>
      <c r="TTW1512"/>
      <c r="TTX1512"/>
      <c r="TTY1512"/>
      <c r="TTZ1512"/>
      <c r="TUA1512"/>
      <c r="TUB1512"/>
      <c r="TUC1512"/>
      <c r="TUD1512"/>
      <c r="TUE1512"/>
      <c r="TUF1512"/>
      <c r="TUG1512"/>
      <c r="TUH1512"/>
      <c r="TUI1512"/>
      <c r="TUJ1512"/>
      <c r="TUK1512"/>
      <c r="TUL1512"/>
      <c r="TUM1512"/>
      <c r="TUN1512"/>
      <c r="TUO1512"/>
      <c r="TUP1512"/>
      <c r="TUQ1512"/>
      <c r="TUR1512"/>
      <c r="TUS1512"/>
      <c r="TUT1512"/>
      <c r="TUU1512"/>
      <c r="TUV1512"/>
      <c r="TUW1512"/>
      <c r="TUX1512"/>
      <c r="TUY1512"/>
      <c r="TUZ1512"/>
      <c r="TVA1512"/>
      <c r="TVB1512"/>
      <c r="TVC1512"/>
      <c r="TVD1512"/>
      <c r="TVE1512"/>
      <c r="TVF1512"/>
      <c r="TVG1512"/>
      <c r="TVH1512"/>
      <c r="TVI1512"/>
      <c r="TVJ1512"/>
      <c r="TVK1512"/>
      <c r="TVL1512"/>
      <c r="TVM1512"/>
      <c r="TVN1512"/>
      <c r="TVO1512"/>
      <c r="TVP1512"/>
      <c r="TVQ1512"/>
      <c r="TVR1512"/>
      <c r="TVS1512"/>
      <c r="TVT1512"/>
      <c r="TVU1512"/>
      <c r="TVV1512"/>
      <c r="TVW1512"/>
      <c r="TVX1512"/>
      <c r="TVY1512"/>
      <c r="TVZ1512"/>
      <c r="TWA1512"/>
      <c r="TWB1512"/>
      <c r="TWC1512"/>
      <c r="TWD1512"/>
      <c r="TWE1512"/>
      <c r="TWF1512"/>
      <c r="TWG1512"/>
      <c r="TWH1512"/>
      <c r="TWI1512"/>
      <c r="TWJ1512"/>
      <c r="TWK1512"/>
      <c r="TWL1512"/>
      <c r="TWM1512"/>
      <c r="TWN1512"/>
      <c r="TWO1512"/>
      <c r="TWP1512"/>
      <c r="TWQ1512"/>
      <c r="TWR1512"/>
      <c r="TWS1512"/>
      <c r="TWT1512"/>
      <c r="TWU1512"/>
      <c r="TWV1512"/>
      <c r="TWW1512"/>
      <c r="TWX1512"/>
      <c r="TWY1512"/>
      <c r="TWZ1512"/>
      <c r="TXA1512"/>
      <c r="TXB1512"/>
      <c r="TXC1512"/>
      <c r="TXD1512"/>
      <c r="TXE1512"/>
      <c r="TXF1512"/>
      <c r="TXG1512"/>
      <c r="TXH1512"/>
      <c r="TXI1512"/>
      <c r="TXJ1512"/>
      <c r="TXK1512"/>
      <c r="TXL1512"/>
      <c r="TXM1512"/>
      <c r="TXN1512"/>
      <c r="TXO1512"/>
      <c r="TXP1512"/>
      <c r="TXQ1512"/>
      <c r="TXR1512"/>
      <c r="TXS1512"/>
      <c r="TXT1512"/>
      <c r="TXU1512"/>
      <c r="TXV1512"/>
      <c r="TXW1512"/>
      <c r="TXX1512"/>
      <c r="TXY1512"/>
      <c r="TXZ1512"/>
      <c r="TYA1512"/>
      <c r="TYB1512"/>
      <c r="TYC1512"/>
      <c r="TYD1512"/>
      <c r="TYE1512"/>
      <c r="TYF1512"/>
      <c r="TYG1512"/>
      <c r="TYH1512"/>
      <c r="TYI1512"/>
      <c r="TYJ1512"/>
      <c r="TYK1512"/>
      <c r="TYL1512"/>
      <c r="TYM1512"/>
      <c r="TYN1512"/>
      <c r="TYO1512"/>
      <c r="TYP1512"/>
      <c r="TYQ1512"/>
      <c r="TYR1512"/>
      <c r="TYS1512"/>
      <c r="TYT1512"/>
      <c r="TYU1512"/>
      <c r="TYV1512"/>
      <c r="TYW1512"/>
      <c r="TYX1512"/>
      <c r="TYY1512"/>
      <c r="TYZ1512"/>
      <c r="TZA1512"/>
      <c r="TZB1512"/>
      <c r="TZC1512"/>
      <c r="TZD1512"/>
      <c r="TZE1512"/>
      <c r="TZF1512"/>
      <c r="TZG1512"/>
      <c r="TZH1512"/>
      <c r="TZI1512"/>
      <c r="TZJ1512"/>
      <c r="TZK1512"/>
      <c r="TZL1512"/>
      <c r="TZM1512"/>
      <c r="TZN1512"/>
      <c r="TZO1512"/>
      <c r="TZP1512"/>
      <c r="TZQ1512"/>
      <c r="TZR1512"/>
      <c r="TZS1512"/>
      <c r="TZT1512"/>
      <c r="TZU1512"/>
      <c r="TZV1512"/>
      <c r="TZW1512"/>
      <c r="TZX1512"/>
      <c r="TZY1512"/>
      <c r="TZZ1512"/>
      <c r="UAA1512"/>
      <c r="UAB1512"/>
      <c r="UAC1512"/>
      <c r="UAD1512"/>
      <c r="UAE1512"/>
      <c r="UAF1512"/>
      <c r="UAG1512"/>
      <c r="UAH1512"/>
      <c r="UAI1512"/>
      <c r="UAJ1512"/>
      <c r="UAK1512"/>
      <c r="UAL1512"/>
      <c r="UAM1512"/>
      <c r="UAN1512"/>
      <c r="UAO1512"/>
      <c r="UAP1512"/>
      <c r="UAQ1512"/>
      <c r="UAR1512"/>
      <c r="UAS1512"/>
      <c r="UAT1512"/>
      <c r="UAU1512"/>
      <c r="UAV1512"/>
      <c r="UAW1512"/>
      <c r="UAX1512"/>
      <c r="UAY1512"/>
      <c r="UAZ1512"/>
      <c r="UBA1512"/>
      <c r="UBB1512"/>
      <c r="UBC1512"/>
      <c r="UBD1512"/>
      <c r="UBE1512"/>
      <c r="UBF1512"/>
      <c r="UBG1512"/>
      <c r="UBH1512"/>
      <c r="UBI1512"/>
      <c r="UBJ1512"/>
      <c r="UBK1512"/>
      <c r="UBL1512"/>
      <c r="UBM1512"/>
      <c r="UBN1512"/>
      <c r="UBO1512"/>
      <c r="UBP1512"/>
      <c r="UBQ1512"/>
      <c r="UBR1512"/>
      <c r="UBS1512"/>
      <c r="UBT1512"/>
      <c r="UBU1512"/>
      <c r="UBV1512"/>
      <c r="UBW1512"/>
      <c r="UBX1512"/>
      <c r="UBY1512"/>
      <c r="UBZ1512"/>
      <c r="UCA1512"/>
      <c r="UCB1512"/>
      <c r="UCC1512"/>
      <c r="UCD1512"/>
      <c r="UCE1512"/>
      <c r="UCF1512"/>
      <c r="UCG1512"/>
      <c r="UCH1512"/>
      <c r="UCI1512"/>
      <c r="UCJ1512"/>
      <c r="UCK1512"/>
      <c r="UCL1512"/>
      <c r="UCM1512"/>
      <c r="UCN1512"/>
      <c r="UCO1512"/>
      <c r="UCP1512"/>
      <c r="UCQ1512"/>
      <c r="UCR1512"/>
      <c r="UCS1512"/>
      <c r="UCT1512"/>
      <c r="UCU1512"/>
      <c r="UCV1512"/>
      <c r="UCW1512"/>
      <c r="UCX1512"/>
      <c r="UCY1512"/>
      <c r="UCZ1512"/>
      <c r="UDA1512"/>
      <c r="UDB1512"/>
      <c r="UDC1512"/>
      <c r="UDD1512"/>
      <c r="UDE1512"/>
      <c r="UDF1512"/>
      <c r="UDG1512"/>
      <c r="UDH1512"/>
      <c r="UDI1512"/>
      <c r="UDJ1512"/>
      <c r="UDK1512"/>
      <c r="UDL1512"/>
      <c r="UDM1512"/>
      <c r="UDN1512"/>
      <c r="UDO1512"/>
      <c r="UDP1512"/>
      <c r="UDQ1512"/>
      <c r="UDR1512"/>
      <c r="UDS1512"/>
      <c r="UDT1512"/>
      <c r="UDU1512"/>
      <c r="UDV1512"/>
      <c r="UDW1512"/>
      <c r="UDX1512"/>
      <c r="UDY1512"/>
      <c r="UDZ1512"/>
      <c r="UEA1512"/>
      <c r="UEB1512"/>
      <c r="UEC1512"/>
      <c r="UED1512"/>
      <c r="UEE1512"/>
      <c r="UEF1512"/>
      <c r="UEG1512"/>
      <c r="UEH1512"/>
      <c r="UEI1512"/>
      <c r="UEJ1512"/>
      <c r="UEK1512"/>
      <c r="UEL1512"/>
      <c r="UEM1512"/>
      <c r="UEN1512"/>
      <c r="UEO1512"/>
      <c r="UEP1512"/>
      <c r="UEQ1512"/>
      <c r="UER1512"/>
      <c r="UES1512"/>
      <c r="UET1512"/>
      <c r="UEU1512"/>
      <c r="UEV1512"/>
      <c r="UEW1512"/>
      <c r="UEX1512"/>
      <c r="UEY1512"/>
      <c r="UEZ1512"/>
      <c r="UFA1512"/>
      <c r="UFB1512"/>
      <c r="UFC1512"/>
      <c r="UFD1512"/>
      <c r="UFE1512"/>
      <c r="UFF1512"/>
      <c r="UFG1512"/>
      <c r="UFH1512"/>
      <c r="UFI1512"/>
      <c r="UFJ1512"/>
      <c r="UFK1512"/>
      <c r="UFL1512"/>
      <c r="UFM1512"/>
      <c r="UFN1512"/>
      <c r="UFO1512"/>
      <c r="UFP1512"/>
      <c r="UFQ1512"/>
      <c r="UFR1512"/>
      <c r="UFS1512"/>
      <c r="UFT1512"/>
      <c r="UFU1512"/>
      <c r="UFV1512"/>
      <c r="UFW1512"/>
      <c r="UFX1512"/>
      <c r="UFY1512"/>
      <c r="UFZ1512"/>
      <c r="UGA1512"/>
      <c r="UGB1512"/>
      <c r="UGC1512"/>
      <c r="UGD1512"/>
      <c r="UGE1512"/>
      <c r="UGF1512"/>
      <c r="UGG1512"/>
      <c r="UGH1512"/>
      <c r="UGI1512"/>
      <c r="UGJ1512"/>
      <c r="UGK1512"/>
      <c r="UGL1512"/>
      <c r="UGM1512"/>
      <c r="UGN1512"/>
      <c r="UGO1512"/>
      <c r="UGP1512"/>
      <c r="UGQ1512"/>
      <c r="UGR1512"/>
      <c r="UGS1512"/>
      <c r="UGT1512"/>
      <c r="UGU1512"/>
      <c r="UGV1512"/>
      <c r="UGW1512"/>
      <c r="UGX1512"/>
      <c r="UGY1512"/>
      <c r="UGZ1512"/>
      <c r="UHA1512"/>
      <c r="UHB1512"/>
      <c r="UHC1512"/>
      <c r="UHD1512"/>
      <c r="UHE1512"/>
      <c r="UHF1512"/>
      <c r="UHG1512"/>
      <c r="UHH1512"/>
      <c r="UHI1512"/>
      <c r="UHJ1512"/>
      <c r="UHK1512"/>
      <c r="UHL1512"/>
      <c r="UHM1512"/>
      <c r="UHN1512"/>
      <c r="UHO1512"/>
      <c r="UHP1512"/>
      <c r="UHQ1512"/>
      <c r="UHR1512"/>
      <c r="UHS1512"/>
      <c r="UHT1512"/>
      <c r="UHU1512"/>
      <c r="UHV1512"/>
      <c r="UHW1512"/>
      <c r="UHX1512"/>
      <c r="UHY1512"/>
      <c r="UHZ1512"/>
      <c r="UIA1512"/>
      <c r="UIB1512"/>
      <c r="UIC1512"/>
      <c r="UID1512"/>
      <c r="UIE1512"/>
      <c r="UIF1512"/>
      <c r="UIG1512"/>
      <c r="UIH1512"/>
      <c r="UII1512"/>
      <c r="UIJ1512"/>
      <c r="UIK1512"/>
      <c r="UIL1512"/>
      <c r="UIM1512"/>
      <c r="UIN1512"/>
      <c r="UIO1512"/>
      <c r="UIP1512"/>
      <c r="UIQ1512"/>
      <c r="UIR1512"/>
      <c r="UIS1512"/>
      <c r="UIT1512"/>
      <c r="UIU1512"/>
      <c r="UIV1512"/>
      <c r="UIW1512"/>
      <c r="UIX1512"/>
      <c r="UIY1512"/>
      <c r="UIZ1512"/>
      <c r="UJA1512"/>
      <c r="UJB1512"/>
      <c r="UJC1512"/>
      <c r="UJD1512"/>
      <c r="UJE1512"/>
      <c r="UJF1512"/>
      <c r="UJG1512"/>
      <c r="UJH1512"/>
      <c r="UJI1512"/>
      <c r="UJJ1512"/>
      <c r="UJK1512"/>
      <c r="UJL1512"/>
      <c r="UJM1512"/>
      <c r="UJN1512"/>
      <c r="UJO1512"/>
      <c r="UJP1512"/>
      <c r="UJQ1512"/>
      <c r="UJR1512"/>
      <c r="UJS1512"/>
      <c r="UJT1512"/>
      <c r="UJU1512"/>
      <c r="UJV1512"/>
      <c r="UJW1512"/>
      <c r="UJX1512"/>
      <c r="UJY1512"/>
      <c r="UJZ1512"/>
      <c r="UKA1512"/>
      <c r="UKB1512"/>
      <c r="UKC1512"/>
      <c r="UKD1512"/>
      <c r="UKE1512"/>
      <c r="UKF1512"/>
      <c r="UKG1512"/>
      <c r="UKH1512"/>
      <c r="UKI1512"/>
      <c r="UKJ1512"/>
      <c r="UKK1512"/>
      <c r="UKL1512"/>
      <c r="UKM1512"/>
      <c r="UKN1512"/>
      <c r="UKO1512"/>
      <c r="UKP1512"/>
      <c r="UKQ1512"/>
      <c r="UKR1512"/>
      <c r="UKS1512"/>
      <c r="UKT1512"/>
      <c r="UKU1512"/>
      <c r="UKV1512"/>
      <c r="UKW1512"/>
      <c r="UKX1512"/>
      <c r="UKY1512"/>
      <c r="UKZ1512"/>
      <c r="ULA1512"/>
      <c r="ULB1512"/>
      <c r="ULC1512"/>
      <c r="ULD1512"/>
      <c r="ULE1512"/>
      <c r="ULF1512"/>
      <c r="ULG1512"/>
      <c r="ULH1512"/>
      <c r="ULI1512"/>
      <c r="ULJ1512"/>
      <c r="ULK1512"/>
      <c r="ULL1512"/>
      <c r="ULM1512"/>
      <c r="ULN1512"/>
      <c r="ULO1512"/>
      <c r="ULP1512"/>
      <c r="ULQ1512"/>
      <c r="ULR1512"/>
      <c r="ULS1512"/>
      <c r="ULT1512"/>
      <c r="ULU1512"/>
      <c r="ULV1512"/>
      <c r="ULW1512"/>
      <c r="ULX1512"/>
      <c r="ULY1512"/>
      <c r="ULZ1512"/>
      <c r="UMA1512"/>
      <c r="UMB1512"/>
      <c r="UMC1512"/>
      <c r="UMD1512"/>
      <c r="UME1512"/>
      <c r="UMF1512"/>
      <c r="UMG1512"/>
      <c r="UMH1512"/>
      <c r="UMI1512"/>
      <c r="UMJ1512"/>
      <c r="UMK1512"/>
      <c r="UML1512"/>
      <c r="UMM1512"/>
      <c r="UMN1512"/>
      <c r="UMO1512"/>
      <c r="UMP1512"/>
      <c r="UMQ1512"/>
      <c r="UMR1512"/>
      <c r="UMS1512"/>
      <c r="UMT1512"/>
      <c r="UMU1512"/>
      <c r="UMV1512"/>
      <c r="UMW1512"/>
      <c r="UMX1512"/>
      <c r="UMY1512"/>
      <c r="UMZ1512"/>
      <c r="UNA1512"/>
      <c r="UNB1512"/>
      <c r="UNC1512"/>
      <c r="UND1512"/>
      <c r="UNE1512"/>
      <c r="UNF1512"/>
      <c r="UNG1512"/>
      <c r="UNH1512"/>
      <c r="UNI1512"/>
      <c r="UNJ1512"/>
      <c r="UNK1512"/>
      <c r="UNL1512"/>
      <c r="UNM1512"/>
      <c r="UNN1512"/>
      <c r="UNO1512"/>
      <c r="UNP1512"/>
      <c r="UNQ1512"/>
      <c r="UNR1512"/>
      <c r="UNS1512"/>
      <c r="UNT1512"/>
      <c r="UNU1512"/>
      <c r="UNV1512"/>
      <c r="UNW1512"/>
      <c r="UNX1512"/>
      <c r="UNY1512"/>
      <c r="UNZ1512"/>
      <c r="UOA1512"/>
      <c r="UOB1512"/>
      <c r="UOC1512"/>
      <c r="UOD1512"/>
      <c r="UOE1512"/>
      <c r="UOF1512"/>
      <c r="UOG1512"/>
      <c r="UOH1512"/>
      <c r="UOI1512"/>
      <c r="UOJ1512"/>
      <c r="UOK1512"/>
      <c r="UOL1512"/>
      <c r="UOM1512"/>
      <c r="UON1512"/>
      <c r="UOO1512"/>
      <c r="UOP1512"/>
      <c r="UOQ1512"/>
      <c r="UOR1512"/>
      <c r="UOS1512"/>
      <c r="UOT1512"/>
      <c r="UOU1512"/>
      <c r="UOV1512"/>
      <c r="UOW1512"/>
      <c r="UOX1512"/>
      <c r="UOY1512"/>
      <c r="UOZ1512"/>
      <c r="UPA1512"/>
      <c r="UPB1512"/>
      <c r="UPC1512"/>
      <c r="UPD1512"/>
      <c r="UPE1512"/>
      <c r="UPF1512"/>
      <c r="UPG1512"/>
      <c r="UPH1512"/>
      <c r="UPI1512"/>
      <c r="UPJ1512"/>
      <c r="UPK1512"/>
      <c r="UPL1512"/>
      <c r="UPM1512"/>
      <c r="UPN1512"/>
      <c r="UPO1512"/>
      <c r="UPP1512"/>
      <c r="UPQ1512"/>
      <c r="UPR1512"/>
      <c r="UPS1512"/>
      <c r="UPT1512"/>
      <c r="UPU1512"/>
      <c r="UPV1512"/>
      <c r="UPW1512"/>
      <c r="UPX1512"/>
      <c r="UPY1512"/>
      <c r="UPZ1512"/>
      <c r="UQA1512"/>
      <c r="UQB1512"/>
      <c r="UQC1512"/>
      <c r="UQD1512"/>
      <c r="UQE1512"/>
      <c r="UQF1512"/>
      <c r="UQG1512"/>
      <c r="UQH1512"/>
      <c r="UQI1512"/>
      <c r="UQJ1512"/>
      <c r="UQK1512"/>
      <c r="UQL1512"/>
      <c r="UQM1512"/>
      <c r="UQN1512"/>
      <c r="UQO1512"/>
      <c r="UQP1512"/>
      <c r="UQQ1512"/>
      <c r="UQR1512"/>
      <c r="UQS1512"/>
      <c r="UQT1512"/>
      <c r="UQU1512"/>
      <c r="UQV1512"/>
      <c r="UQW1512"/>
      <c r="UQX1512"/>
      <c r="UQY1512"/>
      <c r="UQZ1512"/>
      <c r="URA1512"/>
      <c r="URB1512"/>
      <c r="URC1512"/>
      <c r="URD1512"/>
      <c r="URE1512"/>
      <c r="URF1512"/>
      <c r="URG1512"/>
      <c r="URH1512"/>
      <c r="URI1512"/>
      <c r="URJ1512"/>
      <c r="URK1512"/>
      <c r="URL1512"/>
      <c r="URM1512"/>
      <c r="URN1512"/>
      <c r="URO1512"/>
      <c r="URP1512"/>
      <c r="URQ1512"/>
      <c r="URR1512"/>
      <c r="URS1512"/>
      <c r="URT1512"/>
      <c r="URU1512"/>
      <c r="URV1512"/>
      <c r="URW1512"/>
      <c r="URX1512"/>
      <c r="URY1512"/>
      <c r="URZ1512"/>
      <c r="USA1512"/>
      <c r="USB1512"/>
      <c r="USC1512"/>
      <c r="USD1512"/>
      <c r="USE1512"/>
      <c r="USF1512"/>
      <c r="USG1512"/>
      <c r="USH1512"/>
      <c r="USI1512"/>
      <c r="USJ1512"/>
      <c r="USK1512"/>
      <c r="USL1512"/>
      <c r="USM1512"/>
      <c r="USN1512"/>
      <c r="USO1512"/>
      <c r="USP1512"/>
      <c r="USQ1512"/>
      <c r="USR1512"/>
      <c r="USS1512"/>
      <c r="UST1512"/>
      <c r="USU1512"/>
      <c r="USV1512"/>
      <c r="USW1512"/>
      <c r="USX1512"/>
      <c r="USY1512"/>
      <c r="USZ1512"/>
      <c r="UTA1512"/>
      <c r="UTB1512"/>
      <c r="UTC1512"/>
      <c r="UTD1512"/>
      <c r="UTE1512"/>
      <c r="UTF1512"/>
      <c r="UTG1512"/>
      <c r="UTH1512"/>
      <c r="UTI1512"/>
      <c r="UTJ1512"/>
      <c r="UTK1512"/>
      <c r="UTL1512"/>
      <c r="UTM1512"/>
      <c r="UTN1512"/>
      <c r="UTO1512"/>
      <c r="UTP1512"/>
      <c r="UTQ1512"/>
      <c r="UTR1512"/>
      <c r="UTS1512"/>
      <c r="UTT1512"/>
      <c r="UTU1512"/>
      <c r="UTV1512"/>
      <c r="UTW1512"/>
      <c r="UTX1512"/>
      <c r="UTY1512"/>
      <c r="UTZ1512"/>
      <c r="UUA1512"/>
      <c r="UUB1512"/>
      <c r="UUC1512"/>
      <c r="UUD1512"/>
      <c r="UUE1512"/>
      <c r="UUF1512"/>
      <c r="UUG1512"/>
      <c r="UUH1512"/>
      <c r="UUI1512"/>
      <c r="UUJ1512"/>
      <c r="UUK1512"/>
      <c r="UUL1512"/>
      <c r="UUM1512"/>
      <c r="UUN1512"/>
      <c r="UUO1512"/>
      <c r="UUP1512"/>
      <c r="UUQ1512"/>
      <c r="UUR1512"/>
      <c r="UUS1512"/>
      <c r="UUT1512"/>
      <c r="UUU1512"/>
      <c r="UUV1512"/>
      <c r="UUW1512"/>
      <c r="UUX1512"/>
      <c r="UUY1512"/>
      <c r="UUZ1512"/>
      <c r="UVA1512"/>
      <c r="UVB1512"/>
      <c r="UVC1512"/>
      <c r="UVD1512"/>
      <c r="UVE1512"/>
      <c r="UVF1512"/>
      <c r="UVG1512"/>
      <c r="UVH1512"/>
      <c r="UVI1512"/>
      <c r="UVJ1512"/>
      <c r="UVK1512"/>
      <c r="UVL1512"/>
      <c r="UVM1512"/>
      <c r="UVN1512"/>
      <c r="UVO1512"/>
      <c r="UVP1512"/>
      <c r="UVQ1512"/>
      <c r="UVR1512"/>
      <c r="UVS1512"/>
      <c r="UVT1512"/>
      <c r="UVU1512"/>
      <c r="UVV1512"/>
      <c r="UVW1512"/>
      <c r="UVX1512"/>
      <c r="UVY1512"/>
      <c r="UVZ1512"/>
      <c r="UWA1512"/>
      <c r="UWB1512"/>
      <c r="UWC1512"/>
      <c r="UWD1512"/>
      <c r="UWE1512"/>
      <c r="UWF1512"/>
      <c r="UWG1512"/>
      <c r="UWH1512"/>
      <c r="UWI1512"/>
      <c r="UWJ1512"/>
      <c r="UWK1512"/>
      <c r="UWL1512"/>
      <c r="UWM1512"/>
      <c r="UWN1512"/>
      <c r="UWO1512"/>
      <c r="UWP1512"/>
      <c r="UWQ1512"/>
      <c r="UWR1512"/>
      <c r="UWS1512"/>
      <c r="UWT1512"/>
      <c r="UWU1512"/>
      <c r="UWV1512"/>
      <c r="UWW1512"/>
      <c r="UWX1512"/>
      <c r="UWY1512"/>
      <c r="UWZ1512"/>
      <c r="UXA1512"/>
      <c r="UXB1512"/>
      <c r="UXC1512"/>
      <c r="UXD1512"/>
      <c r="UXE1512"/>
      <c r="UXF1512"/>
      <c r="UXG1512"/>
      <c r="UXH1512"/>
      <c r="UXI1512"/>
      <c r="UXJ1512"/>
      <c r="UXK1512"/>
      <c r="UXL1512"/>
      <c r="UXM1512"/>
      <c r="UXN1512"/>
      <c r="UXO1512"/>
      <c r="UXP1512"/>
      <c r="UXQ1512"/>
      <c r="UXR1512"/>
      <c r="UXS1512"/>
      <c r="UXT1512"/>
      <c r="UXU1512"/>
      <c r="UXV1512"/>
      <c r="UXW1512"/>
      <c r="UXX1512"/>
      <c r="UXY1512"/>
      <c r="UXZ1512"/>
      <c r="UYA1512"/>
      <c r="UYB1512"/>
      <c r="UYC1512"/>
      <c r="UYD1512"/>
      <c r="UYE1512"/>
      <c r="UYF1512"/>
      <c r="UYG1512"/>
      <c r="UYH1512"/>
      <c r="UYI1512"/>
      <c r="UYJ1512"/>
      <c r="UYK1512"/>
      <c r="UYL1512"/>
      <c r="UYM1512"/>
      <c r="UYN1512"/>
      <c r="UYO1512"/>
      <c r="UYP1512"/>
      <c r="UYQ1512"/>
      <c r="UYR1512"/>
      <c r="UYS1512"/>
      <c r="UYT1512"/>
      <c r="UYU1512"/>
      <c r="UYV1512"/>
      <c r="UYW1512"/>
      <c r="UYX1512"/>
      <c r="UYY1512"/>
      <c r="UYZ1512"/>
      <c r="UZA1512"/>
      <c r="UZB1512"/>
      <c r="UZC1512"/>
      <c r="UZD1512"/>
      <c r="UZE1512"/>
      <c r="UZF1512"/>
      <c r="UZG1512"/>
      <c r="UZH1512"/>
      <c r="UZI1512"/>
      <c r="UZJ1512"/>
      <c r="UZK1512"/>
      <c r="UZL1512"/>
      <c r="UZM1512"/>
      <c r="UZN1512"/>
      <c r="UZO1512"/>
      <c r="UZP1512"/>
      <c r="UZQ1512"/>
      <c r="UZR1512"/>
      <c r="UZS1512"/>
      <c r="UZT1512"/>
      <c r="UZU1512"/>
      <c r="UZV1512"/>
      <c r="UZW1512"/>
      <c r="UZX1512"/>
      <c r="UZY1512"/>
      <c r="UZZ1512"/>
      <c r="VAA1512"/>
      <c r="VAB1512"/>
      <c r="VAC1512"/>
      <c r="VAD1512"/>
      <c r="VAE1512"/>
      <c r="VAF1512"/>
      <c r="VAG1512"/>
      <c r="VAH1512"/>
      <c r="VAI1512"/>
      <c r="VAJ1512"/>
      <c r="VAK1512"/>
      <c r="VAL1512"/>
      <c r="VAM1512"/>
      <c r="VAN1512"/>
      <c r="VAO1512"/>
      <c r="VAP1512"/>
      <c r="VAQ1512"/>
      <c r="VAR1512"/>
      <c r="VAS1512"/>
      <c r="VAT1512"/>
      <c r="VAU1512"/>
      <c r="VAV1512"/>
      <c r="VAW1512"/>
      <c r="VAX1512"/>
      <c r="VAY1512"/>
      <c r="VAZ1512"/>
      <c r="VBA1512"/>
      <c r="VBB1512"/>
      <c r="VBC1512"/>
      <c r="VBD1512"/>
      <c r="VBE1512"/>
      <c r="VBF1512"/>
      <c r="VBG1512"/>
      <c r="VBH1512"/>
      <c r="VBI1512"/>
      <c r="VBJ1512"/>
      <c r="VBK1512"/>
      <c r="VBL1512"/>
      <c r="VBM1512"/>
      <c r="VBN1512"/>
      <c r="VBO1512"/>
      <c r="VBP1512"/>
      <c r="VBQ1512"/>
      <c r="VBR1512"/>
      <c r="VBS1512"/>
      <c r="VBT1512"/>
      <c r="VBU1512"/>
      <c r="VBV1512"/>
      <c r="VBW1512"/>
      <c r="VBX1512"/>
      <c r="VBY1512"/>
      <c r="VBZ1512"/>
      <c r="VCA1512"/>
      <c r="VCB1512"/>
      <c r="VCC1512"/>
      <c r="VCD1512"/>
      <c r="VCE1512"/>
      <c r="VCF1512"/>
      <c r="VCG1512"/>
      <c r="VCH1512"/>
      <c r="VCI1512"/>
      <c r="VCJ1512"/>
      <c r="VCK1512"/>
      <c r="VCL1512"/>
      <c r="VCM1512"/>
      <c r="VCN1512"/>
      <c r="VCO1512"/>
      <c r="VCP1512"/>
      <c r="VCQ1512"/>
      <c r="VCR1512"/>
      <c r="VCS1512"/>
      <c r="VCT1512"/>
      <c r="VCU1512"/>
      <c r="VCV1512"/>
      <c r="VCW1512"/>
      <c r="VCX1512"/>
      <c r="VCY1512"/>
      <c r="VCZ1512"/>
      <c r="VDA1512"/>
      <c r="VDB1512"/>
      <c r="VDC1512"/>
      <c r="VDD1512"/>
      <c r="VDE1512"/>
      <c r="VDF1512"/>
      <c r="VDG1512"/>
      <c r="VDH1512"/>
      <c r="VDI1512"/>
      <c r="VDJ1512"/>
      <c r="VDK1512"/>
      <c r="VDL1512"/>
      <c r="VDM1512"/>
      <c r="VDN1512"/>
      <c r="VDO1512"/>
      <c r="VDP1512"/>
      <c r="VDQ1512"/>
      <c r="VDR1512"/>
      <c r="VDS1512"/>
      <c r="VDT1512"/>
      <c r="VDU1512"/>
      <c r="VDV1512"/>
      <c r="VDW1512"/>
      <c r="VDX1512"/>
      <c r="VDY1512"/>
      <c r="VDZ1512"/>
      <c r="VEA1512"/>
      <c r="VEB1512"/>
      <c r="VEC1512"/>
      <c r="VED1512"/>
      <c r="VEE1512"/>
      <c r="VEF1512"/>
      <c r="VEG1512"/>
      <c r="VEH1512"/>
      <c r="VEI1512"/>
      <c r="VEJ1512"/>
      <c r="VEK1512"/>
      <c r="VEL1512"/>
      <c r="VEM1512"/>
      <c r="VEN1512"/>
      <c r="VEO1512"/>
      <c r="VEP1512"/>
      <c r="VEQ1512"/>
      <c r="VER1512"/>
      <c r="VES1512"/>
      <c r="VET1512"/>
      <c r="VEU1512"/>
      <c r="VEV1512"/>
      <c r="VEW1512"/>
      <c r="VEX1512"/>
      <c r="VEY1512"/>
      <c r="VEZ1512"/>
      <c r="VFA1512"/>
      <c r="VFB1512"/>
      <c r="VFC1512"/>
      <c r="VFD1512"/>
      <c r="VFE1512"/>
      <c r="VFF1512"/>
      <c r="VFG1512"/>
      <c r="VFH1512"/>
      <c r="VFI1512"/>
      <c r="VFJ1512"/>
      <c r="VFK1512"/>
      <c r="VFL1512"/>
      <c r="VFM1512"/>
      <c r="VFN1512"/>
      <c r="VFO1512"/>
      <c r="VFP1512"/>
      <c r="VFQ1512"/>
      <c r="VFR1512"/>
      <c r="VFS1512"/>
      <c r="VFT1512"/>
      <c r="VFU1512"/>
      <c r="VFV1512"/>
      <c r="VFW1512"/>
      <c r="VFX1512"/>
      <c r="VFY1512"/>
      <c r="VFZ1512"/>
      <c r="VGA1512"/>
      <c r="VGB1512"/>
      <c r="VGC1512"/>
      <c r="VGD1512"/>
      <c r="VGE1512"/>
      <c r="VGF1512"/>
      <c r="VGG1512"/>
      <c r="VGH1512"/>
      <c r="VGI1512"/>
      <c r="VGJ1512"/>
      <c r="VGK1512"/>
      <c r="VGL1512"/>
      <c r="VGM1512"/>
      <c r="VGN1512"/>
      <c r="VGO1512"/>
      <c r="VGP1512"/>
      <c r="VGQ1512"/>
      <c r="VGR1512"/>
      <c r="VGS1512"/>
      <c r="VGT1512"/>
      <c r="VGU1512"/>
      <c r="VGV1512"/>
      <c r="VGW1512"/>
      <c r="VGX1512"/>
      <c r="VGY1512"/>
      <c r="VGZ1512"/>
      <c r="VHA1512"/>
      <c r="VHB1512"/>
      <c r="VHC1512"/>
      <c r="VHD1512"/>
      <c r="VHE1512"/>
      <c r="VHF1512"/>
      <c r="VHG1512"/>
      <c r="VHH1512"/>
      <c r="VHI1512"/>
      <c r="VHJ1512"/>
      <c r="VHK1512"/>
      <c r="VHL1512"/>
      <c r="VHM1512"/>
      <c r="VHN1512"/>
      <c r="VHO1512"/>
      <c r="VHP1512"/>
      <c r="VHQ1512"/>
      <c r="VHR1512"/>
      <c r="VHS1512"/>
      <c r="VHT1512"/>
      <c r="VHU1512"/>
      <c r="VHV1512"/>
      <c r="VHW1512"/>
      <c r="VHX1512"/>
      <c r="VHY1512"/>
      <c r="VHZ1512"/>
      <c r="VIA1512"/>
      <c r="VIB1512"/>
      <c r="VIC1512"/>
      <c r="VID1512"/>
      <c r="VIE1512"/>
      <c r="VIF1512"/>
      <c r="VIG1512"/>
      <c r="VIH1512"/>
      <c r="VII1512"/>
      <c r="VIJ1512"/>
      <c r="VIK1512"/>
      <c r="VIL1512"/>
      <c r="VIM1512"/>
      <c r="VIN1512"/>
      <c r="VIO1512"/>
      <c r="VIP1512"/>
      <c r="VIQ1512"/>
      <c r="VIR1512"/>
      <c r="VIS1512"/>
      <c r="VIT1512"/>
      <c r="VIU1512"/>
      <c r="VIV1512"/>
      <c r="VIW1512"/>
      <c r="VIX1512"/>
      <c r="VIY1512"/>
      <c r="VIZ1512"/>
      <c r="VJA1512"/>
      <c r="VJB1512"/>
      <c r="VJC1512"/>
      <c r="VJD1512"/>
      <c r="VJE1512"/>
      <c r="VJF1512"/>
      <c r="VJG1512"/>
      <c r="VJH1512"/>
      <c r="VJI1512"/>
      <c r="VJJ1512"/>
      <c r="VJK1512"/>
      <c r="VJL1512"/>
      <c r="VJM1512"/>
      <c r="VJN1512"/>
      <c r="VJO1512"/>
      <c r="VJP1512"/>
      <c r="VJQ1512"/>
      <c r="VJR1512"/>
      <c r="VJS1512"/>
      <c r="VJT1512"/>
      <c r="VJU1512"/>
      <c r="VJV1512"/>
      <c r="VJW1512"/>
      <c r="VJX1512"/>
      <c r="VJY1512"/>
      <c r="VJZ1512"/>
      <c r="VKA1512"/>
      <c r="VKB1512"/>
      <c r="VKC1512"/>
      <c r="VKD1512"/>
      <c r="VKE1512"/>
      <c r="VKF1512"/>
      <c r="VKG1512"/>
      <c r="VKH1512"/>
      <c r="VKI1512"/>
      <c r="VKJ1512"/>
      <c r="VKK1512"/>
      <c r="VKL1512"/>
      <c r="VKM1512"/>
      <c r="VKN1512"/>
      <c r="VKO1512"/>
      <c r="VKP1512"/>
      <c r="VKQ1512"/>
      <c r="VKR1512"/>
      <c r="VKS1512"/>
      <c r="VKT1512"/>
      <c r="VKU1512"/>
      <c r="VKV1512"/>
      <c r="VKW1512"/>
      <c r="VKX1512"/>
      <c r="VKY1512"/>
      <c r="VKZ1512"/>
      <c r="VLA1512"/>
      <c r="VLB1512"/>
      <c r="VLC1512"/>
      <c r="VLD1512"/>
      <c r="VLE1512"/>
      <c r="VLF1512"/>
      <c r="VLG1512"/>
      <c r="VLH1512"/>
      <c r="VLI1512"/>
      <c r="VLJ1512"/>
      <c r="VLK1512"/>
      <c r="VLL1512"/>
      <c r="VLM1512"/>
      <c r="VLN1512"/>
      <c r="VLO1512"/>
      <c r="VLP1512"/>
      <c r="VLQ1512"/>
      <c r="VLR1512"/>
      <c r="VLS1512"/>
      <c r="VLT1512"/>
      <c r="VLU1512"/>
      <c r="VLV1512"/>
      <c r="VLW1512"/>
      <c r="VLX1512"/>
      <c r="VLY1512"/>
      <c r="VLZ1512"/>
      <c r="VMA1512"/>
      <c r="VMB1512"/>
      <c r="VMC1512"/>
      <c r="VMD1512"/>
      <c r="VME1512"/>
      <c r="VMF1512"/>
      <c r="VMG1512"/>
      <c r="VMH1512"/>
      <c r="VMI1512"/>
      <c r="VMJ1512"/>
      <c r="VMK1512"/>
      <c r="VML1512"/>
      <c r="VMM1512"/>
      <c r="VMN1512"/>
      <c r="VMO1512"/>
      <c r="VMP1512"/>
      <c r="VMQ1512"/>
      <c r="VMR1512"/>
      <c r="VMS1512"/>
      <c r="VMT1512"/>
      <c r="VMU1512"/>
      <c r="VMV1512"/>
      <c r="VMW1512"/>
      <c r="VMX1512"/>
      <c r="VMY1512"/>
      <c r="VMZ1512"/>
      <c r="VNA1512"/>
      <c r="VNB1512"/>
      <c r="VNC1512"/>
      <c r="VND1512"/>
      <c r="VNE1512"/>
      <c r="VNF1512"/>
      <c r="VNG1512"/>
      <c r="VNH1512"/>
      <c r="VNI1512"/>
      <c r="VNJ1512"/>
      <c r="VNK1512"/>
      <c r="VNL1512"/>
      <c r="VNM1512"/>
      <c r="VNN1512"/>
      <c r="VNO1512"/>
      <c r="VNP1512"/>
      <c r="VNQ1512"/>
      <c r="VNR1512"/>
      <c r="VNS1512"/>
      <c r="VNT1512"/>
      <c r="VNU1512"/>
      <c r="VNV1512"/>
      <c r="VNW1512"/>
      <c r="VNX1512"/>
      <c r="VNY1512"/>
      <c r="VNZ1512"/>
      <c r="VOA1512"/>
      <c r="VOB1512"/>
      <c r="VOC1512"/>
      <c r="VOD1512"/>
      <c r="VOE1512"/>
      <c r="VOF1512"/>
      <c r="VOG1512"/>
      <c r="VOH1512"/>
      <c r="VOI1512"/>
      <c r="VOJ1512"/>
      <c r="VOK1512"/>
      <c r="VOL1512"/>
      <c r="VOM1512"/>
      <c r="VON1512"/>
      <c r="VOO1512"/>
      <c r="VOP1512"/>
      <c r="VOQ1512"/>
      <c r="VOR1512"/>
      <c r="VOS1512"/>
      <c r="VOT1512"/>
      <c r="VOU1512"/>
      <c r="VOV1512"/>
      <c r="VOW1512"/>
      <c r="VOX1512"/>
      <c r="VOY1512"/>
      <c r="VOZ1512"/>
      <c r="VPA1512"/>
      <c r="VPB1512"/>
      <c r="VPC1512"/>
      <c r="VPD1512"/>
      <c r="VPE1512"/>
      <c r="VPF1512"/>
      <c r="VPG1512"/>
      <c r="VPH1512"/>
      <c r="VPI1512"/>
      <c r="VPJ1512"/>
      <c r="VPK1512"/>
      <c r="VPL1512"/>
      <c r="VPM1512"/>
      <c r="VPN1512"/>
      <c r="VPO1512"/>
      <c r="VPP1512"/>
      <c r="VPQ1512"/>
      <c r="VPR1512"/>
      <c r="VPS1512"/>
      <c r="VPT1512"/>
      <c r="VPU1512"/>
      <c r="VPV1512"/>
      <c r="VPW1512"/>
      <c r="VPX1512"/>
      <c r="VPY1512"/>
      <c r="VPZ1512"/>
      <c r="VQA1512"/>
      <c r="VQB1512"/>
      <c r="VQC1512"/>
      <c r="VQD1512"/>
      <c r="VQE1512"/>
      <c r="VQF1512"/>
      <c r="VQG1512"/>
      <c r="VQH1512"/>
      <c r="VQI1512"/>
      <c r="VQJ1512"/>
      <c r="VQK1512"/>
      <c r="VQL1512"/>
      <c r="VQM1512"/>
      <c r="VQN1512"/>
      <c r="VQO1512"/>
      <c r="VQP1512"/>
      <c r="VQQ1512"/>
      <c r="VQR1512"/>
      <c r="VQS1512"/>
      <c r="VQT1512"/>
      <c r="VQU1512"/>
      <c r="VQV1512"/>
      <c r="VQW1512"/>
      <c r="VQX1512"/>
      <c r="VQY1512"/>
      <c r="VQZ1512"/>
      <c r="VRA1512"/>
      <c r="VRB1512"/>
      <c r="VRC1512"/>
      <c r="VRD1512"/>
      <c r="VRE1512"/>
      <c r="VRF1512"/>
      <c r="VRG1512"/>
      <c r="VRH1512"/>
      <c r="VRI1512"/>
      <c r="VRJ1512"/>
      <c r="VRK1512"/>
      <c r="VRL1512"/>
      <c r="VRM1512"/>
      <c r="VRN1512"/>
      <c r="VRO1512"/>
      <c r="VRP1512"/>
      <c r="VRQ1512"/>
      <c r="VRR1512"/>
      <c r="VRS1512"/>
      <c r="VRT1512"/>
      <c r="VRU1512"/>
      <c r="VRV1512"/>
      <c r="VRW1512"/>
      <c r="VRX1512"/>
      <c r="VRY1512"/>
      <c r="VRZ1512"/>
      <c r="VSA1512"/>
      <c r="VSB1512"/>
      <c r="VSC1512"/>
      <c r="VSD1512"/>
      <c r="VSE1512"/>
      <c r="VSF1512"/>
      <c r="VSG1512"/>
      <c r="VSH1512"/>
      <c r="VSI1512"/>
      <c r="VSJ1512"/>
      <c r="VSK1512"/>
      <c r="VSL1512"/>
      <c r="VSM1512"/>
      <c r="VSN1512"/>
      <c r="VSO1512"/>
      <c r="VSP1512"/>
      <c r="VSQ1512"/>
      <c r="VSR1512"/>
      <c r="VSS1512"/>
      <c r="VST1512"/>
      <c r="VSU1512"/>
      <c r="VSV1512"/>
      <c r="VSW1512"/>
      <c r="VSX1512"/>
      <c r="VSY1512"/>
      <c r="VSZ1512"/>
      <c r="VTA1512"/>
      <c r="VTB1512"/>
      <c r="VTC1512"/>
      <c r="VTD1512"/>
      <c r="VTE1512"/>
      <c r="VTF1512"/>
      <c r="VTG1512"/>
      <c r="VTH1512"/>
      <c r="VTI1512"/>
      <c r="VTJ1512"/>
      <c r="VTK1512"/>
      <c r="VTL1512"/>
      <c r="VTM1512"/>
      <c r="VTN1512"/>
      <c r="VTO1512"/>
      <c r="VTP1512"/>
      <c r="VTQ1512"/>
      <c r="VTR1512"/>
      <c r="VTS1512"/>
      <c r="VTT1512"/>
      <c r="VTU1512"/>
      <c r="VTV1512"/>
      <c r="VTW1512"/>
      <c r="VTX1512"/>
      <c r="VTY1512"/>
      <c r="VTZ1512"/>
      <c r="VUA1512"/>
      <c r="VUB1512"/>
      <c r="VUC1512"/>
      <c r="VUD1512"/>
      <c r="VUE1512"/>
      <c r="VUF1512"/>
      <c r="VUG1512"/>
      <c r="VUH1512"/>
      <c r="VUI1512"/>
      <c r="VUJ1512"/>
      <c r="VUK1512"/>
      <c r="VUL1512"/>
      <c r="VUM1512"/>
      <c r="VUN1512"/>
      <c r="VUO1512"/>
      <c r="VUP1512"/>
      <c r="VUQ1512"/>
      <c r="VUR1512"/>
      <c r="VUS1512"/>
      <c r="VUT1512"/>
      <c r="VUU1512"/>
      <c r="VUV1512"/>
      <c r="VUW1512"/>
      <c r="VUX1512"/>
      <c r="VUY1512"/>
      <c r="VUZ1512"/>
      <c r="VVA1512"/>
      <c r="VVB1512"/>
      <c r="VVC1512"/>
      <c r="VVD1512"/>
      <c r="VVE1512"/>
      <c r="VVF1512"/>
      <c r="VVG1512"/>
      <c r="VVH1512"/>
      <c r="VVI1512"/>
      <c r="VVJ1512"/>
      <c r="VVK1512"/>
      <c r="VVL1512"/>
      <c r="VVM1512"/>
      <c r="VVN1512"/>
      <c r="VVO1512"/>
      <c r="VVP1512"/>
      <c r="VVQ1512"/>
      <c r="VVR1512"/>
      <c r="VVS1512"/>
      <c r="VVT1512"/>
      <c r="VVU1512"/>
      <c r="VVV1512"/>
      <c r="VVW1512"/>
      <c r="VVX1512"/>
      <c r="VVY1512"/>
      <c r="VVZ1512"/>
      <c r="VWA1512"/>
      <c r="VWB1512"/>
      <c r="VWC1512"/>
      <c r="VWD1512"/>
      <c r="VWE1512"/>
      <c r="VWF1512"/>
      <c r="VWG1512"/>
      <c r="VWH1512"/>
      <c r="VWI1512"/>
      <c r="VWJ1512"/>
      <c r="VWK1512"/>
      <c r="VWL1512"/>
      <c r="VWM1512"/>
      <c r="VWN1512"/>
      <c r="VWO1512"/>
      <c r="VWP1512"/>
      <c r="VWQ1512"/>
      <c r="VWR1512"/>
      <c r="VWS1512"/>
      <c r="VWT1512"/>
      <c r="VWU1512"/>
      <c r="VWV1512"/>
      <c r="VWW1512"/>
      <c r="VWX1512"/>
      <c r="VWY1512"/>
      <c r="VWZ1512"/>
      <c r="VXA1512"/>
      <c r="VXB1512"/>
      <c r="VXC1512"/>
      <c r="VXD1512"/>
      <c r="VXE1512"/>
      <c r="VXF1512"/>
      <c r="VXG1512"/>
      <c r="VXH1512"/>
      <c r="VXI1512"/>
      <c r="VXJ1512"/>
      <c r="VXK1512"/>
      <c r="VXL1512"/>
      <c r="VXM1512"/>
      <c r="VXN1512"/>
      <c r="VXO1512"/>
      <c r="VXP1512"/>
      <c r="VXQ1512"/>
      <c r="VXR1512"/>
      <c r="VXS1512"/>
      <c r="VXT1512"/>
      <c r="VXU1512"/>
      <c r="VXV1512"/>
      <c r="VXW1512"/>
      <c r="VXX1512"/>
      <c r="VXY1512"/>
      <c r="VXZ1512"/>
      <c r="VYA1512"/>
      <c r="VYB1512"/>
      <c r="VYC1512"/>
      <c r="VYD1512"/>
      <c r="VYE1512"/>
      <c r="VYF1512"/>
      <c r="VYG1512"/>
      <c r="VYH1512"/>
      <c r="VYI1512"/>
      <c r="VYJ1512"/>
      <c r="VYK1512"/>
      <c r="VYL1512"/>
      <c r="VYM1512"/>
      <c r="VYN1512"/>
      <c r="VYO1512"/>
      <c r="VYP1512"/>
      <c r="VYQ1512"/>
      <c r="VYR1512"/>
      <c r="VYS1512"/>
      <c r="VYT1512"/>
      <c r="VYU1512"/>
      <c r="VYV1512"/>
      <c r="VYW1512"/>
      <c r="VYX1512"/>
      <c r="VYY1512"/>
      <c r="VYZ1512"/>
      <c r="VZA1512"/>
      <c r="VZB1512"/>
      <c r="VZC1512"/>
      <c r="VZD1512"/>
      <c r="VZE1512"/>
      <c r="VZF1512"/>
      <c r="VZG1512"/>
      <c r="VZH1512"/>
      <c r="VZI1512"/>
      <c r="VZJ1512"/>
      <c r="VZK1512"/>
      <c r="VZL1512"/>
      <c r="VZM1512"/>
      <c r="VZN1512"/>
      <c r="VZO1512"/>
      <c r="VZP1512"/>
      <c r="VZQ1512"/>
      <c r="VZR1512"/>
      <c r="VZS1512"/>
      <c r="VZT1512"/>
      <c r="VZU1512"/>
      <c r="VZV1512"/>
      <c r="VZW1512"/>
      <c r="VZX1512"/>
      <c r="VZY1512"/>
      <c r="VZZ1512"/>
      <c r="WAA1512"/>
      <c r="WAB1512"/>
      <c r="WAC1512"/>
      <c r="WAD1512"/>
      <c r="WAE1512"/>
      <c r="WAF1512"/>
      <c r="WAG1512"/>
      <c r="WAH1512"/>
      <c r="WAI1512"/>
      <c r="WAJ1512"/>
      <c r="WAK1512"/>
      <c r="WAL1512"/>
      <c r="WAM1512"/>
      <c r="WAN1512"/>
      <c r="WAO1512"/>
      <c r="WAP1512"/>
      <c r="WAQ1512"/>
      <c r="WAR1512"/>
      <c r="WAS1512"/>
      <c r="WAT1512"/>
      <c r="WAU1512"/>
      <c r="WAV1512"/>
      <c r="WAW1512"/>
      <c r="WAX1512"/>
      <c r="WAY1512"/>
      <c r="WAZ1512"/>
      <c r="WBA1512"/>
      <c r="WBB1512"/>
      <c r="WBC1512"/>
      <c r="WBD1512"/>
      <c r="WBE1512"/>
      <c r="WBF1512"/>
      <c r="WBG1512"/>
      <c r="WBH1512"/>
      <c r="WBI1512"/>
      <c r="WBJ1512"/>
      <c r="WBK1512"/>
      <c r="WBL1512"/>
      <c r="WBM1512"/>
      <c r="WBN1512"/>
      <c r="WBO1512"/>
      <c r="WBP1512"/>
      <c r="WBQ1512"/>
      <c r="WBR1512"/>
      <c r="WBS1512"/>
      <c r="WBT1512"/>
      <c r="WBU1512"/>
      <c r="WBV1512"/>
      <c r="WBW1512"/>
      <c r="WBX1512"/>
      <c r="WBY1512"/>
      <c r="WBZ1512"/>
      <c r="WCA1512"/>
      <c r="WCB1512"/>
      <c r="WCC1512"/>
      <c r="WCD1512"/>
      <c r="WCE1512"/>
      <c r="WCF1512"/>
      <c r="WCG1512"/>
      <c r="WCH1512"/>
      <c r="WCI1512"/>
      <c r="WCJ1512"/>
      <c r="WCK1512"/>
      <c r="WCL1512"/>
      <c r="WCM1512"/>
      <c r="WCN1512"/>
      <c r="WCO1512"/>
      <c r="WCP1512"/>
      <c r="WCQ1512"/>
      <c r="WCR1512"/>
      <c r="WCS1512"/>
      <c r="WCT1512"/>
      <c r="WCU1512"/>
      <c r="WCV1512"/>
      <c r="WCW1512"/>
      <c r="WCX1512"/>
      <c r="WCY1512"/>
      <c r="WCZ1512"/>
      <c r="WDA1512"/>
      <c r="WDB1512"/>
      <c r="WDC1512"/>
      <c r="WDD1512"/>
      <c r="WDE1512"/>
      <c r="WDF1512"/>
      <c r="WDG1512"/>
      <c r="WDH1512"/>
      <c r="WDI1512"/>
      <c r="WDJ1512"/>
      <c r="WDK1512"/>
      <c r="WDL1512"/>
      <c r="WDM1512"/>
      <c r="WDN1512"/>
      <c r="WDO1512"/>
      <c r="WDP1512"/>
      <c r="WDQ1512"/>
      <c r="WDR1512"/>
      <c r="WDS1512"/>
      <c r="WDT1512"/>
      <c r="WDU1512"/>
      <c r="WDV1512"/>
      <c r="WDW1512"/>
      <c r="WDX1512"/>
      <c r="WDY1512"/>
      <c r="WDZ1512"/>
      <c r="WEA1512"/>
      <c r="WEB1512"/>
      <c r="WEC1512"/>
      <c r="WED1512"/>
      <c r="WEE1512"/>
      <c r="WEF1512"/>
      <c r="WEG1512"/>
      <c r="WEH1512"/>
      <c r="WEI1512"/>
      <c r="WEJ1512"/>
      <c r="WEK1512"/>
      <c r="WEL1512"/>
      <c r="WEM1512"/>
      <c r="WEN1512"/>
      <c r="WEO1512"/>
      <c r="WEP1512"/>
      <c r="WEQ1512"/>
      <c r="WER1512"/>
      <c r="WES1512"/>
      <c r="WET1512"/>
      <c r="WEU1512"/>
      <c r="WEV1512"/>
      <c r="WEW1512"/>
      <c r="WEX1512"/>
      <c r="WEY1512"/>
      <c r="WEZ1512"/>
      <c r="WFA1512"/>
      <c r="WFB1512"/>
      <c r="WFC1512"/>
      <c r="WFD1512"/>
      <c r="WFE1512"/>
      <c r="WFF1512"/>
      <c r="WFG1512"/>
      <c r="WFH1512"/>
      <c r="WFI1512"/>
      <c r="WFJ1512"/>
      <c r="WFK1512"/>
      <c r="WFL1512"/>
      <c r="WFM1512"/>
      <c r="WFN1512"/>
      <c r="WFO1512"/>
      <c r="WFP1512"/>
      <c r="WFQ1512"/>
      <c r="WFR1512"/>
      <c r="WFS1512"/>
      <c r="WFT1512"/>
      <c r="WFU1512"/>
      <c r="WFV1512"/>
      <c r="WFW1512"/>
      <c r="WFX1512"/>
      <c r="WFY1512"/>
      <c r="WFZ1512"/>
      <c r="WGA1512"/>
      <c r="WGB1512"/>
      <c r="WGC1512"/>
      <c r="WGD1512"/>
      <c r="WGE1512"/>
      <c r="WGF1512"/>
      <c r="WGG1512"/>
      <c r="WGH1512"/>
      <c r="WGI1512"/>
      <c r="WGJ1512"/>
      <c r="WGK1512"/>
      <c r="WGL1512"/>
      <c r="WGM1512"/>
      <c r="WGN1512"/>
      <c r="WGO1512"/>
      <c r="WGP1512"/>
      <c r="WGQ1512"/>
      <c r="WGR1512"/>
      <c r="WGS1512"/>
      <c r="WGT1512"/>
      <c r="WGU1512"/>
      <c r="WGV1512"/>
      <c r="WGW1512"/>
      <c r="WGX1512"/>
      <c r="WGY1512"/>
      <c r="WGZ1512"/>
      <c r="WHA1512"/>
      <c r="WHB1512"/>
      <c r="WHC1512"/>
      <c r="WHD1512"/>
      <c r="WHE1512"/>
      <c r="WHF1512"/>
      <c r="WHG1512"/>
      <c r="WHH1512"/>
      <c r="WHI1512"/>
      <c r="WHJ1512"/>
      <c r="WHK1512"/>
      <c r="WHL1512"/>
      <c r="WHM1512"/>
      <c r="WHN1512"/>
      <c r="WHO1512"/>
      <c r="WHP1512"/>
      <c r="WHQ1512"/>
      <c r="WHR1512"/>
      <c r="WHS1512"/>
      <c r="WHT1512"/>
      <c r="WHU1512"/>
      <c r="WHV1512"/>
      <c r="WHW1512"/>
      <c r="WHX1512"/>
      <c r="WHY1512"/>
      <c r="WHZ1512"/>
      <c r="WIA1512"/>
      <c r="WIB1512"/>
      <c r="WIC1512"/>
      <c r="WID1512"/>
      <c r="WIE1512"/>
      <c r="WIF1512"/>
      <c r="WIG1512"/>
      <c r="WIH1512"/>
      <c r="WII1512"/>
      <c r="WIJ1512"/>
      <c r="WIK1512"/>
      <c r="WIL1512"/>
      <c r="WIM1512"/>
      <c r="WIN1512"/>
      <c r="WIO1512"/>
      <c r="WIP1512"/>
      <c r="WIQ1512"/>
      <c r="WIR1512"/>
      <c r="WIS1512"/>
      <c r="WIT1512"/>
      <c r="WIU1512"/>
      <c r="WIV1512"/>
      <c r="WIW1512"/>
      <c r="WIX1512"/>
      <c r="WIY1512"/>
      <c r="WIZ1512"/>
      <c r="WJA1512"/>
      <c r="WJB1512"/>
      <c r="WJC1512"/>
      <c r="WJD1512"/>
      <c r="WJE1512"/>
      <c r="WJF1512"/>
      <c r="WJG1512"/>
      <c r="WJH1512"/>
      <c r="WJI1512"/>
      <c r="WJJ1512"/>
      <c r="WJK1512"/>
      <c r="WJL1512"/>
      <c r="WJM1512"/>
      <c r="WJN1512"/>
      <c r="WJO1512"/>
      <c r="WJP1512"/>
      <c r="WJQ1512"/>
      <c r="WJR1512"/>
      <c r="WJS1512"/>
      <c r="WJT1512"/>
      <c r="WJU1512"/>
      <c r="WJV1512"/>
      <c r="WJW1512"/>
      <c r="WJX1512"/>
      <c r="WJY1512"/>
      <c r="WJZ1512"/>
      <c r="WKA1512"/>
      <c r="WKB1512"/>
      <c r="WKC1512"/>
      <c r="WKD1512"/>
      <c r="WKE1512"/>
      <c r="WKF1512"/>
      <c r="WKG1512"/>
      <c r="WKH1512"/>
      <c r="WKI1512"/>
      <c r="WKJ1512"/>
      <c r="WKK1512"/>
      <c r="WKL1512"/>
      <c r="WKM1512"/>
      <c r="WKN1512"/>
      <c r="WKO1512"/>
      <c r="WKP1512"/>
      <c r="WKQ1512"/>
      <c r="WKR1512"/>
      <c r="WKS1512"/>
      <c r="WKT1512"/>
      <c r="WKU1512"/>
      <c r="WKV1512"/>
      <c r="WKW1512"/>
      <c r="WKX1512"/>
      <c r="WKY1512"/>
      <c r="WKZ1512"/>
      <c r="WLA1512"/>
      <c r="WLB1512"/>
      <c r="WLC1512"/>
      <c r="WLD1512"/>
      <c r="WLE1512"/>
      <c r="WLF1512"/>
      <c r="WLG1512"/>
      <c r="WLH1512"/>
      <c r="WLI1512"/>
      <c r="WLJ1512"/>
      <c r="WLK1512"/>
      <c r="WLL1512"/>
      <c r="WLM1512"/>
      <c r="WLN1512"/>
      <c r="WLO1512"/>
      <c r="WLP1512"/>
      <c r="WLQ1512"/>
      <c r="WLR1512"/>
      <c r="WLS1512"/>
      <c r="WLT1512"/>
      <c r="WLU1512"/>
      <c r="WLV1512"/>
      <c r="WLW1512"/>
      <c r="WLX1512"/>
      <c r="WLY1512"/>
      <c r="WLZ1512"/>
      <c r="WMA1512"/>
      <c r="WMB1512"/>
      <c r="WMC1512"/>
      <c r="WMD1512"/>
      <c r="WME1512"/>
      <c r="WMF1512"/>
      <c r="WMG1512"/>
      <c r="WMH1512"/>
      <c r="WMI1512"/>
      <c r="WMJ1512"/>
      <c r="WMK1512"/>
      <c r="WML1512"/>
      <c r="WMM1512"/>
      <c r="WMN1512"/>
      <c r="WMO1512"/>
      <c r="WMP1512"/>
      <c r="WMQ1512"/>
      <c r="WMR1512"/>
      <c r="WMS1512"/>
      <c r="WMT1512"/>
      <c r="WMU1512"/>
      <c r="WMV1512"/>
      <c r="WMW1512"/>
      <c r="WMX1512"/>
      <c r="WMY1512"/>
      <c r="WMZ1512"/>
      <c r="WNA1512"/>
      <c r="WNB1512"/>
      <c r="WNC1512"/>
      <c r="WND1512"/>
      <c r="WNE1512"/>
      <c r="WNF1512"/>
      <c r="WNG1512"/>
      <c r="WNH1512"/>
      <c r="WNI1512"/>
      <c r="WNJ1512"/>
      <c r="WNK1512"/>
      <c r="WNL1512"/>
      <c r="WNM1512"/>
      <c r="WNN1512"/>
      <c r="WNO1512"/>
      <c r="WNP1512"/>
      <c r="WNQ1512"/>
      <c r="WNR1512"/>
      <c r="WNS1512"/>
      <c r="WNT1512"/>
      <c r="WNU1512"/>
      <c r="WNV1512"/>
      <c r="WNW1512"/>
      <c r="WNX1512"/>
      <c r="WNY1512"/>
      <c r="WNZ1512"/>
      <c r="WOA1512"/>
      <c r="WOB1512"/>
      <c r="WOC1512"/>
      <c r="WOD1512"/>
      <c r="WOE1512"/>
      <c r="WOF1512"/>
      <c r="WOG1512"/>
      <c r="WOH1512"/>
      <c r="WOI1512"/>
      <c r="WOJ1512"/>
      <c r="WOK1512"/>
      <c r="WOL1512"/>
      <c r="WOM1512"/>
      <c r="WON1512"/>
      <c r="WOO1512"/>
      <c r="WOP1512"/>
      <c r="WOQ1512"/>
      <c r="WOR1512"/>
      <c r="WOS1512"/>
      <c r="WOT1512"/>
      <c r="WOU1512"/>
      <c r="WOV1512"/>
      <c r="WOW1512"/>
      <c r="WOX1512"/>
      <c r="WOY1512"/>
      <c r="WOZ1512"/>
      <c r="WPA1512"/>
      <c r="WPB1512"/>
      <c r="WPC1512"/>
      <c r="WPD1512"/>
      <c r="WPE1512"/>
      <c r="WPF1512"/>
      <c r="WPG1512"/>
      <c r="WPH1512"/>
      <c r="WPI1512"/>
      <c r="WPJ1512"/>
      <c r="WPK1512"/>
      <c r="WPL1512"/>
      <c r="WPM1512"/>
      <c r="WPN1512"/>
      <c r="WPO1512"/>
      <c r="WPP1512"/>
      <c r="WPQ1512"/>
      <c r="WPR1512"/>
      <c r="WPS1512"/>
      <c r="WPT1512"/>
      <c r="WPU1512"/>
      <c r="WPV1512"/>
      <c r="WPW1512"/>
      <c r="WPX1512"/>
      <c r="WPY1512"/>
      <c r="WPZ1512"/>
      <c r="WQA1512"/>
      <c r="WQB1512"/>
      <c r="WQC1512"/>
      <c r="WQD1512"/>
      <c r="WQE1512"/>
      <c r="WQF1512"/>
      <c r="WQG1512"/>
      <c r="WQH1512"/>
      <c r="WQI1512"/>
      <c r="WQJ1512"/>
      <c r="WQK1512"/>
      <c r="WQL1512"/>
      <c r="WQM1512"/>
      <c r="WQN1512"/>
      <c r="WQO1512"/>
      <c r="WQP1512"/>
      <c r="WQQ1512"/>
      <c r="WQR1512"/>
      <c r="WQS1512"/>
      <c r="WQT1512"/>
      <c r="WQU1512"/>
      <c r="WQV1512"/>
      <c r="WQW1512"/>
      <c r="WQX1512"/>
      <c r="WQY1512"/>
      <c r="WQZ1512"/>
      <c r="WRA1512"/>
      <c r="WRB1512"/>
      <c r="WRC1512"/>
      <c r="WRD1512"/>
      <c r="WRE1512"/>
      <c r="WRF1512"/>
      <c r="WRG1512"/>
      <c r="WRH1512"/>
      <c r="WRI1512"/>
      <c r="WRJ1512"/>
      <c r="WRK1512"/>
      <c r="WRL1512"/>
      <c r="WRM1512"/>
      <c r="WRN1512"/>
      <c r="WRO1512"/>
      <c r="WRP1512"/>
      <c r="WRQ1512"/>
      <c r="WRR1512"/>
      <c r="WRS1512"/>
      <c r="WRT1512"/>
      <c r="WRU1512"/>
      <c r="WRV1512"/>
      <c r="WRW1512"/>
      <c r="WRX1512"/>
      <c r="WRY1512"/>
      <c r="WRZ1512"/>
      <c r="WSA1512"/>
      <c r="WSB1512"/>
      <c r="WSC1512"/>
      <c r="WSD1512"/>
      <c r="WSE1512"/>
      <c r="WSF1512"/>
      <c r="WSG1512"/>
      <c r="WSH1512"/>
      <c r="WSI1512"/>
      <c r="WSJ1512"/>
      <c r="WSK1512"/>
      <c r="WSL1512"/>
      <c r="WSM1512"/>
      <c r="WSN1512"/>
      <c r="WSO1512"/>
      <c r="WSP1512"/>
      <c r="WSQ1512"/>
      <c r="WSR1512"/>
      <c r="WSS1512"/>
      <c r="WST1512"/>
      <c r="WSU1512"/>
      <c r="WSV1512"/>
      <c r="WSW1512"/>
      <c r="WSX1512"/>
      <c r="WSY1512"/>
      <c r="WSZ1512"/>
      <c r="WTA1512"/>
      <c r="WTB1512"/>
      <c r="WTC1512"/>
      <c r="WTD1512"/>
      <c r="WTE1512"/>
      <c r="WTF1512"/>
      <c r="WTG1512"/>
      <c r="WTH1512"/>
      <c r="WTI1512"/>
      <c r="WTJ1512"/>
      <c r="WTK1512"/>
      <c r="WTL1512"/>
      <c r="WTM1512"/>
      <c r="WTN1512"/>
      <c r="WTO1512"/>
      <c r="WTP1512"/>
      <c r="WTQ1512"/>
      <c r="WTR1512"/>
      <c r="WTS1512"/>
      <c r="WTT1512"/>
      <c r="WTU1512"/>
      <c r="WTV1512"/>
      <c r="WTW1512"/>
      <c r="WTX1512"/>
      <c r="WTY1512"/>
      <c r="WTZ1512"/>
      <c r="WUA1512"/>
      <c r="WUB1512"/>
      <c r="WUC1512"/>
      <c r="WUD1512"/>
      <c r="WUE1512"/>
      <c r="WUF1512"/>
      <c r="WUG1512"/>
      <c r="WUH1512"/>
      <c r="WUI1512"/>
      <c r="WUJ1512"/>
      <c r="WUK1512"/>
      <c r="WUL1512"/>
      <c r="WUM1512"/>
      <c r="WUN1512"/>
      <c r="WUO1512"/>
      <c r="WUP1512"/>
      <c r="WUQ1512"/>
      <c r="WUR1512"/>
      <c r="WUS1512"/>
      <c r="WUT1512"/>
      <c r="WUU1512"/>
      <c r="WUV1512"/>
      <c r="WUW1512"/>
      <c r="WUX1512"/>
      <c r="WUY1512"/>
      <c r="WUZ1512"/>
      <c r="WVA1512"/>
      <c r="WVB1512"/>
      <c r="WVC1512"/>
      <c r="WVD1512"/>
      <c r="WVE1512"/>
      <c r="WVF1512"/>
      <c r="WVG1512"/>
      <c r="WVH1512"/>
      <c r="WVI1512"/>
      <c r="WVJ1512"/>
      <c r="WVK1512"/>
      <c r="WVL1512"/>
      <c r="WVM1512"/>
      <c r="WVN1512"/>
      <c r="WVO1512"/>
      <c r="WVP1512"/>
      <c r="WVQ1512"/>
      <c r="WVR1512"/>
      <c r="WVS1512"/>
      <c r="WVT1512"/>
      <c r="WVU1512"/>
      <c r="WVV1512"/>
      <c r="WVW1512"/>
      <c r="WVX1512"/>
      <c r="WVY1512"/>
      <c r="WVZ1512"/>
      <c r="WWA1512"/>
      <c r="WWB1512"/>
      <c r="WWC1512"/>
      <c r="WWD1512"/>
      <c r="WWE1512"/>
      <c r="WWF1512"/>
      <c r="WWG1512"/>
      <c r="WWH1512"/>
      <c r="WWI1512"/>
      <c r="WWJ1512"/>
      <c r="WWK1512"/>
      <c r="WWL1512"/>
      <c r="WWM1512"/>
      <c r="WWN1512"/>
      <c r="WWO1512"/>
      <c r="WWP1512"/>
      <c r="WWQ1512"/>
      <c r="WWR1512"/>
      <c r="WWS1512"/>
      <c r="WWT1512"/>
      <c r="WWU1512"/>
      <c r="WWV1512"/>
      <c r="WWW1512"/>
      <c r="WWX1512"/>
      <c r="WWY1512"/>
      <c r="WWZ1512"/>
      <c r="WXA1512"/>
      <c r="WXB1512"/>
      <c r="WXC1512"/>
      <c r="WXD1512"/>
      <c r="WXE1512"/>
      <c r="WXF1512"/>
      <c r="WXG1512"/>
      <c r="WXH1512"/>
      <c r="WXI1512"/>
      <c r="WXJ1512"/>
      <c r="WXK1512"/>
      <c r="WXL1512"/>
      <c r="WXM1512"/>
      <c r="WXN1512"/>
      <c r="WXO1512"/>
      <c r="WXP1512"/>
      <c r="WXQ1512"/>
      <c r="WXR1512"/>
      <c r="WXS1512"/>
      <c r="WXT1512"/>
      <c r="WXU1512"/>
      <c r="WXV1512"/>
      <c r="WXW1512"/>
      <c r="WXX1512"/>
      <c r="WXY1512"/>
      <c r="WXZ1512"/>
      <c r="WYA1512"/>
      <c r="WYB1512"/>
      <c r="WYC1512"/>
      <c r="WYD1512"/>
      <c r="WYE1512"/>
      <c r="WYF1512"/>
      <c r="WYG1512"/>
      <c r="WYH1512"/>
      <c r="WYI1512"/>
      <c r="WYJ1512"/>
      <c r="WYK1512"/>
      <c r="WYL1512"/>
      <c r="WYM1512"/>
      <c r="WYN1512"/>
      <c r="WYO1512"/>
      <c r="WYP1512"/>
      <c r="WYQ1512"/>
      <c r="WYR1512"/>
      <c r="WYS1512"/>
      <c r="WYT1512"/>
      <c r="WYU1512"/>
      <c r="WYV1512"/>
      <c r="WYW1512"/>
      <c r="WYX1512"/>
      <c r="WYY1512"/>
      <c r="WYZ1512"/>
      <c r="WZA1512"/>
      <c r="WZB1512"/>
      <c r="WZC1512"/>
      <c r="WZD1512"/>
      <c r="WZE1512"/>
      <c r="WZF1512"/>
      <c r="WZG1512"/>
      <c r="WZH1512"/>
      <c r="WZI1512"/>
      <c r="WZJ1512"/>
      <c r="WZK1512"/>
      <c r="WZL1512"/>
      <c r="WZM1512"/>
      <c r="WZN1512"/>
      <c r="WZO1512"/>
      <c r="WZP1512"/>
      <c r="WZQ1512"/>
      <c r="WZR1512"/>
      <c r="WZS1512"/>
      <c r="WZT1512"/>
      <c r="WZU1512"/>
      <c r="WZV1512"/>
      <c r="WZW1512"/>
      <c r="WZX1512"/>
      <c r="WZY1512"/>
      <c r="WZZ1512"/>
      <c r="XAA1512"/>
      <c r="XAB1512"/>
      <c r="XAC1512"/>
      <c r="XAD1512"/>
      <c r="XAE1512"/>
      <c r="XAF1512"/>
      <c r="XAG1512"/>
      <c r="XAH1512"/>
      <c r="XAI1512"/>
      <c r="XAJ1512"/>
      <c r="XAK1512"/>
      <c r="XAL1512"/>
      <c r="XAM1512"/>
      <c r="XAN1512"/>
      <c r="XAO1512"/>
      <c r="XAP1512"/>
      <c r="XAQ1512"/>
      <c r="XAR1512"/>
      <c r="XAS1512"/>
      <c r="XAT1512"/>
      <c r="XAU1512"/>
      <c r="XAV1512"/>
      <c r="XAW1512"/>
      <c r="XAX1512"/>
      <c r="XAY1512"/>
      <c r="XAZ1512"/>
      <c r="XBA1512"/>
      <c r="XBB1512"/>
      <c r="XBC1512"/>
      <c r="XBD1512"/>
      <c r="XBE1512"/>
      <c r="XBF1512"/>
      <c r="XBG1512"/>
      <c r="XBH1512"/>
      <c r="XBI1512"/>
      <c r="XBJ1512"/>
      <c r="XBK1512"/>
      <c r="XBL1512"/>
      <c r="XBM1512"/>
      <c r="XBN1512"/>
      <c r="XBO1512"/>
      <c r="XBP1512"/>
      <c r="XBQ1512"/>
      <c r="XBR1512"/>
      <c r="XBS1512"/>
      <c r="XBT1512"/>
      <c r="XBU1512"/>
      <c r="XBV1512"/>
      <c r="XBW1512"/>
      <c r="XBX1512"/>
      <c r="XBY1512"/>
      <c r="XBZ1512"/>
      <c r="XCA1512"/>
      <c r="XCB1512"/>
      <c r="XCC1512"/>
      <c r="XCD1512"/>
      <c r="XCE1512"/>
      <c r="XCF1512"/>
      <c r="XCG1512"/>
      <c r="XCH1512"/>
      <c r="XCI1512"/>
      <c r="XCJ1512"/>
      <c r="XCK1512"/>
      <c r="XCL1512"/>
      <c r="XCM1512"/>
      <c r="XCN1512"/>
      <c r="XCO1512"/>
      <c r="XCP1512"/>
      <c r="XCQ1512"/>
      <c r="XCR1512"/>
      <c r="XCS1512"/>
      <c r="XCT1512"/>
      <c r="XCU1512"/>
      <c r="XCV1512"/>
      <c r="XCW1512"/>
      <c r="XCX1512"/>
      <c r="XCY1512"/>
      <c r="XCZ1512"/>
      <c r="XDA1512"/>
      <c r="XDB1512"/>
      <c r="XDC1512"/>
      <c r="XDD1512"/>
      <c r="XDE1512"/>
      <c r="XDF1512"/>
      <c r="XDG1512"/>
      <c r="XDH1512"/>
      <c r="XDI1512"/>
      <c r="XDJ1512"/>
      <c r="XDK1512"/>
      <c r="XDL1512"/>
      <c r="XDM1512"/>
      <c r="XDN1512"/>
      <c r="XDO1512"/>
      <c r="XDP1512"/>
      <c r="XDQ1512"/>
      <c r="XDR1512"/>
      <c r="XDS1512"/>
      <c r="XDT1512"/>
      <c r="XDU1512"/>
      <c r="XDV1512"/>
      <c r="XDW1512"/>
      <c r="XDX1512"/>
      <c r="XDY1512"/>
      <c r="XDZ1512"/>
      <c r="XEA1512"/>
      <c r="XEB1512"/>
      <c r="XEC1512"/>
      <c r="XED1512"/>
      <c r="XEE1512"/>
      <c r="XEF1512"/>
      <c r="XEG1512"/>
      <c r="XEH1512"/>
      <c r="XEI1512"/>
      <c r="XEJ1512"/>
      <c r="XEK1512"/>
      <c r="XEL1512"/>
      <c r="XEM1512"/>
      <c r="XEN1512"/>
      <c r="XEO1512"/>
      <c r="XEP1512"/>
      <c r="XEQ1512"/>
      <c r="XER1512"/>
      <c r="XES1512"/>
      <c r="XET1512"/>
      <c r="XEU1512"/>
    </row>
    <row r="1513" spans="1:16375" s="28" customFormat="1" ht="33.75" x14ac:dyDescent="0.2">
      <c r="A1513" s="11" t="s">
        <v>2859</v>
      </c>
      <c r="B1513" s="379">
        <v>43385</v>
      </c>
      <c r="C1513" s="40" t="s">
        <v>3121</v>
      </c>
      <c r="D1513" s="483" t="s">
        <v>3117</v>
      </c>
      <c r="E1513" s="349"/>
      <c r="F1513" s="349"/>
      <c r="G1513" s="280" t="s">
        <v>2433</v>
      </c>
      <c r="H1513" s="443"/>
      <c r="I1513" s="281" t="s">
        <v>2434</v>
      </c>
      <c r="J1513" s="129"/>
      <c r="K1513" s="129"/>
      <c r="L1513" s="129"/>
      <c r="M1513" s="145"/>
      <c r="N1513" s="257"/>
      <c r="O1513" s="256"/>
      <c r="P1513" s="256"/>
      <c r="Q1513"/>
      <c r="R1513" s="349"/>
      <c r="S1513" s="349"/>
      <c r="T1513" s="359"/>
      <c r="U1513" s="349"/>
      <c r="V1513" s="349"/>
      <c r="W1513" s="349"/>
      <c r="X1513" s="349"/>
      <c r="Y1513" s="349"/>
      <c r="Z1513" s="349"/>
      <c r="AA1513"/>
      <c r="AB1513"/>
      <c r="AC1513"/>
      <c r="AD1513"/>
      <c r="AE1513"/>
      <c r="AF1513"/>
      <c r="AG1513"/>
      <c r="AH1513"/>
      <c r="AI1513"/>
      <c r="AJ1513"/>
      <c r="AK1513"/>
      <c r="AL1513"/>
      <c r="AM1513"/>
      <c r="AN1513"/>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c r="FO1513"/>
      <c r="FP1513"/>
      <c r="FQ1513"/>
      <c r="FR1513"/>
      <c r="FS1513"/>
      <c r="FT1513"/>
      <c r="FU1513"/>
      <c r="FV1513"/>
      <c r="FW1513"/>
      <c r="FX1513"/>
      <c r="FY1513"/>
      <c r="FZ1513"/>
      <c r="GA1513"/>
      <c r="GB1513"/>
      <c r="GC1513"/>
      <c r="GD1513"/>
      <c r="GE1513"/>
      <c r="GF1513"/>
      <c r="GG1513"/>
      <c r="GH1513"/>
      <c r="GI1513"/>
      <c r="GJ1513"/>
      <c r="GK1513"/>
      <c r="GL1513"/>
      <c r="GM1513"/>
      <c r="GN1513"/>
      <c r="GO1513"/>
      <c r="GP1513"/>
      <c r="GQ1513"/>
      <c r="GR1513"/>
      <c r="GS1513"/>
      <c r="GT1513"/>
      <c r="GU1513"/>
      <c r="GV1513"/>
      <c r="GW1513"/>
      <c r="GX1513"/>
      <c r="GY1513"/>
      <c r="GZ1513"/>
      <c r="HA1513"/>
      <c r="HB1513"/>
      <c r="HC1513"/>
      <c r="HD1513"/>
      <c r="HE1513"/>
      <c r="HF1513"/>
      <c r="HG1513"/>
      <c r="HH1513"/>
      <c r="HI1513"/>
      <c r="HJ1513"/>
      <c r="HK1513"/>
      <c r="HL1513"/>
      <c r="HM1513"/>
      <c r="HN1513"/>
      <c r="HO1513"/>
      <c r="HP1513"/>
      <c r="HQ1513"/>
      <c r="HR1513"/>
      <c r="HS1513"/>
      <c r="HT1513"/>
      <c r="HU1513"/>
      <c r="HV1513"/>
      <c r="HW1513"/>
      <c r="HX1513"/>
      <c r="HY1513"/>
      <c r="HZ1513"/>
      <c r="IA1513"/>
      <c r="IB1513"/>
      <c r="IC1513"/>
      <c r="ID1513"/>
      <c r="IE1513"/>
      <c r="IF1513"/>
      <c r="IG1513"/>
      <c r="IH1513"/>
      <c r="II1513"/>
      <c r="IJ1513"/>
      <c r="IK1513"/>
      <c r="IL1513"/>
      <c r="IM1513"/>
      <c r="IN1513"/>
      <c r="IO1513"/>
      <c r="IP1513"/>
      <c r="IQ1513"/>
      <c r="IR1513"/>
      <c r="IS1513"/>
      <c r="IT1513"/>
      <c r="IU1513"/>
      <c r="IV1513"/>
      <c r="IW1513"/>
      <c r="IX1513"/>
      <c r="IY1513"/>
      <c r="IZ1513"/>
      <c r="JA1513"/>
      <c r="JB1513"/>
      <c r="JC1513"/>
      <c r="JD1513"/>
      <c r="JE1513"/>
      <c r="JF1513"/>
      <c r="JG1513"/>
      <c r="JH1513"/>
      <c r="JI1513"/>
      <c r="JJ1513"/>
      <c r="JK1513"/>
      <c r="JL1513"/>
      <c r="JM1513"/>
      <c r="JN1513"/>
      <c r="JO1513"/>
      <c r="JP1513"/>
      <c r="JQ1513"/>
      <c r="JR1513"/>
      <c r="JS1513"/>
      <c r="JT1513"/>
      <c r="JU1513"/>
      <c r="JV1513"/>
      <c r="JW1513"/>
      <c r="JX1513"/>
      <c r="JY1513"/>
      <c r="JZ1513"/>
      <c r="KA1513"/>
      <c r="KB1513"/>
      <c r="KC1513"/>
      <c r="KD1513"/>
      <c r="KE1513"/>
      <c r="KF1513"/>
      <c r="KG1513"/>
      <c r="KH1513"/>
      <c r="KI1513"/>
      <c r="KJ1513"/>
      <c r="KK1513"/>
      <c r="KL1513"/>
      <c r="KM1513"/>
      <c r="KN1513"/>
      <c r="KO1513"/>
      <c r="KP1513"/>
      <c r="KQ1513"/>
      <c r="KR1513"/>
      <c r="KS1513"/>
      <c r="KT1513"/>
      <c r="KU1513"/>
      <c r="KV1513"/>
      <c r="KW1513"/>
      <c r="KX1513"/>
      <c r="KY1513"/>
      <c r="KZ1513"/>
      <c r="LA1513"/>
      <c r="LB1513"/>
      <c r="LC1513"/>
      <c r="LD1513"/>
      <c r="LE1513"/>
      <c r="LF1513"/>
      <c r="LG1513"/>
      <c r="LH1513"/>
      <c r="LI1513"/>
      <c r="LJ1513"/>
      <c r="LK1513"/>
      <c r="LL1513"/>
      <c r="LM1513"/>
      <c r="LN1513"/>
      <c r="LO1513"/>
      <c r="LP1513"/>
      <c r="LQ1513"/>
      <c r="LR1513"/>
      <c r="LS1513"/>
      <c r="LT1513"/>
      <c r="LU1513"/>
      <c r="LV1513"/>
      <c r="LW1513"/>
      <c r="LX1513"/>
      <c r="LY1513"/>
      <c r="LZ1513"/>
      <c r="MA1513"/>
      <c r="MB1513"/>
      <c r="MC1513"/>
      <c r="MD1513"/>
      <c r="ME1513"/>
      <c r="MF1513"/>
      <c r="MG1513"/>
      <c r="MH1513"/>
      <c r="MI1513"/>
      <c r="MJ1513"/>
      <c r="MK1513"/>
      <c r="ML1513"/>
      <c r="MM1513"/>
      <c r="MN1513"/>
      <c r="MO1513"/>
      <c r="MP1513"/>
      <c r="MQ1513"/>
      <c r="MR1513"/>
      <c r="MS1513"/>
      <c r="MT1513"/>
      <c r="MU1513"/>
      <c r="MV1513"/>
      <c r="MW1513"/>
      <c r="MX1513"/>
      <c r="MY1513"/>
      <c r="MZ1513"/>
      <c r="NA1513"/>
      <c r="NB1513"/>
      <c r="NC1513"/>
      <c r="ND1513"/>
      <c r="NE1513"/>
      <c r="NF1513"/>
      <c r="NG1513"/>
      <c r="NH1513"/>
      <c r="NI1513"/>
      <c r="NJ1513"/>
      <c r="NK1513"/>
      <c r="NL1513"/>
      <c r="NM1513"/>
      <c r="NN1513"/>
      <c r="NO1513"/>
      <c r="NP1513"/>
      <c r="NQ1513"/>
      <c r="NR1513"/>
      <c r="NS1513"/>
      <c r="NT1513"/>
      <c r="NU1513"/>
      <c r="NV1513"/>
      <c r="NW1513"/>
      <c r="NX1513"/>
      <c r="NY1513"/>
      <c r="NZ1513"/>
      <c r="OA1513"/>
      <c r="OB1513"/>
      <c r="OC1513"/>
      <c r="OD1513"/>
      <c r="OE1513"/>
      <c r="OF1513"/>
      <c r="OG1513"/>
      <c r="OH1513"/>
      <c r="OI1513"/>
      <c r="OJ1513"/>
      <c r="OK1513"/>
      <c r="OL1513"/>
      <c r="OM1513"/>
      <c r="ON1513"/>
      <c r="OO1513"/>
      <c r="OP1513"/>
      <c r="OQ1513"/>
      <c r="OR1513"/>
      <c r="OS1513"/>
      <c r="OT1513"/>
      <c r="OU1513"/>
      <c r="OV1513"/>
      <c r="OW1513"/>
      <c r="OX1513"/>
      <c r="OY1513"/>
      <c r="OZ1513"/>
      <c r="PA1513"/>
      <c r="PB1513"/>
      <c r="PC1513"/>
      <c r="PD1513"/>
      <c r="PE1513"/>
      <c r="PF1513"/>
      <c r="PG1513"/>
      <c r="PH1513"/>
      <c r="PI1513"/>
      <c r="PJ1513"/>
      <c r="PK1513"/>
      <c r="PL1513"/>
      <c r="PM1513"/>
      <c r="PN1513"/>
      <c r="PO1513"/>
      <c r="PP1513"/>
      <c r="PQ1513"/>
      <c r="PR1513"/>
      <c r="PS1513"/>
      <c r="PT1513"/>
      <c r="PU1513"/>
      <c r="PV1513"/>
      <c r="PW1513"/>
      <c r="PX1513"/>
      <c r="PY1513"/>
      <c r="PZ1513"/>
      <c r="QA1513"/>
      <c r="QB1513"/>
      <c r="QC1513"/>
      <c r="QD1513"/>
      <c r="QE1513"/>
      <c r="QF1513"/>
      <c r="QG1513"/>
      <c r="QH1513"/>
      <c r="QI1513"/>
      <c r="QJ1513"/>
      <c r="QK1513"/>
      <c r="QL1513"/>
      <c r="QM1513"/>
      <c r="QN1513"/>
      <c r="QO1513"/>
      <c r="QP1513"/>
      <c r="QQ1513"/>
      <c r="QR1513"/>
      <c r="QS1513"/>
      <c r="QT1513"/>
      <c r="QU1513"/>
      <c r="QV1513"/>
      <c r="QW1513"/>
      <c r="QX1513"/>
      <c r="QY1513"/>
      <c r="QZ1513"/>
      <c r="RA1513"/>
      <c r="RB1513"/>
      <c r="RC1513"/>
      <c r="RD1513"/>
      <c r="RE1513"/>
      <c r="RF1513"/>
      <c r="RG1513"/>
      <c r="RH1513"/>
      <c r="RI1513"/>
      <c r="RJ1513"/>
      <c r="RK1513"/>
      <c r="RL1513"/>
      <c r="RM1513"/>
      <c r="RN1513"/>
      <c r="RO1513"/>
      <c r="RP1513"/>
      <c r="RQ1513"/>
      <c r="RR1513"/>
      <c r="RS1513"/>
      <c r="RT1513"/>
      <c r="RU1513"/>
      <c r="RV1513"/>
      <c r="RW1513"/>
      <c r="RX1513"/>
      <c r="RY1513"/>
      <c r="RZ1513"/>
      <c r="SA1513"/>
      <c r="SB1513"/>
      <c r="SC1513"/>
      <c r="SD1513"/>
      <c r="SE1513"/>
      <c r="SF1513"/>
      <c r="SG1513"/>
      <c r="SH1513"/>
      <c r="SI1513"/>
      <c r="SJ1513"/>
      <c r="SK1513"/>
      <c r="SL1513"/>
      <c r="SM1513"/>
      <c r="SN1513"/>
      <c r="SO1513"/>
      <c r="SP1513"/>
      <c r="SQ1513"/>
      <c r="SR1513"/>
      <c r="SS1513"/>
      <c r="ST1513"/>
      <c r="SU1513"/>
      <c r="SV1513"/>
      <c r="SW1513"/>
      <c r="SX1513"/>
      <c r="SY1513"/>
      <c r="SZ1513"/>
      <c r="TA1513"/>
      <c r="TB1513"/>
      <c r="TC1513"/>
      <c r="TD1513"/>
      <c r="TE1513"/>
      <c r="TF1513"/>
      <c r="TG1513"/>
      <c r="TH1513"/>
      <c r="TI1513"/>
      <c r="TJ1513"/>
      <c r="TK1513"/>
      <c r="TL1513"/>
      <c r="TM1513"/>
      <c r="TN1513"/>
      <c r="TO1513"/>
      <c r="TP1513"/>
      <c r="TQ1513"/>
      <c r="TR1513"/>
      <c r="TS1513"/>
      <c r="TT1513"/>
      <c r="TU1513"/>
      <c r="TV1513"/>
      <c r="TW1513"/>
      <c r="TX1513"/>
      <c r="TY1513"/>
      <c r="TZ1513"/>
      <c r="UA1513"/>
      <c r="UB1513"/>
      <c r="UC1513"/>
      <c r="UD1513"/>
      <c r="UE1513"/>
      <c r="UF1513"/>
      <c r="UG1513"/>
      <c r="UH1513"/>
      <c r="UI1513"/>
      <c r="UJ1513"/>
      <c r="UK1513"/>
      <c r="UL1513"/>
      <c r="UM1513"/>
      <c r="UN1513"/>
      <c r="UO1513"/>
      <c r="UP1513"/>
      <c r="UQ1513"/>
      <c r="UR1513"/>
      <c r="US1513"/>
      <c r="UT1513"/>
      <c r="UU1513"/>
      <c r="UV1513"/>
      <c r="UW1513"/>
      <c r="UX1513"/>
      <c r="UY1513"/>
      <c r="UZ1513"/>
      <c r="VA1513"/>
      <c r="VB1513"/>
      <c r="VC1513"/>
      <c r="VD1513"/>
      <c r="VE1513"/>
      <c r="VF1513"/>
      <c r="VG1513"/>
      <c r="VH1513"/>
      <c r="VI1513"/>
      <c r="VJ1513"/>
      <c r="VK1513"/>
      <c r="VL1513"/>
      <c r="VM1513"/>
      <c r="VN1513"/>
      <c r="VO1513"/>
      <c r="VP1513"/>
      <c r="VQ1513"/>
      <c r="VR1513"/>
      <c r="VS1513"/>
      <c r="VT1513"/>
      <c r="VU1513"/>
      <c r="VV1513"/>
      <c r="VW1513"/>
      <c r="VX1513"/>
      <c r="VY1513"/>
      <c r="VZ1513"/>
      <c r="WA1513"/>
      <c r="WB1513"/>
      <c r="WC1513"/>
      <c r="WD1513"/>
      <c r="WE1513"/>
      <c r="WF1513"/>
      <c r="WG1513"/>
      <c r="WH1513"/>
      <c r="WI1513"/>
      <c r="WJ1513"/>
      <c r="WK1513"/>
      <c r="WL1513"/>
      <c r="WM1513"/>
      <c r="WN1513"/>
      <c r="WO1513"/>
      <c r="WP1513"/>
      <c r="WQ1513"/>
      <c r="WR1513"/>
      <c r="WS1513"/>
      <c r="WT1513"/>
      <c r="WU1513"/>
      <c r="WV1513"/>
      <c r="WW1513"/>
      <c r="WX1513"/>
      <c r="WY1513"/>
      <c r="WZ1513"/>
      <c r="XA1513"/>
      <c r="XB1513"/>
      <c r="XC1513"/>
      <c r="XD1513"/>
      <c r="XE1513"/>
      <c r="XF1513"/>
      <c r="XG1513"/>
      <c r="XH1513"/>
      <c r="XI1513"/>
      <c r="XJ1513"/>
      <c r="XK1513"/>
      <c r="XL1513"/>
      <c r="XM1513"/>
      <c r="XN1513"/>
      <c r="XO1513"/>
      <c r="XP1513"/>
      <c r="XQ1513"/>
      <c r="XR1513"/>
      <c r="XS1513"/>
      <c r="XT1513"/>
      <c r="XU1513"/>
      <c r="XV1513"/>
      <c r="XW1513"/>
      <c r="XX1513"/>
      <c r="XY1513"/>
      <c r="XZ1513"/>
      <c r="YA1513"/>
      <c r="YB1513"/>
      <c r="YC1513"/>
      <c r="YD1513"/>
      <c r="YE1513"/>
      <c r="YF1513"/>
      <c r="YG1513"/>
      <c r="YH1513"/>
      <c r="YI1513"/>
      <c r="YJ1513"/>
      <c r="YK1513"/>
      <c r="YL1513"/>
      <c r="YM1513"/>
      <c r="YN1513"/>
      <c r="YO1513"/>
      <c r="YP1513"/>
      <c r="YQ1513"/>
      <c r="YR1513"/>
      <c r="YS1513"/>
      <c r="YT1513"/>
      <c r="YU1513"/>
      <c r="YV1513"/>
      <c r="YW1513"/>
      <c r="YX1513"/>
      <c r="YY1513"/>
      <c r="YZ1513"/>
      <c r="ZA1513"/>
      <c r="ZB1513"/>
      <c r="ZC1513"/>
      <c r="ZD1513"/>
      <c r="ZE1513"/>
      <c r="ZF1513"/>
      <c r="ZG1513"/>
      <c r="ZH1513"/>
      <c r="ZI1513"/>
      <c r="ZJ1513"/>
      <c r="ZK1513"/>
      <c r="ZL1513"/>
      <c r="ZM1513"/>
      <c r="ZN1513"/>
      <c r="ZO1513"/>
      <c r="ZP1513"/>
      <c r="ZQ1513"/>
      <c r="ZR1513"/>
      <c r="ZS1513"/>
      <c r="ZT1513"/>
      <c r="ZU1513"/>
      <c r="ZV1513"/>
      <c r="ZW1513"/>
      <c r="ZX1513"/>
      <c r="ZY1513"/>
      <c r="ZZ1513"/>
      <c r="AAA1513"/>
      <c r="AAB1513"/>
      <c r="AAC1513"/>
      <c r="AAD1513"/>
      <c r="AAE1513"/>
      <c r="AAF1513"/>
      <c r="AAG1513"/>
      <c r="AAH1513"/>
      <c r="AAI1513"/>
      <c r="AAJ1513"/>
      <c r="AAK1513"/>
      <c r="AAL1513"/>
      <c r="AAM1513"/>
      <c r="AAN1513"/>
      <c r="AAO1513"/>
      <c r="AAP1513"/>
      <c r="AAQ1513"/>
      <c r="AAR1513"/>
      <c r="AAS1513"/>
      <c r="AAT1513"/>
      <c r="AAU1513"/>
      <c r="AAV1513"/>
      <c r="AAW1513"/>
      <c r="AAX1513"/>
      <c r="AAY1513"/>
      <c r="AAZ1513"/>
      <c r="ABA1513"/>
      <c r="ABB1513"/>
      <c r="ABC1513"/>
      <c r="ABD1513"/>
      <c r="ABE1513"/>
      <c r="ABF1513"/>
      <c r="ABG1513"/>
      <c r="ABH1513"/>
      <c r="ABI1513"/>
      <c r="ABJ1513"/>
      <c r="ABK1513"/>
      <c r="ABL1513"/>
      <c r="ABM1513"/>
      <c r="ABN1513"/>
      <c r="ABO1513"/>
      <c r="ABP1513"/>
      <c r="ABQ1513"/>
      <c r="ABR1513"/>
      <c r="ABS1513"/>
      <c r="ABT1513"/>
      <c r="ABU1513"/>
      <c r="ABV1513"/>
      <c r="ABW1513"/>
      <c r="ABX1513"/>
      <c r="ABY1513"/>
      <c r="ABZ1513"/>
      <c r="ACA1513"/>
      <c r="ACB1513"/>
      <c r="ACC1513"/>
      <c r="ACD1513"/>
      <c r="ACE1513"/>
      <c r="ACF1513"/>
      <c r="ACG1513"/>
      <c r="ACH1513"/>
      <c r="ACI1513"/>
      <c r="ACJ1513"/>
      <c r="ACK1513"/>
      <c r="ACL1513"/>
      <c r="ACM1513"/>
      <c r="ACN1513"/>
      <c r="ACO1513"/>
      <c r="ACP1513"/>
      <c r="ACQ1513"/>
      <c r="ACR1513"/>
      <c r="ACS1513"/>
      <c r="ACT1513"/>
      <c r="ACU1513"/>
      <c r="ACV1513"/>
      <c r="ACW1513"/>
      <c r="ACX1513"/>
      <c r="ACY1513"/>
      <c r="ACZ1513"/>
      <c r="ADA1513"/>
      <c r="ADB1513"/>
      <c r="ADC1513"/>
      <c r="ADD1513"/>
      <c r="ADE1513"/>
      <c r="ADF1513"/>
      <c r="ADG1513"/>
      <c r="ADH1513"/>
      <c r="ADI1513"/>
      <c r="ADJ1513"/>
      <c r="ADK1513"/>
      <c r="ADL1513"/>
      <c r="ADM1513"/>
      <c r="ADN1513"/>
      <c r="ADO1513"/>
      <c r="ADP1513"/>
      <c r="ADQ1513"/>
      <c r="ADR1513"/>
      <c r="ADS1513"/>
      <c r="ADT1513"/>
      <c r="ADU1513"/>
      <c r="ADV1513"/>
      <c r="ADW1513"/>
      <c r="ADX1513"/>
      <c r="ADY1513"/>
      <c r="ADZ1513"/>
      <c r="AEA1513"/>
      <c r="AEB1513"/>
      <c r="AEC1513"/>
      <c r="AED1513"/>
      <c r="AEE1513"/>
      <c r="AEF1513"/>
      <c r="AEG1513"/>
      <c r="AEH1513"/>
      <c r="AEI1513"/>
      <c r="AEJ1513"/>
      <c r="AEK1513"/>
      <c r="AEL1513"/>
      <c r="AEM1513"/>
      <c r="AEN1513"/>
      <c r="AEO1513"/>
      <c r="AEP1513"/>
      <c r="AEQ1513"/>
      <c r="AER1513"/>
      <c r="AES1513"/>
      <c r="AET1513"/>
      <c r="AEU1513"/>
      <c r="AEV1513"/>
      <c r="AEW1513"/>
      <c r="AEX1513"/>
      <c r="AEY1513"/>
      <c r="AEZ1513"/>
      <c r="AFA1513"/>
      <c r="AFB1513"/>
      <c r="AFC1513"/>
      <c r="AFD1513"/>
      <c r="AFE1513"/>
      <c r="AFF1513"/>
      <c r="AFG1513"/>
      <c r="AFH1513"/>
      <c r="AFI1513"/>
      <c r="AFJ1513"/>
      <c r="AFK1513"/>
      <c r="AFL1513"/>
      <c r="AFM1513"/>
      <c r="AFN1513"/>
      <c r="AFO1513"/>
      <c r="AFP1513"/>
      <c r="AFQ1513"/>
      <c r="AFR1513"/>
      <c r="AFS1513"/>
      <c r="AFT1513"/>
      <c r="AFU1513"/>
      <c r="AFV1513"/>
      <c r="AFW1513"/>
      <c r="AFX1513"/>
      <c r="AFY1513"/>
      <c r="AFZ1513"/>
      <c r="AGA1513"/>
      <c r="AGB1513"/>
      <c r="AGC1513"/>
      <c r="AGD1513"/>
      <c r="AGE1513"/>
      <c r="AGF1513"/>
      <c r="AGG1513"/>
      <c r="AGH1513"/>
      <c r="AGI1513"/>
      <c r="AGJ1513"/>
      <c r="AGK1513"/>
      <c r="AGL1513"/>
      <c r="AGM1513"/>
      <c r="AGN1513"/>
      <c r="AGO1513"/>
      <c r="AGP1513"/>
      <c r="AGQ1513"/>
      <c r="AGR1513"/>
      <c r="AGS1513"/>
      <c r="AGT1513"/>
      <c r="AGU1513"/>
      <c r="AGV1513"/>
      <c r="AGW1513"/>
      <c r="AGX1513"/>
      <c r="AGY1513"/>
      <c r="AGZ1513"/>
      <c r="AHA1513"/>
      <c r="AHB1513"/>
      <c r="AHC1513"/>
      <c r="AHD1513"/>
      <c r="AHE1513"/>
      <c r="AHF1513"/>
      <c r="AHG1513"/>
      <c r="AHH1513"/>
      <c r="AHI1513"/>
      <c r="AHJ1513"/>
      <c r="AHK1513"/>
      <c r="AHL1513"/>
      <c r="AHM1513"/>
      <c r="AHN1513"/>
      <c r="AHO1513"/>
      <c r="AHP1513"/>
      <c r="AHQ1513"/>
      <c r="AHR1513"/>
      <c r="AHS1513"/>
      <c r="AHT1513"/>
      <c r="AHU1513"/>
      <c r="AHV1513"/>
      <c r="AHW1513"/>
      <c r="AHX1513"/>
      <c r="AHY1513"/>
      <c r="AHZ1513"/>
      <c r="AIA1513"/>
      <c r="AIB1513"/>
      <c r="AIC1513"/>
      <c r="AID1513"/>
      <c r="AIE1513"/>
      <c r="AIF1513"/>
      <c r="AIG1513"/>
      <c r="AIH1513"/>
      <c r="AII1513"/>
      <c r="AIJ1513"/>
      <c r="AIK1513"/>
      <c r="AIL1513"/>
      <c r="AIM1513"/>
      <c r="AIN1513"/>
      <c r="AIO1513"/>
      <c r="AIP1513"/>
      <c r="AIQ1513"/>
      <c r="AIR1513"/>
      <c r="AIS1513"/>
      <c r="AIT1513"/>
      <c r="AIU1513"/>
      <c r="AIV1513"/>
      <c r="AIW1513"/>
      <c r="AIX1513"/>
      <c r="AIY1513"/>
      <c r="AIZ1513"/>
      <c r="AJA1513"/>
      <c r="AJB1513"/>
      <c r="AJC1513"/>
      <c r="AJD1513"/>
      <c r="AJE1513"/>
      <c r="AJF1513"/>
      <c r="AJG1513"/>
      <c r="AJH1513"/>
      <c r="AJI1513"/>
      <c r="AJJ1513"/>
      <c r="AJK1513"/>
      <c r="AJL1513"/>
      <c r="AJM1513"/>
      <c r="AJN1513"/>
      <c r="AJO1513"/>
      <c r="AJP1513"/>
      <c r="AJQ1513"/>
      <c r="AJR1513"/>
      <c r="AJS1513"/>
      <c r="AJT1513"/>
      <c r="AJU1513"/>
      <c r="AJV1513"/>
      <c r="AJW1513"/>
      <c r="AJX1513"/>
      <c r="AJY1513"/>
      <c r="AJZ1513"/>
      <c r="AKA1513"/>
      <c r="AKB1513"/>
      <c r="AKC1513"/>
      <c r="AKD1513"/>
      <c r="AKE1513"/>
      <c r="AKF1513"/>
      <c r="AKG1513"/>
      <c r="AKH1513"/>
      <c r="AKI1513"/>
      <c r="AKJ1513"/>
      <c r="AKK1513"/>
      <c r="AKL1513"/>
      <c r="AKM1513"/>
      <c r="AKN1513"/>
      <c r="AKO1513"/>
      <c r="AKP1513"/>
      <c r="AKQ1513"/>
      <c r="AKR1513"/>
      <c r="AKS1513"/>
      <c r="AKT1513"/>
      <c r="AKU1513"/>
      <c r="AKV1513"/>
      <c r="AKW1513"/>
      <c r="AKX1513"/>
      <c r="AKY1513"/>
      <c r="AKZ1513"/>
      <c r="ALA1513"/>
      <c r="ALB1513"/>
      <c r="ALC1513"/>
      <c r="ALD1513"/>
      <c r="ALE1513"/>
      <c r="ALF1513"/>
      <c r="ALG1513"/>
      <c r="ALH1513"/>
      <c r="ALI1513"/>
      <c r="ALJ1513"/>
      <c r="ALK1513"/>
      <c r="ALL1513"/>
      <c r="ALM1513"/>
      <c r="ALN1513"/>
      <c r="ALO1513"/>
      <c r="ALP1513"/>
      <c r="ALQ1513"/>
      <c r="ALR1513"/>
      <c r="ALS1513"/>
      <c r="ALT1513"/>
      <c r="ALU1513"/>
      <c r="ALV1513"/>
      <c r="ALW1513"/>
      <c r="ALX1513"/>
      <c r="ALY1513"/>
      <c r="ALZ1513"/>
      <c r="AMA1513"/>
      <c r="AMB1513"/>
      <c r="AMC1513"/>
      <c r="AMD1513"/>
      <c r="AME1513"/>
      <c r="AMF1513"/>
      <c r="AMG1513"/>
      <c r="AMH1513"/>
      <c r="AMI1513"/>
      <c r="AMJ1513"/>
      <c r="AMK1513"/>
      <c r="AML1513"/>
      <c r="AMM1513"/>
      <c r="AMN1513"/>
      <c r="AMO1513"/>
      <c r="AMP1513"/>
      <c r="AMQ1513"/>
      <c r="AMR1513"/>
      <c r="AMS1513"/>
      <c r="AMT1513"/>
      <c r="AMU1513"/>
      <c r="AMV1513"/>
      <c r="AMW1513"/>
      <c r="AMX1513"/>
      <c r="AMY1513"/>
      <c r="AMZ1513"/>
      <c r="ANA1513"/>
      <c r="ANB1513"/>
      <c r="ANC1513"/>
      <c r="AND1513"/>
      <c r="ANE1513"/>
      <c r="ANF1513"/>
      <c r="ANG1513"/>
      <c r="ANH1513"/>
      <c r="ANI1513"/>
      <c r="ANJ1513"/>
      <c r="ANK1513"/>
      <c r="ANL1513"/>
      <c r="ANM1513"/>
      <c r="ANN1513"/>
      <c r="ANO1513"/>
      <c r="ANP1513"/>
      <c r="ANQ1513"/>
      <c r="ANR1513"/>
      <c r="ANS1513"/>
      <c r="ANT1513"/>
      <c r="ANU1513"/>
      <c r="ANV1513"/>
      <c r="ANW1513"/>
      <c r="ANX1513"/>
      <c r="ANY1513"/>
      <c r="ANZ1513"/>
      <c r="AOA1513"/>
      <c r="AOB1513"/>
      <c r="AOC1513"/>
      <c r="AOD1513"/>
      <c r="AOE1513"/>
      <c r="AOF1513"/>
      <c r="AOG1513"/>
      <c r="AOH1513"/>
      <c r="AOI1513"/>
      <c r="AOJ1513"/>
      <c r="AOK1513"/>
      <c r="AOL1513"/>
      <c r="AOM1513"/>
      <c r="AON1513"/>
      <c r="AOO1513"/>
      <c r="AOP1513"/>
      <c r="AOQ1513"/>
      <c r="AOR1513"/>
      <c r="AOS1513"/>
      <c r="AOT1513"/>
      <c r="AOU1513"/>
      <c r="AOV1513"/>
      <c r="AOW1513"/>
      <c r="AOX1513"/>
      <c r="AOY1513"/>
      <c r="AOZ1513"/>
      <c r="APA1513"/>
      <c r="APB1513"/>
      <c r="APC1513"/>
      <c r="APD1513"/>
      <c r="APE1513"/>
      <c r="APF1513"/>
      <c r="APG1513"/>
      <c r="APH1513"/>
      <c r="API1513"/>
      <c r="APJ1513"/>
      <c r="APK1513"/>
      <c r="APL1513"/>
      <c r="APM1513"/>
      <c r="APN1513"/>
      <c r="APO1513"/>
      <c r="APP1513"/>
      <c r="APQ1513"/>
      <c r="APR1513"/>
      <c r="APS1513"/>
      <c r="APT1513"/>
      <c r="APU1513"/>
      <c r="APV1513"/>
      <c r="APW1513"/>
      <c r="APX1513"/>
      <c r="APY1513"/>
      <c r="APZ1513"/>
      <c r="AQA1513"/>
      <c r="AQB1513"/>
      <c r="AQC1513"/>
      <c r="AQD1513"/>
      <c r="AQE1513"/>
      <c r="AQF1513"/>
      <c r="AQG1513"/>
      <c r="AQH1513"/>
      <c r="AQI1513"/>
      <c r="AQJ1513"/>
      <c r="AQK1513"/>
      <c r="AQL1513"/>
      <c r="AQM1513"/>
      <c r="AQN1513"/>
      <c r="AQO1513"/>
      <c r="AQP1513"/>
      <c r="AQQ1513"/>
      <c r="AQR1513"/>
      <c r="AQS1513"/>
      <c r="AQT1513"/>
      <c r="AQU1513"/>
      <c r="AQV1513"/>
      <c r="AQW1513"/>
      <c r="AQX1513"/>
      <c r="AQY1513"/>
      <c r="AQZ1513"/>
      <c r="ARA1513"/>
      <c r="ARB1513"/>
      <c r="ARC1513"/>
      <c r="ARD1513"/>
      <c r="ARE1513"/>
      <c r="ARF1513"/>
      <c r="ARG1513"/>
      <c r="ARH1513"/>
      <c r="ARI1513"/>
      <c r="ARJ1513"/>
      <c r="ARK1513"/>
      <c r="ARL1513"/>
      <c r="ARM1513"/>
      <c r="ARN1513"/>
      <c r="ARO1513"/>
      <c r="ARP1513"/>
      <c r="ARQ1513"/>
      <c r="ARR1513"/>
      <c r="ARS1513"/>
      <c r="ART1513"/>
      <c r="ARU1513"/>
      <c r="ARV1513"/>
      <c r="ARW1513"/>
      <c r="ARX1513"/>
      <c r="ARY1513"/>
      <c r="ARZ1513"/>
      <c r="ASA1513"/>
      <c r="ASB1513"/>
      <c r="ASC1513"/>
      <c r="ASD1513"/>
      <c r="ASE1513"/>
      <c r="ASF1513"/>
      <c r="ASG1513"/>
      <c r="ASH1513"/>
      <c r="ASI1513"/>
      <c r="ASJ1513"/>
      <c r="ASK1513"/>
      <c r="ASL1513"/>
      <c r="ASM1513"/>
      <c r="ASN1513"/>
      <c r="ASO1513"/>
      <c r="ASP1513"/>
      <c r="ASQ1513"/>
      <c r="ASR1513"/>
      <c r="ASS1513"/>
      <c r="AST1513"/>
      <c r="ASU1513"/>
      <c r="ASV1513"/>
      <c r="ASW1513"/>
      <c r="ASX1513"/>
      <c r="ASY1513"/>
      <c r="ASZ1513"/>
      <c r="ATA1513"/>
      <c r="ATB1513"/>
      <c r="ATC1513"/>
      <c r="ATD1513"/>
      <c r="ATE1513"/>
      <c r="ATF1513"/>
      <c r="ATG1513"/>
      <c r="ATH1513"/>
      <c r="ATI1513"/>
      <c r="ATJ1513"/>
      <c r="ATK1513"/>
      <c r="ATL1513"/>
      <c r="ATM1513"/>
      <c r="ATN1513"/>
      <c r="ATO1513"/>
      <c r="ATP1513"/>
      <c r="ATQ1513"/>
      <c r="ATR1513"/>
      <c r="ATS1513"/>
      <c r="ATT1513"/>
      <c r="ATU1513"/>
      <c r="ATV1513"/>
      <c r="ATW1513"/>
      <c r="ATX1513"/>
      <c r="ATY1513"/>
      <c r="ATZ1513"/>
      <c r="AUA1513"/>
      <c r="AUB1513"/>
      <c r="AUC1513"/>
      <c r="AUD1513"/>
      <c r="AUE1513"/>
      <c r="AUF1513"/>
      <c r="AUG1513"/>
      <c r="AUH1513"/>
      <c r="AUI1513"/>
      <c r="AUJ1513"/>
      <c r="AUK1513"/>
      <c r="AUL1513"/>
      <c r="AUM1513"/>
      <c r="AUN1513"/>
      <c r="AUO1513"/>
      <c r="AUP1513"/>
      <c r="AUQ1513"/>
      <c r="AUR1513"/>
      <c r="AUS1513"/>
      <c r="AUT1513"/>
      <c r="AUU1513"/>
      <c r="AUV1513"/>
      <c r="AUW1513"/>
      <c r="AUX1513"/>
      <c r="AUY1513"/>
      <c r="AUZ1513"/>
      <c r="AVA1513"/>
      <c r="AVB1513"/>
      <c r="AVC1513"/>
      <c r="AVD1513"/>
      <c r="AVE1513"/>
      <c r="AVF1513"/>
      <c r="AVG1513"/>
      <c r="AVH1513"/>
      <c r="AVI1513"/>
      <c r="AVJ1513"/>
      <c r="AVK1513"/>
      <c r="AVL1513"/>
      <c r="AVM1513"/>
      <c r="AVN1513"/>
      <c r="AVO1513"/>
      <c r="AVP1513"/>
      <c r="AVQ1513"/>
      <c r="AVR1513"/>
      <c r="AVS1513"/>
      <c r="AVT1513"/>
      <c r="AVU1513"/>
      <c r="AVV1513"/>
      <c r="AVW1513"/>
      <c r="AVX1513"/>
      <c r="AVY1513"/>
      <c r="AVZ1513"/>
      <c r="AWA1513"/>
      <c r="AWB1513"/>
      <c r="AWC1513"/>
      <c r="AWD1513"/>
      <c r="AWE1513"/>
      <c r="AWF1513"/>
      <c r="AWG1513"/>
      <c r="AWH1513"/>
      <c r="AWI1513"/>
      <c r="AWJ1513"/>
      <c r="AWK1513"/>
      <c r="AWL1513"/>
      <c r="AWM1513"/>
      <c r="AWN1513"/>
      <c r="AWO1513"/>
      <c r="AWP1513"/>
      <c r="AWQ1513"/>
      <c r="AWR1513"/>
      <c r="AWS1513"/>
      <c r="AWT1513"/>
      <c r="AWU1513"/>
      <c r="AWV1513"/>
      <c r="AWW1513"/>
      <c r="AWX1513"/>
      <c r="AWY1513"/>
      <c r="AWZ1513"/>
      <c r="AXA1513"/>
      <c r="AXB1513"/>
      <c r="AXC1513"/>
      <c r="AXD1513"/>
      <c r="AXE1513"/>
      <c r="AXF1513"/>
      <c r="AXG1513"/>
      <c r="AXH1513"/>
      <c r="AXI1513"/>
      <c r="AXJ1513"/>
      <c r="AXK1513"/>
      <c r="AXL1513"/>
      <c r="AXM1513"/>
      <c r="AXN1513"/>
      <c r="AXO1513"/>
      <c r="AXP1513"/>
      <c r="AXQ1513"/>
      <c r="AXR1513"/>
      <c r="AXS1513"/>
      <c r="AXT1513"/>
      <c r="AXU1513"/>
      <c r="AXV1513"/>
      <c r="AXW1513"/>
      <c r="AXX1513"/>
      <c r="AXY1513"/>
      <c r="AXZ1513"/>
      <c r="AYA1513"/>
      <c r="AYB1513"/>
      <c r="AYC1513"/>
      <c r="AYD1513"/>
      <c r="AYE1513"/>
      <c r="AYF1513"/>
      <c r="AYG1513"/>
      <c r="AYH1513"/>
      <c r="AYI1513"/>
      <c r="AYJ1513"/>
      <c r="AYK1513"/>
      <c r="AYL1513"/>
      <c r="AYM1513"/>
      <c r="AYN1513"/>
      <c r="AYO1513"/>
      <c r="AYP1513"/>
      <c r="AYQ1513"/>
      <c r="AYR1513"/>
      <c r="AYS1513"/>
      <c r="AYT1513"/>
      <c r="AYU1513"/>
      <c r="AYV1513"/>
      <c r="AYW1513"/>
      <c r="AYX1513"/>
      <c r="AYY1513"/>
      <c r="AYZ1513"/>
      <c r="AZA1513"/>
      <c r="AZB1513"/>
      <c r="AZC1513"/>
      <c r="AZD1513"/>
      <c r="AZE1513"/>
      <c r="AZF1513"/>
      <c r="AZG1513"/>
      <c r="AZH1513"/>
      <c r="AZI1513"/>
      <c r="AZJ1513"/>
      <c r="AZK1513"/>
      <c r="AZL1513"/>
      <c r="AZM1513"/>
      <c r="AZN1513"/>
      <c r="AZO1513"/>
      <c r="AZP1513"/>
      <c r="AZQ1513"/>
      <c r="AZR1513"/>
      <c r="AZS1513"/>
      <c r="AZT1513"/>
      <c r="AZU1513"/>
      <c r="AZV1513"/>
      <c r="AZW1513"/>
      <c r="AZX1513"/>
      <c r="AZY1513"/>
      <c r="AZZ1513"/>
      <c r="BAA1513"/>
      <c r="BAB1513"/>
      <c r="BAC1513"/>
      <c r="BAD1513"/>
      <c r="BAE1513"/>
      <c r="BAF1513"/>
      <c r="BAG1513"/>
      <c r="BAH1513"/>
      <c r="BAI1513"/>
      <c r="BAJ1513"/>
      <c r="BAK1513"/>
      <c r="BAL1513"/>
      <c r="BAM1513"/>
      <c r="BAN1513"/>
      <c r="BAO1513"/>
      <c r="BAP1513"/>
      <c r="BAQ1513"/>
      <c r="BAR1513"/>
      <c r="BAS1513"/>
      <c r="BAT1513"/>
      <c r="BAU1513"/>
      <c r="BAV1513"/>
      <c r="BAW1513"/>
      <c r="BAX1513"/>
      <c r="BAY1513"/>
      <c r="BAZ1513"/>
      <c r="BBA1513"/>
      <c r="BBB1513"/>
      <c r="BBC1513"/>
      <c r="BBD1513"/>
      <c r="BBE1513"/>
      <c r="BBF1513"/>
      <c r="BBG1513"/>
      <c r="BBH1513"/>
      <c r="BBI1513"/>
      <c r="BBJ1513"/>
      <c r="BBK1513"/>
      <c r="BBL1513"/>
      <c r="BBM1513"/>
      <c r="BBN1513"/>
      <c r="BBO1513"/>
      <c r="BBP1513"/>
      <c r="BBQ1513"/>
      <c r="BBR1513"/>
      <c r="BBS1513"/>
      <c r="BBT1513"/>
      <c r="BBU1513"/>
      <c r="BBV1513"/>
      <c r="BBW1513"/>
      <c r="BBX1513"/>
      <c r="BBY1513"/>
      <c r="BBZ1513"/>
      <c r="BCA1513"/>
      <c r="BCB1513"/>
      <c r="BCC1513"/>
      <c r="BCD1513"/>
      <c r="BCE1513"/>
      <c r="BCF1513"/>
      <c r="BCG1513"/>
      <c r="BCH1513"/>
      <c r="BCI1513"/>
      <c r="BCJ1513"/>
      <c r="BCK1513"/>
      <c r="BCL1513"/>
      <c r="BCM1513"/>
      <c r="BCN1513"/>
      <c r="BCO1513"/>
      <c r="BCP1513"/>
      <c r="BCQ1513"/>
      <c r="BCR1513"/>
      <c r="BCS1513"/>
      <c r="BCT1513"/>
      <c r="BCU1513"/>
      <c r="BCV1513"/>
      <c r="BCW1513"/>
      <c r="BCX1513"/>
      <c r="BCY1513"/>
      <c r="BCZ1513"/>
      <c r="BDA1513"/>
      <c r="BDB1513"/>
      <c r="BDC1513"/>
      <c r="BDD1513"/>
      <c r="BDE1513"/>
      <c r="BDF1513"/>
      <c r="BDG1513"/>
      <c r="BDH1513"/>
      <c r="BDI1513"/>
      <c r="BDJ1513"/>
      <c r="BDK1513"/>
      <c r="BDL1513"/>
      <c r="BDM1513"/>
      <c r="BDN1513"/>
      <c r="BDO1513"/>
      <c r="BDP1513"/>
      <c r="BDQ1513"/>
      <c r="BDR1513"/>
      <c r="BDS1513"/>
      <c r="BDT1513"/>
      <c r="BDU1513"/>
      <c r="BDV1513"/>
      <c r="BDW1513"/>
      <c r="BDX1513"/>
      <c r="BDY1513"/>
      <c r="BDZ1513"/>
      <c r="BEA1513"/>
      <c r="BEB1513"/>
      <c r="BEC1513"/>
      <c r="BED1513"/>
      <c r="BEE1513"/>
      <c r="BEF1513"/>
      <c r="BEG1513"/>
      <c r="BEH1513"/>
      <c r="BEI1513"/>
      <c r="BEJ1513"/>
      <c r="BEK1513"/>
      <c r="BEL1513"/>
      <c r="BEM1513"/>
      <c r="BEN1513"/>
      <c r="BEO1513"/>
      <c r="BEP1513"/>
      <c r="BEQ1513"/>
      <c r="BER1513"/>
      <c r="BES1513"/>
      <c r="BET1513"/>
      <c r="BEU1513"/>
      <c r="BEV1513"/>
      <c r="BEW1513"/>
      <c r="BEX1513"/>
      <c r="BEY1513"/>
      <c r="BEZ1513"/>
      <c r="BFA1513"/>
      <c r="BFB1513"/>
      <c r="BFC1513"/>
      <c r="BFD1513"/>
      <c r="BFE1513"/>
      <c r="BFF1513"/>
      <c r="BFG1513"/>
      <c r="BFH1513"/>
      <c r="BFI1513"/>
      <c r="BFJ1513"/>
      <c r="BFK1513"/>
      <c r="BFL1513"/>
      <c r="BFM1513"/>
      <c r="BFN1513"/>
      <c r="BFO1513"/>
      <c r="BFP1513"/>
      <c r="BFQ1513"/>
      <c r="BFR1513"/>
      <c r="BFS1513"/>
      <c r="BFT1513"/>
      <c r="BFU1513"/>
      <c r="BFV1513"/>
      <c r="BFW1513"/>
      <c r="BFX1513"/>
      <c r="BFY1513"/>
      <c r="BFZ1513"/>
      <c r="BGA1513"/>
      <c r="BGB1513"/>
      <c r="BGC1513"/>
      <c r="BGD1513"/>
      <c r="BGE1513"/>
      <c r="BGF1513"/>
      <c r="BGG1513"/>
      <c r="BGH1513"/>
      <c r="BGI1513"/>
      <c r="BGJ1513"/>
      <c r="BGK1513"/>
      <c r="BGL1513"/>
      <c r="BGM1513"/>
      <c r="BGN1513"/>
      <c r="BGO1513"/>
      <c r="BGP1513"/>
      <c r="BGQ1513"/>
      <c r="BGR1513"/>
      <c r="BGS1513"/>
      <c r="BGT1513"/>
      <c r="BGU1513"/>
      <c r="BGV1513"/>
      <c r="BGW1513"/>
      <c r="BGX1513"/>
      <c r="BGY1513"/>
      <c r="BGZ1513"/>
      <c r="BHA1513"/>
      <c r="BHB1513"/>
      <c r="BHC1513"/>
      <c r="BHD1513"/>
      <c r="BHE1513"/>
      <c r="BHF1513"/>
      <c r="BHG1513"/>
      <c r="BHH1513"/>
      <c r="BHI1513"/>
      <c r="BHJ1513"/>
      <c r="BHK1513"/>
      <c r="BHL1513"/>
      <c r="BHM1513"/>
      <c r="BHN1513"/>
      <c r="BHO1513"/>
      <c r="BHP1513"/>
      <c r="BHQ1513"/>
      <c r="BHR1513"/>
      <c r="BHS1513"/>
      <c r="BHT1513"/>
      <c r="BHU1513"/>
      <c r="BHV1513"/>
      <c r="BHW1513"/>
      <c r="BHX1513"/>
      <c r="BHY1513"/>
      <c r="BHZ1513"/>
      <c r="BIA1513"/>
      <c r="BIB1513"/>
      <c r="BIC1513"/>
      <c r="BID1513"/>
      <c r="BIE1513"/>
      <c r="BIF1513"/>
      <c r="BIG1513"/>
      <c r="BIH1513"/>
      <c r="BII1513"/>
      <c r="BIJ1513"/>
      <c r="BIK1513"/>
      <c r="BIL1513"/>
      <c r="BIM1513"/>
      <c r="BIN1513"/>
      <c r="BIO1513"/>
      <c r="BIP1513"/>
      <c r="BIQ1513"/>
      <c r="BIR1513"/>
      <c r="BIS1513"/>
      <c r="BIT1513"/>
      <c r="BIU1513"/>
      <c r="BIV1513"/>
      <c r="BIW1513"/>
      <c r="BIX1513"/>
      <c r="BIY1513"/>
      <c r="BIZ1513"/>
      <c r="BJA1513"/>
      <c r="BJB1513"/>
      <c r="BJC1513"/>
      <c r="BJD1513"/>
      <c r="BJE1513"/>
      <c r="BJF1513"/>
      <c r="BJG1513"/>
      <c r="BJH1513"/>
      <c r="BJI1513"/>
      <c r="BJJ1513"/>
      <c r="BJK1513"/>
      <c r="BJL1513"/>
      <c r="BJM1513"/>
      <c r="BJN1513"/>
      <c r="BJO1513"/>
      <c r="BJP1513"/>
      <c r="BJQ1513"/>
      <c r="BJR1513"/>
      <c r="BJS1513"/>
      <c r="BJT1513"/>
      <c r="BJU1513"/>
      <c r="BJV1513"/>
      <c r="BJW1513"/>
      <c r="BJX1513"/>
      <c r="BJY1513"/>
      <c r="BJZ1513"/>
      <c r="BKA1513"/>
      <c r="BKB1513"/>
      <c r="BKC1513"/>
      <c r="BKD1513"/>
      <c r="BKE1513"/>
      <c r="BKF1513"/>
      <c r="BKG1513"/>
      <c r="BKH1513"/>
      <c r="BKI1513"/>
      <c r="BKJ1513"/>
      <c r="BKK1513"/>
      <c r="BKL1513"/>
      <c r="BKM1513"/>
      <c r="BKN1513"/>
      <c r="BKO1513"/>
      <c r="BKP1513"/>
      <c r="BKQ1513"/>
      <c r="BKR1513"/>
      <c r="BKS1513"/>
      <c r="BKT1513"/>
      <c r="BKU1513"/>
      <c r="BKV1513"/>
      <c r="BKW1513"/>
      <c r="BKX1513"/>
      <c r="BKY1513"/>
      <c r="BKZ1513"/>
      <c r="BLA1513"/>
      <c r="BLB1513"/>
      <c r="BLC1513"/>
      <c r="BLD1513"/>
      <c r="BLE1513"/>
      <c r="BLF1513"/>
      <c r="BLG1513"/>
      <c r="BLH1513"/>
      <c r="BLI1513"/>
      <c r="BLJ1513"/>
      <c r="BLK1513"/>
      <c r="BLL1513"/>
      <c r="BLM1513"/>
      <c r="BLN1513"/>
      <c r="BLO1513"/>
      <c r="BLP1513"/>
      <c r="BLQ1513"/>
      <c r="BLR1513"/>
      <c r="BLS1513"/>
      <c r="BLT1513"/>
      <c r="BLU1513"/>
      <c r="BLV1513"/>
      <c r="BLW1513"/>
      <c r="BLX1513"/>
      <c r="BLY1513"/>
      <c r="BLZ1513"/>
      <c r="BMA1513"/>
      <c r="BMB1513"/>
      <c r="BMC1513"/>
      <c r="BMD1513"/>
      <c r="BME1513"/>
      <c r="BMF1513"/>
      <c r="BMG1513"/>
      <c r="BMH1513"/>
      <c r="BMI1513"/>
      <c r="BMJ1513"/>
      <c r="BMK1513"/>
      <c r="BML1513"/>
      <c r="BMM1513"/>
      <c r="BMN1513"/>
      <c r="BMO1513"/>
      <c r="BMP1513"/>
      <c r="BMQ1513"/>
      <c r="BMR1513"/>
      <c r="BMS1513"/>
      <c r="BMT1513"/>
      <c r="BMU1513"/>
      <c r="BMV1513"/>
      <c r="BMW1513"/>
      <c r="BMX1513"/>
      <c r="BMY1513"/>
      <c r="BMZ1513"/>
      <c r="BNA1513"/>
      <c r="BNB1513"/>
      <c r="BNC1513"/>
      <c r="BND1513"/>
      <c r="BNE1513"/>
      <c r="BNF1513"/>
      <c r="BNG1513"/>
      <c r="BNH1513"/>
      <c r="BNI1513"/>
      <c r="BNJ1513"/>
      <c r="BNK1513"/>
      <c r="BNL1513"/>
      <c r="BNM1513"/>
      <c r="BNN1513"/>
      <c r="BNO1513"/>
      <c r="BNP1513"/>
      <c r="BNQ1513"/>
      <c r="BNR1513"/>
      <c r="BNS1513"/>
      <c r="BNT1513"/>
      <c r="BNU1513"/>
      <c r="BNV1513"/>
      <c r="BNW1513"/>
      <c r="BNX1513"/>
      <c r="BNY1513"/>
      <c r="BNZ1513"/>
      <c r="BOA1513"/>
      <c r="BOB1513"/>
      <c r="BOC1513"/>
      <c r="BOD1513"/>
      <c r="BOE1513"/>
      <c r="BOF1513"/>
      <c r="BOG1513"/>
      <c r="BOH1513"/>
      <c r="BOI1513"/>
      <c r="BOJ1513"/>
      <c r="BOK1513"/>
      <c r="BOL1513"/>
      <c r="BOM1513"/>
      <c r="BON1513"/>
      <c r="BOO1513"/>
      <c r="BOP1513"/>
      <c r="BOQ1513"/>
      <c r="BOR1513"/>
      <c r="BOS1513"/>
      <c r="BOT1513"/>
      <c r="BOU1513"/>
      <c r="BOV1513"/>
      <c r="BOW1513"/>
      <c r="BOX1513"/>
      <c r="BOY1513"/>
      <c r="BOZ1513"/>
      <c r="BPA1513"/>
      <c r="BPB1513"/>
      <c r="BPC1513"/>
      <c r="BPD1513"/>
      <c r="BPE1513"/>
      <c r="BPF1513"/>
      <c r="BPG1513"/>
      <c r="BPH1513"/>
      <c r="BPI1513"/>
      <c r="BPJ1513"/>
      <c r="BPK1513"/>
      <c r="BPL1513"/>
      <c r="BPM1513"/>
      <c r="BPN1513"/>
      <c r="BPO1513"/>
      <c r="BPP1513"/>
      <c r="BPQ1513"/>
      <c r="BPR1513"/>
      <c r="BPS1513"/>
      <c r="BPT1513"/>
      <c r="BPU1513"/>
      <c r="BPV1513"/>
      <c r="BPW1513"/>
      <c r="BPX1513"/>
      <c r="BPY1513"/>
      <c r="BPZ1513"/>
      <c r="BQA1513"/>
      <c r="BQB1513"/>
      <c r="BQC1513"/>
      <c r="BQD1513"/>
      <c r="BQE1513"/>
      <c r="BQF1513"/>
      <c r="BQG1513"/>
      <c r="BQH1513"/>
      <c r="BQI1513"/>
      <c r="BQJ1513"/>
      <c r="BQK1513"/>
      <c r="BQL1513"/>
      <c r="BQM1513"/>
      <c r="BQN1513"/>
      <c r="BQO1513"/>
      <c r="BQP1513"/>
      <c r="BQQ1513"/>
      <c r="BQR1513"/>
      <c r="BQS1513"/>
      <c r="BQT1513"/>
      <c r="BQU1513"/>
      <c r="BQV1513"/>
      <c r="BQW1513"/>
      <c r="BQX1513"/>
      <c r="BQY1513"/>
      <c r="BQZ1513"/>
      <c r="BRA1513"/>
      <c r="BRB1513"/>
      <c r="BRC1513"/>
      <c r="BRD1513"/>
      <c r="BRE1513"/>
      <c r="BRF1513"/>
      <c r="BRG1513"/>
      <c r="BRH1513"/>
      <c r="BRI1513"/>
      <c r="BRJ1513"/>
      <c r="BRK1513"/>
      <c r="BRL1513"/>
      <c r="BRM1513"/>
      <c r="BRN1513"/>
      <c r="BRO1513"/>
      <c r="BRP1513"/>
      <c r="BRQ1513"/>
      <c r="BRR1513"/>
      <c r="BRS1513"/>
      <c r="BRT1513"/>
      <c r="BRU1513"/>
      <c r="BRV1513"/>
      <c r="BRW1513"/>
      <c r="BRX1513"/>
      <c r="BRY1513"/>
      <c r="BRZ1513"/>
      <c r="BSA1513"/>
      <c r="BSB1513"/>
      <c r="BSC1513"/>
      <c r="BSD1513"/>
      <c r="BSE1513"/>
      <c r="BSF1513"/>
      <c r="BSG1513"/>
      <c r="BSH1513"/>
      <c r="BSI1513"/>
      <c r="BSJ1513"/>
      <c r="BSK1513"/>
      <c r="BSL1513"/>
      <c r="BSM1513"/>
      <c r="BSN1513"/>
      <c r="BSO1513"/>
      <c r="BSP1513"/>
      <c r="BSQ1513"/>
      <c r="BSR1513"/>
      <c r="BSS1513"/>
      <c r="BST1513"/>
      <c r="BSU1513"/>
      <c r="BSV1513"/>
      <c r="BSW1513"/>
      <c r="BSX1513"/>
      <c r="BSY1513"/>
      <c r="BSZ1513"/>
      <c r="BTA1513"/>
      <c r="BTB1513"/>
      <c r="BTC1513"/>
      <c r="BTD1513"/>
      <c r="BTE1513"/>
      <c r="BTF1513"/>
      <c r="BTG1513"/>
      <c r="BTH1513"/>
      <c r="BTI1513"/>
      <c r="BTJ1513"/>
      <c r="BTK1513"/>
      <c r="BTL1513"/>
      <c r="BTM1513"/>
      <c r="BTN1513"/>
      <c r="BTO1513"/>
      <c r="BTP1513"/>
      <c r="BTQ1513"/>
      <c r="BTR1513"/>
      <c r="BTS1513"/>
      <c r="BTT1513"/>
      <c r="BTU1513"/>
      <c r="BTV1513"/>
      <c r="BTW1513"/>
      <c r="BTX1513"/>
      <c r="BTY1513"/>
      <c r="BTZ1513"/>
      <c r="BUA1513"/>
      <c r="BUB1513"/>
      <c r="BUC1513"/>
      <c r="BUD1513"/>
      <c r="BUE1513"/>
      <c r="BUF1513"/>
      <c r="BUG1513"/>
      <c r="BUH1513"/>
      <c r="BUI1513"/>
      <c r="BUJ1513"/>
      <c r="BUK1513"/>
      <c r="BUL1513"/>
      <c r="BUM1513"/>
      <c r="BUN1513"/>
      <c r="BUO1513"/>
      <c r="BUP1513"/>
      <c r="BUQ1513"/>
      <c r="BUR1513"/>
      <c r="BUS1513"/>
      <c r="BUT1513"/>
      <c r="BUU1513"/>
      <c r="BUV1513"/>
      <c r="BUW1513"/>
      <c r="BUX1513"/>
      <c r="BUY1513"/>
      <c r="BUZ1513"/>
      <c r="BVA1513"/>
      <c r="BVB1513"/>
      <c r="BVC1513"/>
      <c r="BVD1513"/>
      <c r="BVE1513"/>
      <c r="BVF1513"/>
      <c r="BVG1513"/>
      <c r="BVH1513"/>
      <c r="BVI1513"/>
      <c r="BVJ1513"/>
      <c r="BVK1513"/>
      <c r="BVL1513"/>
      <c r="BVM1513"/>
      <c r="BVN1513"/>
      <c r="BVO1513"/>
      <c r="BVP1513"/>
      <c r="BVQ1513"/>
      <c r="BVR1513"/>
      <c r="BVS1513"/>
      <c r="BVT1513"/>
      <c r="BVU1513"/>
      <c r="BVV1513"/>
      <c r="BVW1513"/>
      <c r="BVX1513"/>
      <c r="BVY1513"/>
      <c r="BVZ1513"/>
      <c r="BWA1513"/>
      <c r="BWB1513"/>
      <c r="BWC1513"/>
      <c r="BWD1513"/>
      <c r="BWE1513"/>
      <c r="BWF1513"/>
      <c r="BWG1513"/>
      <c r="BWH1513"/>
      <c r="BWI1513"/>
      <c r="BWJ1513"/>
      <c r="BWK1513"/>
      <c r="BWL1513"/>
      <c r="BWM1513"/>
      <c r="BWN1513"/>
      <c r="BWO1513"/>
      <c r="BWP1513"/>
      <c r="BWQ1513"/>
      <c r="BWR1513"/>
      <c r="BWS1513"/>
      <c r="BWT1513"/>
      <c r="BWU1513"/>
      <c r="BWV1513"/>
      <c r="BWW1513"/>
      <c r="BWX1513"/>
      <c r="BWY1513"/>
      <c r="BWZ1513"/>
      <c r="BXA1513"/>
      <c r="BXB1513"/>
      <c r="BXC1513"/>
      <c r="BXD1513"/>
      <c r="BXE1513"/>
      <c r="BXF1513"/>
      <c r="BXG1513"/>
      <c r="BXH1513"/>
      <c r="BXI1513"/>
      <c r="BXJ1513"/>
      <c r="BXK1513"/>
      <c r="BXL1513"/>
      <c r="BXM1513"/>
      <c r="BXN1513"/>
      <c r="BXO1513"/>
      <c r="BXP1513"/>
      <c r="BXQ1513"/>
      <c r="BXR1513"/>
      <c r="BXS1513"/>
      <c r="BXT1513"/>
      <c r="BXU1513"/>
      <c r="BXV1513"/>
      <c r="BXW1513"/>
      <c r="BXX1513"/>
      <c r="BXY1513"/>
      <c r="BXZ1513"/>
      <c r="BYA1513"/>
      <c r="BYB1513"/>
      <c r="BYC1513"/>
      <c r="BYD1513"/>
      <c r="BYE1513"/>
      <c r="BYF1513"/>
      <c r="BYG1513"/>
      <c r="BYH1513"/>
      <c r="BYI1513"/>
      <c r="BYJ1513"/>
      <c r="BYK1513"/>
      <c r="BYL1513"/>
      <c r="BYM1513"/>
      <c r="BYN1513"/>
      <c r="BYO1513"/>
      <c r="BYP1513"/>
      <c r="BYQ1513"/>
      <c r="BYR1513"/>
      <c r="BYS1513"/>
      <c r="BYT1513"/>
      <c r="BYU1513"/>
      <c r="BYV1513"/>
      <c r="BYW1513"/>
      <c r="BYX1513"/>
      <c r="BYY1513"/>
      <c r="BYZ1513"/>
      <c r="BZA1513"/>
      <c r="BZB1513"/>
      <c r="BZC1513"/>
      <c r="BZD1513"/>
      <c r="BZE1513"/>
      <c r="BZF1513"/>
      <c r="BZG1513"/>
      <c r="BZH1513"/>
      <c r="BZI1513"/>
      <c r="BZJ1513"/>
      <c r="BZK1513"/>
      <c r="BZL1513"/>
      <c r="BZM1513"/>
      <c r="BZN1513"/>
      <c r="BZO1513"/>
      <c r="BZP1513"/>
      <c r="BZQ1513"/>
      <c r="BZR1513"/>
      <c r="BZS1513"/>
      <c r="BZT1513"/>
      <c r="BZU1513"/>
      <c r="BZV1513"/>
      <c r="BZW1513"/>
      <c r="BZX1513"/>
      <c r="BZY1513"/>
      <c r="BZZ1513"/>
      <c r="CAA1513"/>
      <c r="CAB1513"/>
      <c r="CAC1513"/>
      <c r="CAD1513"/>
      <c r="CAE1513"/>
      <c r="CAF1513"/>
      <c r="CAG1513"/>
      <c r="CAH1513"/>
      <c r="CAI1513"/>
      <c r="CAJ1513"/>
      <c r="CAK1513"/>
      <c r="CAL1513"/>
      <c r="CAM1513"/>
      <c r="CAN1513"/>
      <c r="CAO1513"/>
      <c r="CAP1513"/>
      <c r="CAQ1513"/>
      <c r="CAR1513"/>
      <c r="CAS1513"/>
      <c r="CAT1513"/>
      <c r="CAU1513"/>
      <c r="CAV1513"/>
      <c r="CAW1513"/>
      <c r="CAX1513"/>
      <c r="CAY1513"/>
      <c r="CAZ1513"/>
      <c r="CBA1513"/>
      <c r="CBB1513"/>
      <c r="CBC1513"/>
      <c r="CBD1513"/>
      <c r="CBE1513"/>
      <c r="CBF1513"/>
      <c r="CBG1513"/>
      <c r="CBH1513"/>
      <c r="CBI1513"/>
      <c r="CBJ1513"/>
      <c r="CBK1513"/>
      <c r="CBL1513"/>
      <c r="CBM1513"/>
      <c r="CBN1513"/>
      <c r="CBO1513"/>
      <c r="CBP1513"/>
      <c r="CBQ1513"/>
      <c r="CBR1513"/>
      <c r="CBS1513"/>
      <c r="CBT1513"/>
      <c r="CBU1513"/>
      <c r="CBV1513"/>
      <c r="CBW1513"/>
      <c r="CBX1513"/>
      <c r="CBY1513"/>
      <c r="CBZ1513"/>
      <c r="CCA1513"/>
      <c r="CCB1513"/>
      <c r="CCC1513"/>
      <c r="CCD1513"/>
      <c r="CCE1513"/>
      <c r="CCF1513"/>
      <c r="CCG1513"/>
      <c r="CCH1513"/>
      <c r="CCI1513"/>
      <c r="CCJ1513"/>
      <c r="CCK1513"/>
      <c r="CCL1513"/>
      <c r="CCM1513"/>
      <c r="CCN1513"/>
      <c r="CCO1513"/>
      <c r="CCP1513"/>
      <c r="CCQ1513"/>
      <c r="CCR1513"/>
      <c r="CCS1513"/>
      <c r="CCT1513"/>
      <c r="CCU1513"/>
      <c r="CCV1513"/>
      <c r="CCW1513"/>
      <c r="CCX1513"/>
      <c r="CCY1513"/>
      <c r="CCZ1513"/>
      <c r="CDA1513"/>
      <c r="CDB1513"/>
      <c r="CDC1513"/>
      <c r="CDD1513"/>
      <c r="CDE1513"/>
      <c r="CDF1513"/>
      <c r="CDG1513"/>
      <c r="CDH1513"/>
      <c r="CDI1513"/>
      <c r="CDJ1513"/>
      <c r="CDK1513"/>
      <c r="CDL1513"/>
      <c r="CDM1513"/>
      <c r="CDN1513"/>
      <c r="CDO1513"/>
      <c r="CDP1513"/>
      <c r="CDQ1513"/>
      <c r="CDR1513"/>
      <c r="CDS1513"/>
      <c r="CDT1513"/>
      <c r="CDU1513"/>
      <c r="CDV1513"/>
      <c r="CDW1513"/>
      <c r="CDX1513"/>
      <c r="CDY1513"/>
      <c r="CDZ1513"/>
      <c r="CEA1513"/>
      <c r="CEB1513"/>
      <c r="CEC1513"/>
      <c r="CED1513"/>
      <c r="CEE1513"/>
      <c r="CEF1513"/>
      <c r="CEG1513"/>
      <c r="CEH1513"/>
      <c r="CEI1513"/>
      <c r="CEJ1513"/>
      <c r="CEK1513"/>
      <c r="CEL1513"/>
      <c r="CEM1513"/>
      <c r="CEN1513"/>
      <c r="CEO1513"/>
      <c r="CEP1513"/>
      <c r="CEQ1513"/>
      <c r="CER1513"/>
      <c r="CES1513"/>
      <c r="CET1513"/>
      <c r="CEU1513"/>
      <c r="CEV1513"/>
      <c r="CEW1513"/>
      <c r="CEX1513"/>
      <c r="CEY1513"/>
      <c r="CEZ1513"/>
      <c r="CFA1513"/>
      <c r="CFB1513"/>
      <c r="CFC1513"/>
      <c r="CFD1513"/>
      <c r="CFE1513"/>
      <c r="CFF1513"/>
      <c r="CFG1513"/>
      <c r="CFH1513"/>
      <c r="CFI1513"/>
      <c r="CFJ1513"/>
      <c r="CFK1513"/>
      <c r="CFL1513"/>
      <c r="CFM1513"/>
      <c r="CFN1513"/>
      <c r="CFO1513"/>
      <c r="CFP1513"/>
      <c r="CFQ1513"/>
      <c r="CFR1513"/>
      <c r="CFS1513"/>
      <c r="CFT1513"/>
      <c r="CFU1513"/>
      <c r="CFV1513"/>
      <c r="CFW1513"/>
      <c r="CFX1513"/>
      <c r="CFY1513"/>
      <c r="CFZ1513"/>
      <c r="CGA1513"/>
      <c r="CGB1513"/>
      <c r="CGC1513"/>
      <c r="CGD1513"/>
      <c r="CGE1513"/>
      <c r="CGF1513"/>
      <c r="CGG1513"/>
      <c r="CGH1513"/>
      <c r="CGI1513"/>
      <c r="CGJ1513"/>
      <c r="CGK1513"/>
      <c r="CGL1513"/>
      <c r="CGM1513"/>
      <c r="CGN1513"/>
      <c r="CGO1513"/>
      <c r="CGP1513"/>
      <c r="CGQ1513"/>
      <c r="CGR1513"/>
      <c r="CGS1513"/>
      <c r="CGT1513"/>
      <c r="CGU1513"/>
      <c r="CGV1513"/>
      <c r="CGW1513"/>
      <c r="CGX1513"/>
      <c r="CGY1513"/>
      <c r="CGZ1513"/>
      <c r="CHA1513"/>
      <c r="CHB1513"/>
      <c r="CHC1513"/>
      <c r="CHD1513"/>
      <c r="CHE1513"/>
      <c r="CHF1513"/>
      <c r="CHG1513"/>
      <c r="CHH1513"/>
      <c r="CHI1513"/>
      <c r="CHJ1513"/>
      <c r="CHK1513"/>
      <c r="CHL1513"/>
      <c r="CHM1513"/>
      <c r="CHN1513"/>
      <c r="CHO1513"/>
      <c r="CHP1513"/>
      <c r="CHQ1513"/>
      <c r="CHR1513"/>
      <c r="CHS1513"/>
      <c r="CHT1513"/>
      <c r="CHU1513"/>
      <c r="CHV1513"/>
      <c r="CHW1513"/>
      <c r="CHX1513"/>
      <c r="CHY1513"/>
      <c r="CHZ1513"/>
      <c r="CIA1513"/>
      <c r="CIB1513"/>
      <c r="CIC1513"/>
      <c r="CID1513"/>
      <c r="CIE1513"/>
      <c r="CIF1513"/>
      <c r="CIG1513"/>
      <c r="CIH1513"/>
      <c r="CII1513"/>
      <c r="CIJ1513"/>
      <c r="CIK1513"/>
      <c r="CIL1513"/>
      <c r="CIM1513"/>
      <c r="CIN1513"/>
      <c r="CIO1513"/>
      <c r="CIP1513"/>
      <c r="CIQ1513"/>
      <c r="CIR1513"/>
      <c r="CIS1513"/>
      <c r="CIT1513"/>
      <c r="CIU1513"/>
      <c r="CIV1513"/>
      <c r="CIW1513"/>
      <c r="CIX1513"/>
      <c r="CIY1513"/>
      <c r="CIZ1513"/>
      <c r="CJA1513"/>
      <c r="CJB1513"/>
      <c r="CJC1513"/>
      <c r="CJD1513"/>
      <c r="CJE1513"/>
      <c r="CJF1513"/>
      <c r="CJG1513"/>
      <c r="CJH1513"/>
      <c r="CJI1513"/>
      <c r="CJJ1513"/>
      <c r="CJK1513"/>
      <c r="CJL1513"/>
      <c r="CJM1513"/>
      <c r="CJN1513"/>
      <c r="CJO1513"/>
      <c r="CJP1513"/>
      <c r="CJQ1513"/>
      <c r="CJR1513"/>
      <c r="CJS1513"/>
      <c r="CJT1513"/>
      <c r="CJU1513"/>
      <c r="CJV1513"/>
      <c r="CJW1513"/>
      <c r="CJX1513"/>
      <c r="CJY1513"/>
      <c r="CJZ1513"/>
      <c r="CKA1513"/>
      <c r="CKB1513"/>
      <c r="CKC1513"/>
      <c r="CKD1513"/>
      <c r="CKE1513"/>
      <c r="CKF1513"/>
      <c r="CKG1513"/>
      <c r="CKH1513"/>
      <c r="CKI1513"/>
      <c r="CKJ1513"/>
      <c r="CKK1513"/>
      <c r="CKL1513"/>
      <c r="CKM1513"/>
      <c r="CKN1513"/>
      <c r="CKO1513"/>
      <c r="CKP1513"/>
      <c r="CKQ1513"/>
      <c r="CKR1513"/>
      <c r="CKS1513"/>
      <c r="CKT1513"/>
      <c r="CKU1513"/>
      <c r="CKV1513"/>
      <c r="CKW1513"/>
      <c r="CKX1513"/>
      <c r="CKY1513"/>
      <c r="CKZ1513"/>
      <c r="CLA1513"/>
      <c r="CLB1513"/>
      <c r="CLC1513"/>
      <c r="CLD1513"/>
      <c r="CLE1513"/>
      <c r="CLF1513"/>
      <c r="CLG1513"/>
      <c r="CLH1513"/>
      <c r="CLI1513"/>
      <c r="CLJ1513"/>
      <c r="CLK1513"/>
      <c r="CLL1513"/>
      <c r="CLM1513"/>
      <c r="CLN1513"/>
      <c r="CLO1513"/>
      <c r="CLP1513"/>
      <c r="CLQ1513"/>
      <c r="CLR1513"/>
      <c r="CLS1513"/>
      <c r="CLT1513"/>
      <c r="CLU1513"/>
      <c r="CLV1513"/>
      <c r="CLW1513"/>
      <c r="CLX1513"/>
      <c r="CLY1513"/>
      <c r="CLZ1513"/>
      <c r="CMA1513"/>
      <c r="CMB1513"/>
      <c r="CMC1513"/>
      <c r="CMD1513"/>
      <c r="CME1513"/>
      <c r="CMF1513"/>
      <c r="CMG1513"/>
      <c r="CMH1513"/>
      <c r="CMI1513"/>
      <c r="CMJ1513"/>
      <c r="CMK1513"/>
      <c r="CML1513"/>
      <c r="CMM1513"/>
      <c r="CMN1513"/>
      <c r="CMO1513"/>
      <c r="CMP1513"/>
      <c r="CMQ1513"/>
      <c r="CMR1513"/>
      <c r="CMS1513"/>
      <c r="CMT1513"/>
      <c r="CMU1513"/>
      <c r="CMV1513"/>
      <c r="CMW1513"/>
      <c r="CMX1513"/>
      <c r="CMY1513"/>
      <c r="CMZ1513"/>
      <c r="CNA1513"/>
      <c r="CNB1513"/>
      <c r="CNC1513"/>
      <c r="CND1513"/>
      <c r="CNE1513"/>
      <c r="CNF1513"/>
      <c r="CNG1513"/>
      <c r="CNH1513"/>
      <c r="CNI1513"/>
      <c r="CNJ1513"/>
      <c r="CNK1513"/>
      <c r="CNL1513"/>
      <c r="CNM1513"/>
      <c r="CNN1513"/>
      <c r="CNO1513"/>
      <c r="CNP1513"/>
      <c r="CNQ1513"/>
      <c r="CNR1513"/>
      <c r="CNS1513"/>
      <c r="CNT1513"/>
      <c r="CNU1513"/>
      <c r="CNV1513"/>
      <c r="CNW1513"/>
      <c r="CNX1513"/>
      <c r="CNY1513"/>
      <c r="CNZ1513"/>
      <c r="COA1513"/>
      <c r="COB1513"/>
      <c r="COC1513"/>
      <c r="COD1513"/>
      <c r="COE1513"/>
      <c r="COF1513"/>
      <c r="COG1513"/>
      <c r="COH1513"/>
      <c r="COI1513"/>
      <c r="COJ1513"/>
      <c r="COK1513"/>
      <c r="COL1513"/>
      <c r="COM1513"/>
      <c r="CON1513"/>
      <c r="COO1513"/>
      <c r="COP1513"/>
      <c r="COQ1513"/>
      <c r="COR1513"/>
      <c r="COS1513"/>
      <c r="COT1513"/>
      <c r="COU1513"/>
      <c r="COV1513"/>
      <c r="COW1513"/>
      <c r="COX1513"/>
      <c r="COY1513"/>
      <c r="COZ1513"/>
      <c r="CPA1513"/>
      <c r="CPB1513"/>
      <c r="CPC1513"/>
      <c r="CPD1513"/>
      <c r="CPE1513"/>
      <c r="CPF1513"/>
      <c r="CPG1513"/>
      <c r="CPH1513"/>
      <c r="CPI1513"/>
      <c r="CPJ1513"/>
      <c r="CPK1513"/>
      <c r="CPL1513"/>
      <c r="CPM1513"/>
      <c r="CPN1513"/>
      <c r="CPO1513"/>
      <c r="CPP1513"/>
      <c r="CPQ1513"/>
      <c r="CPR1513"/>
      <c r="CPS1513"/>
      <c r="CPT1513"/>
      <c r="CPU1513"/>
      <c r="CPV1513"/>
      <c r="CPW1513"/>
      <c r="CPX1513"/>
      <c r="CPY1513"/>
      <c r="CPZ1513"/>
      <c r="CQA1513"/>
      <c r="CQB1513"/>
      <c r="CQC1513"/>
      <c r="CQD1513"/>
      <c r="CQE1513"/>
      <c r="CQF1513"/>
      <c r="CQG1513"/>
      <c r="CQH1513"/>
      <c r="CQI1513"/>
      <c r="CQJ1513"/>
      <c r="CQK1513"/>
      <c r="CQL1513"/>
      <c r="CQM1513"/>
      <c r="CQN1513"/>
      <c r="CQO1513"/>
      <c r="CQP1513"/>
      <c r="CQQ1513"/>
      <c r="CQR1513"/>
      <c r="CQS1513"/>
      <c r="CQT1513"/>
      <c r="CQU1513"/>
      <c r="CQV1513"/>
      <c r="CQW1513"/>
      <c r="CQX1513"/>
      <c r="CQY1513"/>
      <c r="CQZ1513"/>
      <c r="CRA1513"/>
      <c r="CRB1513"/>
      <c r="CRC1513"/>
      <c r="CRD1513"/>
      <c r="CRE1513"/>
      <c r="CRF1513"/>
      <c r="CRG1513"/>
      <c r="CRH1513"/>
      <c r="CRI1513"/>
      <c r="CRJ1513"/>
      <c r="CRK1513"/>
      <c r="CRL1513"/>
      <c r="CRM1513"/>
      <c r="CRN1513"/>
      <c r="CRO1513"/>
      <c r="CRP1513"/>
      <c r="CRQ1513"/>
      <c r="CRR1513"/>
      <c r="CRS1513"/>
      <c r="CRT1513"/>
      <c r="CRU1513"/>
      <c r="CRV1513"/>
      <c r="CRW1513"/>
      <c r="CRX1513"/>
      <c r="CRY1513"/>
      <c r="CRZ1513"/>
      <c r="CSA1513"/>
      <c r="CSB1513"/>
      <c r="CSC1513"/>
      <c r="CSD1513"/>
      <c r="CSE1513"/>
      <c r="CSF1513"/>
      <c r="CSG1513"/>
      <c r="CSH1513"/>
      <c r="CSI1513"/>
      <c r="CSJ1513"/>
      <c r="CSK1513"/>
      <c r="CSL1513"/>
      <c r="CSM1513"/>
      <c r="CSN1513"/>
      <c r="CSO1513"/>
      <c r="CSP1513"/>
      <c r="CSQ1513"/>
      <c r="CSR1513"/>
      <c r="CSS1513"/>
      <c r="CST1513"/>
      <c r="CSU1513"/>
      <c r="CSV1513"/>
      <c r="CSW1513"/>
      <c r="CSX1513"/>
      <c r="CSY1513"/>
      <c r="CSZ1513"/>
      <c r="CTA1513"/>
      <c r="CTB1513"/>
      <c r="CTC1513"/>
      <c r="CTD1513"/>
      <c r="CTE1513"/>
      <c r="CTF1513"/>
      <c r="CTG1513"/>
      <c r="CTH1513"/>
      <c r="CTI1513"/>
      <c r="CTJ1513"/>
      <c r="CTK1513"/>
      <c r="CTL1513"/>
      <c r="CTM1513"/>
      <c r="CTN1513"/>
      <c r="CTO1513"/>
      <c r="CTP1513"/>
      <c r="CTQ1513"/>
      <c r="CTR1513"/>
      <c r="CTS1513"/>
      <c r="CTT1513"/>
      <c r="CTU1513"/>
      <c r="CTV1513"/>
      <c r="CTW1513"/>
      <c r="CTX1513"/>
      <c r="CTY1513"/>
      <c r="CTZ1513"/>
      <c r="CUA1513"/>
      <c r="CUB1513"/>
      <c r="CUC1513"/>
      <c r="CUD1513"/>
      <c r="CUE1513"/>
      <c r="CUF1513"/>
      <c r="CUG1513"/>
      <c r="CUH1513"/>
      <c r="CUI1513"/>
      <c r="CUJ1513"/>
      <c r="CUK1513"/>
      <c r="CUL1513"/>
      <c r="CUM1513"/>
      <c r="CUN1513"/>
      <c r="CUO1513"/>
      <c r="CUP1513"/>
      <c r="CUQ1513"/>
      <c r="CUR1513"/>
      <c r="CUS1513"/>
      <c r="CUT1513"/>
      <c r="CUU1513"/>
      <c r="CUV1513"/>
      <c r="CUW1513"/>
      <c r="CUX1513"/>
      <c r="CUY1513"/>
      <c r="CUZ1513"/>
      <c r="CVA1513"/>
      <c r="CVB1513"/>
      <c r="CVC1513"/>
      <c r="CVD1513"/>
      <c r="CVE1513"/>
      <c r="CVF1513"/>
      <c r="CVG1513"/>
      <c r="CVH1513"/>
      <c r="CVI1513"/>
      <c r="CVJ1513"/>
      <c r="CVK1513"/>
      <c r="CVL1513"/>
      <c r="CVM1513"/>
      <c r="CVN1513"/>
      <c r="CVO1513"/>
      <c r="CVP1513"/>
      <c r="CVQ1513"/>
      <c r="CVR1513"/>
      <c r="CVS1513"/>
      <c r="CVT1513"/>
      <c r="CVU1513"/>
      <c r="CVV1513"/>
      <c r="CVW1513"/>
      <c r="CVX1513"/>
      <c r="CVY1513"/>
      <c r="CVZ1513"/>
      <c r="CWA1513"/>
      <c r="CWB1513"/>
      <c r="CWC1513"/>
      <c r="CWD1513"/>
      <c r="CWE1513"/>
      <c r="CWF1513"/>
      <c r="CWG1513"/>
      <c r="CWH1513"/>
      <c r="CWI1513"/>
      <c r="CWJ1513"/>
      <c r="CWK1513"/>
      <c r="CWL1513"/>
      <c r="CWM1513"/>
      <c r="CWN1513"/>
      <c r="CWO1513"/>
      <c r="CWP1513"/>
      <c r="CWQ1513"/>
      <c r="CWR1513"/>
      <c r="CWS1513"/>
      <c r="CWT1513"/>
      <c r="CWU1513"/>
      <c r="CWV1513"/>
      <c r="CWW1513"/>
      <c r="CWX1513"/>
      <c r="CWY1513"/>
      <c r="CWZ1513"/>
      <c r="CXA1513"/>
      <c r="CXB1513"/>
      <c r="CXC1513"/>
      <c r="CXD1513"/>
      <c r="CXE1513"/>
      <c r="CXF1513"/>
      <c r="CXG1513"/>
      <c r="CXH1513"/>
      <c r="CXI1513"/>
      <c r="CXJ1513"/>
      <c r="CXK1513"/>
      <c r="CXL1513"/>
      <c r="CXM1513"/>
      <c r="CXN1513"/>
      <c r="CXO1513"/>
      <c r="CXP1513"/>
      <c r="CXQ1513"/>
      <c r="CXR1513"/>
      <c r="CXS1513"/>
      <c r="CXT1513"/>
      <c r="CXU1513"/>
      <c r="CXV1513"/>
      <c r="CXW1513"/>
      <c r="CXX1513"/>
      <c r="CXY1513"/>
      <c r="CXZ1513"/>
      <c r="CYA1513"/>
      <c r="CYB1513"/>
      <c r="CYC1513"/>
      <c r="CYD1513"/>
      <c r="CYE1513"/>
      <c r="CYF1513"/>
      <c r="CYG1513"/>
      <c r="CYH1513"/>
      <c r="CYI1513"/>
      <c r="CYJ1513"/>
      <c r="CYK1513"/>
      <c r="CYL1513"/>
      <c r="CYM1513"/>
      <c r="CYN1513"/>
      <c r="CYO1513"/>
      <c r="CYP1513"/>
      <c r="CYQ1513"/>
      <c r="CYR1513"/>
      <c r="CYS1513"/>
      <c r="CYT1513"/>
      <c r="CYU1513"/>
      <c r="CYV1513"/>
      <c r="CYW1513"/>
      <c r="CYX1513"/>
      <c r="CYY1513"/>
      <c r="CYZ1513"/>
      <c r="CZA1513"/>
      <c r="CZB1513"/>
      <c r="CZC1513"/>
      <c r="CZD1513"/>
      <c r="CZE1513"/>
      <c r="CZF1513"/>
      <c r="CZG1513"/>
      <c r="CZH1513"/>
      <c r="CZI1513"/>
      <c r="CZJ1513"/>
      <c r="CZK1513"/>
      <c r="CZL1513"/>
      <c r="CZM1513"/>
      <c r="CZN1513"/>
      <c r="CZO1513"/>
      <c r="CZP1513"/>
      <c r="CZQ1513"/>
      <c r="CZR1513"/>
      <c r="CZS1513"/>
      <c r="CZT1513"/>
      <c r="CZU1513"/>
      <c r="CZV1513"/>
      <c r="CZW1513"/>
      <c r="CZX1513"/>
      <c r="CZY1513"/>
      <c r="CZZ1513"/>
      <c r="DAA1513"/>
      <c r="DAB1513"/>
      <c r="DAC1513"/>
      <c r="DAD1513"/>
      <c r="DAE1513"/>
      <c r="DAF1513"/>
      <c r="DAG1513"/>
      <c r="DAH1513"/>
      <c r="DAI1513"/>
      <c r="DAJ1513"/>
      <c r="DAK1513"/>
      <c r="DAL1513"/>
      <c r="DAM1513"/>
      <c r="DAN1513"/>
      <c r="DAO1513"/>
      <c r="DAP1513"/>
      <c r="DAQ1513"/>
      <c r="DAR1513"/>
      <c r="DAS1513"/>
      <c r="DAT1513"/>
      <c r="DAU1513"/>
      <c r="DAV1513"/>
      <c r="DAW1513"/>
      <c r="DAX1513"/>
      <c r="DAY1513"/>
      <c r="DAZ1513"/>
      <c r="DBA1513"/>
      <c r="DBB1513"/>
      <c r="DBC1513"/>
      <c r="DBD1513"/>
      <c r="DBE1513"/>
      <c r="DBF1513"/>
      <c r="DBG1513"/>
      <c r="DBH1513"/>
      <c r="DBI1513"/>
      <c r="DBJ1513"/>
      <c r="DBK1513"/>
      <c r="DBL1513"/>
      <c r="DBM1513"/>
      <c r="DBN1513"/>
      <c r="DBO1513"/>
      <c r="DBP1513"/>
      <c r="DBQ1513"/>
      <c r="DBR1513"/>
      <c r="DBS1513"/>
      <c r="DBT1513"/>
      <c r="DBU1513"/>
      <c r="DBV1513"/>
      <c r="DBW1513"/>
      <c r="DBX1513"/>
      <c r="DBY1513"/>
      <c r="DBZ1513"/>
      <c r="DCA1513"/>
      <c r="DCB1513"/>
      <c r="DCC1513"/>
      <c r="DCD1513"/>
      <c r="DCE1513"/>
      <c r="DCF1513"/>
      <c r="DCG1513"/>
      <c r="DCH1513"/>
      <c r="DCI1513"/>
      <c r="DCJ1513"/>
      <c r="DCK1513"/>
      <c r="DCL1513"/>
      <c r="DCM1513"/>
      <c r="DCN1513"/>
      <c r="DCO1513"/>
      <c r="DCP1513"/>
      <c r="DCQ1513"/>
      <c r="DCR1513"/>
      <c r="DCS1513"/>
      <c r="DCT1513"/>
      <c r="DCU1513"/>
      <c r="DCV1513"/>
      <c r="DCW1513"/>
      <c r="DCX1513"/>
      <c r="DCY1513"/>
      <c r="DCZ1513"/>
      <c r="DDA1513"/>
      <c r="DDB1513"/>
      <c r="DDC1513"/>
      <c r="DDD1513"/>
      <c r="DDE1513"/>
      <c r="DDF1513"/>
      <c r="DDG1513"/>
      <c r="DDH1513"/>
      <c r="DDI1513"/>
      <c r="DDJ1513"/>
      <c r="DDK1513"/>
      <c r="DDL1513"/>
      <c r="DDM1513"/>
      <c r="DDN1513"/>
      <c r="DDO1513"/>
      <c r="DDP1513"/>
      <c r="DDQ1513"/>
      <c r="DDR1513"/>
      <c r="DDS1513"/>
      <c r="DDT1513"/>
      <c r="DDU1513"/>
      <c r="DDV1513"/>
      <c r="DDW1513"/>
      <c r="DDX1513"/>
      <c r="DDY1513"/>
      <c r="DDZ1513"/>
      <c r="DEA1513"/>
      <c r="DEB1513"/>
      <c r="DEC1513"/>
      <c r="DED1513"/>
      <c r="DEE1513"/>
      <c r="DEF1513"/>
      <c r="DEG1513"/>
      <c r="DEH1513"/>
      <c r="DEI1513"/>
      <c r="DEJ1513"/>
      <c r="DEK1513"/>
      <c r="DEL1513"/>
      <c r="DEM1513"/>
      <c r="DEN1513"/>
      <c r="DEO1513"/>
      <c r="DEP1513"/>
      <c r="DEQ1513"/>
      <c r="DER1513"/>
      <c r="DES1513"/>
      <c r="DET1513"/>
      <c r="DEU1513"/>
      <c r="DEV1513"/>
      <c r="DEW1513"/>
      <c r="DEX1513"/>
      <c r="DEY1513"/>
      <c r="DEZ1513"/>
      <c r="DFA1513"/>
      <c r="DFB1513"/>
      <c r="DFC1513"/>
      <c r="DFD1513"/>
      <c r="DFE1513"/>
      <c r="DFF1513"/>
      <c r="DFG1513"/>
      <c r="DFH1513"/>
      <c r="DFI1513"/>
      <c r="DFJ1513"/>
      <c r="DFK1513"/>
      <c r="DFL1513"/>
      <c r="DFM1513"/>
      <c r="DFN1513"/>
      <c r="DFO1513"/>
      <c r="DFP1513"/>
      <c r="DFQ1513"/>
      <c r="DFR1513"/>
      <c r="DFS1513"/>
      <c r="DFT1513"/>
      <c r="DFU1513"/>
      <c r="DFV1513"/>
      <c r="DFW1513"/>
      <c r="DFX1513"/>
      <c r="DFY1513"/>
      <c r="DFZ1513"/>
      <c r="DGA1513"/>
      <c r="DGB1513"/>
      <c r="DGC1513"/>
      <c r="DGD1513"/>
      <c r="DGE1513"/>
      <c r="DGF1513"/>
      <c r="DGG1513"/>
      <c r="DGH1513"/>
      <c r="DGI1513"/>
      <c r="DGJ1513"/>
      <c r="DGK1513"/>
      <c r="DGL1513"/>
      <c r="DGM1513"/>
      <c r="DGN1513"/>
      <c r="DGO1513"/>
      <c r="DGP1513"/>
      <c r="DGQ1513"/>
      <c r="DGR1513"/>
      <c r="DGS1513"/>
      <c r="DGT1513"/>
      <c r="DGU1513"/>
      <c r="DGV1513"/>
      <c r="DGW1513"/>
      <c r="DGX1513"/>
      <c r="DGY1513"/>
      <c r="DGZ1513"/>
      <c r="DHA1513"/>
      <c r="DHB1513"/>
      <c r="DHC1513"/>
      <c r="DHD1513"/>
      <c r="DHE1513"/>
      <c r="DHF1513"/>
      <c r="DHG1513"/>
      <c r="DHH1513"/>
      <c r="DHI1513"/>
      <c r="DHJ1513"/>
      <c r="DHK1513"/>
      <c r="DHL1513"/>
      <c r="DHM1513"/>
      <c r="DHN1513"/>
      <c r="DHO1513"/>
      <c r="DHP1513"/>
      <c r="DHQ1513"/>
      <c r="DHR1513"/>
      <c r="DHS1513"/>
      <c r="DHT1513"/>
      <c r="DHU1513"/>
      <c r="DHV1513"/>
      <c r="DHW1513"/>
      <c r="DHX1513"/>
      <c r="DHY1513"/>
      <c r="DHZ1513"/>
      <c r="DIA1513"/>
      <c r="DIB1513"/>
      <c r="DIC1513"/>
      <c r="DID1513"/>
      <c r="DIE1513"/>
      <c r="DIF1513"/>
      <c r="DIG1513"/>
      <c r="DIH1513"/>
      <c r="DII1513"/>
      <c r="DIJ1513"/>
      <c r="DIK1513"/>
      <c r="DIL1513"/>
      <c r="DIM1513"/>
      <c r="DIN1513"/>
      <c r="DIO1513"/>
      <c r="DIP1513"/>
      <c r="DIQ1513"/>
      <c r="DIR1513"/>
      <c r="DIS1513"/>
      <c r="DIT1513"/>
      <c r="DIU1513"/>
      <c r="DIV1513"/>
      <c r="DIW1513"/>
      <c r="DIX1513"/>
      <c r="DIY1513"/>
      <c r="DIZ1513"/>
      <c r="DJA1513"/>
      <c r="DJB1513"/>
      <c r="DJC1513"/>
      <c r="DJD1513"/>
      <c r="DJE1513"/>
      <c r="DJF1513"/>
      <c r="DJG1513"/>
      <c r="DJH1513"/>
      <c r="DJI1513"/>
      <c r="DJJ1513"/>
      <c r="DJK1513"/>
      <c r="DJL1513"/>
      <c r="DJM1513"/>
      <c r="DJN1513"/>
      <c r="DJO1513"/>
      <c r="DJP1513"/>
      <c r="DJQ1513"/>
      <c r="DJR1513"/>
      <c r="DJS1513"/>
      <c r="DJT1513"/>
      <c r="DJU1513"/>
      <c r="DJV1513"/>
      <c r="DJW1513"/>
      <c r="DJX1513"/>
      <c r="DJY1513"/>
      <c r="DJZ1513"/>
      <c r="DKA1513"/>
      <c r="DKB1513"/>
      <c r="DKC1513"/>
      <c r="DKD1513"/>
      <c r="DKE1513"/>
      <c r="DKF1513"/>
      <c r="DKG1513"/>
      <c r="DKH1513"/>
      <c r="DKI1513"/>
      <c r="DKJ1513"/>
      <c r="DKK1513"/>
      <c r="DKL1513"/>
      <c r="DKM1513"/>
      <c r="DKN1513"/>
      <c r="DKO1513"/>
      <c r="DKP1513"/>
      <c r="DKQ1513"/>
      <c r="DKR1513"/>
      <c r="DKS1513"/>
      <c r="DKT1513"/>
      <c r="DKU1513"/>
      <c r="DKV1513"/>
      <c r="DKW1513"/>
      <c r="DKX1513"/>
      <c r="DKY1513"/>
      <c r="DKZ1513"/>
      <c r="DLA1513"/>
      <c r="DLB1513"/>
      <c r="DLC1513"/>
      <c r="DLD1513"/>
      <c r="DLE1513"/>
      <c r="DLF1513"/>
      <c r="DLG1513"/>
      <c r="DLH1513"/>
      <c r="DLI1513"/>
      <c r="DLJ1513"/>
      <c r="DLK1513"/>
      <c r="DLL1513"/>
      <c r="DLM1513"/>
      <c r="DLN1513"/>
      <c r="DLO1513"/>
      <c r="DLP1513"/>
      <c r="DLQ1513"/>
      <c r="DLR1513"/>
      <c r="DLS1513"/>
      <c r="DLT1513"/>
      <c r="DLU1513"/>
      <c r="DLV1513"/>
      <c r="DLW1513"/>
      <c r="DLX1513"/>
      <c r="DLY1513"/>
      <c r="DLZ1513"/>
      <c r="DMA1513"/>
      <c r="DMB1513"/>
      <c r="DMC1513"/>
      <c r="DMD1513"/>
      <c r="DME1513"/>
      <c r="DMF1513"/>
      <c r="DMG1513"/>
      <c r="DMH1513"/>
      <c r="DMI1513"/>
      <c r="DMJ1513"/>
      <c r="DMK1513"/>
      <c r="DML1513"/>
      <c r="DMM1513"/>
      <c r="DMN1513"/>
      <c r="DMO1513"/>
      <c r="DMP1513"/>
      <c r="DMQ1513"/>
      <c r="DMR1513"/>
      <c r="DMS1513"/>
      <c r="DMT1513"/>
      <c r="DMU1513"/>
      <c r="DMV1513"/>
      <c r="DMW1513"/>
      <c r="DMX1513"/>
      <c r="DMY1513"/>
      <c r="DMZ1513"/>
      <c r="DNA1513"/>
      <c r="DNB1513"/>
      <c r="DNC1513"/>
      <c r="DND1513"/>
      <c r="DNE1513"/>
      <c r="DNF1513"/>
      <c r="DNG1513"/>
      <c r="DNH1513"/>
      <c r="DNI1513"/>
      <c r="DNJ1513"/>
      <c r="DNK1513"/>
      <c r="DNL1513"/>
      <c r="DNM1513"/>
      <c r="DNN1513"/>
      <c r="DNO1513"/>
      <c r="DNP1513"/>
      <c r="DNQ1513"/>
      <c r="DNR1513"/>
      <c r="DNS1513"/>
      <c r="DNT1513"/>
      <c r="DNU1513"/>
      <c r="DNV1513"/>
      <c r="DNW1513"/>
      <c r="DNX1513"/>
      <c r="DNY1513"/>
      <c r="DNZ1513"/>
      <c r="DOA1513"/>
      <c r="DOB1513"/>
      <c r="DOC1513"/>
      <c r="DOD1513"/>
      <c r="DOE1513"/>
      <c r="DOF1513"/>
      <c r="DOG1513"/>
      <c r="DOH1513"/>
      <c r="DOI1513"/>
      <c r="DOJ1513"/>
      <c r="DOK1513"/>
      <c r="DOL1513"/>
      <c r="DOM1513"/>
      <c r="DON1513"/>
      <c r="DOO1513"/>
      <c r="DOP1513"/>
      <c r="DOQ1513"/>
      <c r="DOR1513"/>
      <c r="DOS1513"/>
      <c r="DOT1513"/>
      <c r="DOU1513"/>
      <c r="DOV1513"/>
      <c r="DOW1513"/>
      <c r="DOX1513"/>
      <c r="DOY1513"/>
      <c r="DOZ1513"/>
      <c r="DPA1513"/>
      <c r="DPB1513"/>
      <c r="DPC1513"/>
      <c r="DPD1513"/>
      <c r="DPE1513"/>
      <c r="DPF1513"/>
      <c r="DPG1513"/>
      <c r="DPH1513"/>
      <c r="DPI1513"/>
      <c r="DPJ1513"/>
      <c r="DPK1513"/>
      <c r="DPL1513"/>
      <c r="DPM1513"/>
      <c r="DPN1513"/>
      <c r="DPO1513"/>
      <c r="DPP1513"/>
      <c r="DPQ1513"/>
      <c r="DPR1513"/>
      <c r="DPS1513"/>
      <c r="DPT1513"/>
      <c r="DPU1513"/>
      <c r="DPV1513"/>
      <c r="DPW1513"/>
      <c r="DPX1513"/>
      <c r="DPY1513"/>
      <c r="DPZ1513"/>
      <c r="DQA1513"/>
      <c r="DQB1513"/>
      <c r="DQC1513"/>
      <c r="DQD1513"/>
      <c r="DQE1513"/>
      <c r="DQF1513"/>
      <c r="DQG1513"/>
      <c r="DQH1513"/>
      <c r="DQI1513"/>
      <c r="DQJ1513"/>
      <c r="DQK1513"/>
      <c r="DQL1513"/>
      <c r="DQM1513"/>
      <c r="DQN1513"/>
      <c r="DQO1513"/>
      <c r="DQP1513"/>
      <c r="DQQ1513"/>
      <c r="DQR1513"/>
      <c r="DQS1513"/>
      <c r="DQT1513"/>
      <c r="DQU1513"/>
      <c r="DQV1513"/>
      <c r="DQW1513"/>
      <c r="DQX1513"/>
      <c r="DQY1513"/>
      <c r="DQZ1513"/>
      <c r="DRA1513"/>
      <c r="DRB1513"/>
      <c r="DRC1513"/>
      <c r="DRD1513"/>
      <c r="DRE1513"/>
      <c r="DRF1513"/>
      <c r="DRG1513"/>
      <c r="DRH1513"/>
      <c r="DRI1513"/>
      <c r="DRJ1513"/>
      <c r="DRK1513"/>
      <c r="DRL1513"/>
      <c r="DRM1513"/>
      <c r="DRN1513"/>
      <c r="DRO1513"/>
      <c r="DRP1513"/>
      <c r="DRQ1513"/>
      <c r="DRR1513"/>
      <c r="DRS1513"/>
      <c r="DRT1513"/>
      <c r="DRU1513"/>
      <c r="DRV1513"/>
      <c r="DRW1513"/>
      <c r="DRX1513"/>
      <c r="DRY1513"/>
      <c r="DRZ1513"/>
      <c r="DSA1513"/>
      <c r="DSB1513"/>
      <c r="DSC1513"/>
      <c r="DSD1513"/>
      <c r="DSE1513"/>
      <c r="DSF1513"/>
      <c r="DSG1513"/>
      <c r="DSH1513"/>
      <c r="DSI1513"/>
      <c r="DSJ1513"/>
      <c r="DSK1513"/>
      <c r="DSL1513"/>
      <c r="DSM1513"/>
      <c r="DSN1513"/>
      <c r="DSO1513"/>
      <c r="DSP1513"/>
      <c r="DSQ1513"/>
      <c r="DSR1513"/>
      <c r="DSS1513"/>
      <c r="DST1513"/>
      <c r="DSU1513"/>
      <c r="DSV1513"/>
      <c r="DSW1513"/>
      <c r="DSX1513"/>
      <c r="DSY1513"/>
      <c r="DSZ1513"/>
      <c r="DTA1513"/>
      <c r="DTB1513"/>
      <c r="DTC1513"/>
      <c r="DTD1513"/>
      <c r="DTE1513"/>
      <c r="DTF1513"/>
      <c r="DTG1513"/>
      <c r="DTH1513"/>
      <c r="DTI1513"/>
      <c r="DTJ1513"/>
      <c r="DTK1513"/>
      <c r="DTL1513"/>
      <c r="DTM1513"/>
      <c r="DTN1513"/>
      <c r="DTO1513"/>
      <c r="DTP1513"/>
      <c r="DTQ1513"/>
      <c r="DTR1513"/>
      <c r="DTS1513"/>
      <c r="DTT1513"/>
      <c r="DTU1513"/>
      <c r="DTV1513"/>
      <c r="DTW1513"/>
      <c r="DTX1513"/>
      <c r="DTY1513"/>
      <c r="DTZ1513"/>
      <c r="DUA1513"/>
      <c r="DUB1513"/>
      <c r="DUC1513"/>
      <c r="DUD1513"/>
      <c r="DUE1513"/>
      <c r="DUF1513"/>
      <c r="DUG1513"/>
      <c r="DUH1513"/>
      <c r="DUI1513"/>
      <c r="DUJ1513"/>
      <c r="DUK1513"/>
      <c r="DUL1513"/>
      <c r="DUM1513"/>
      <c r="DUN1513"/>
      <c r="DUO1513"/>
      <c r="DUP1513"/>
      <c r="DUQ1513"/>
      <c r="DUR1513"/>
      <c r="DUS1513"/>
      <c r="DUT1513"/>
      <c r="DUU1513"/>
      <c r="DUV1513"/>
      <c r="DUW1513"/>
      <c r="DUX1513"/>
      <c r="DUY1513"/>
      <c r="DUZ1513"/>
      <c r="DVA1513"/>
      <c r="DVB1513"/>
      <c r="DVC1513"/>
      <c r="DVD1513"/>
      <c r="DVE1513"/>
      <c r="DVF1513"/>
      <c r="DVG1513"/>
      <c r="DVH1513"/>
      <c r="DVI1513"/>
      <c r="DVJ1513"/>
      <c r="DVK1513"/>
      <c r="DVL1513"/>
      <c r="DVM1513"/>
      <c r="DVN1513"/>
      <c r="DVO1513"/>
      <c r="DVP1513"/>
      <c r="DVQ1513"/>
      <c r="DVR1513"/>
      <c r="DVS1513"/>
      <c r="DVT1513"/>
      <c r="DVU1513"/>
      <c r="DVV1513"/>
      <c r="DVW1513"/>
      <c r="DVX1513"/>
      <c r="DVY1513"/>
      <c r="DVZ1513"/>
      <c r="DWA1513"/>
      <c r="DWB1513"/>
      <c r="DWC1513"/>
      <c r="DWD1513"/>
      <c r="DWE1513"/>
      <c r="DWF1513"/>
      <c r="DWG1513"/>
      <c r="DWH1513"/>
      <c r="DWI1513"/>
      <c r="DWJ1513"/>
      <c r="DWK1513"/>
      <c r="DWL1513"/>
      <c r="DWM1513"/>
      <c r="DWN1513"/>
      <c r="DWO1513"/>
      <c r="DWP1513"/>
      <c r="DWQ1513"/>
      <c r="DWR1513"/>
      <c r="DWS1513"/>
      <c r="DWT1513"/>
      <c r="DWU1513"/>
      <c r="DWV1513"/>
      <c r="DWW1513"/>
      <c r="DWX1513"/>
      <c r="DWY1513"/>
      <c r="DWZ1513"/>
      <c r="DXA1513"/>
      <c r="DXB1513"/>
      <c r="DXC1513"/>
      <c r="DXD1513"/>
      <c r="DXE1513"/>
      <c r="DXF1513"/>
      <c r="DXG1513"/>
      <c r="DXH1513"/>
      <c r="DXI1513"/>
      <c r="DXJ1513"/>
      <c r="DXK1513"/>
      <c r="DXL1513"/>
      <c r="DXM1513"/>
      <c r="DXN1513"/>
      <c r="DXO1513"/>
      <c r="DXP1513"/>
      <c r="DXQ1513"/>
      <c r="DXR1513"/>
      <c r="DXS1513"/>
      <c r="DXT1513"/>
      <c r="DXU1513"/>
      <c r="DXV1513"/>
      <c r="DXW1513"/>
      <c r="DXX1513"/>
      <c r="DXY1513"/>
      <c r="DXZ1513"/>
      <c r="DYA1513"/>
      <c r="DYB1513"/>
      <c r="DYC1513"/>
      <c r="DYD1513"/>
      <c r="DYE1513"/>
      <c r="DYF1513"/>
      <c r="DYG1513"/>
      <c r="DYH1513"/>
      <c r="DYI1513"/>
      <c r="DYJ1513"/>
      <c r="DYK1513"/>
      <c r="DYL1513"/>
      <c r="DYM1513"/>
      <c r="DYN1513"/>
      <c r="DYO1513"/>
      <c r="DYP1513"/>
      <c r="DYQ1513"/>
      <c r="DYR1513"/>
      <c r="DYS1513"/>
      <c r="DYT1513"/>
      <c r="DYU1513"/>
      <c r="DYV1513"/>
      <c r="DYW1513"/>
      <c r="DYX1513"/>
      <c r="DYY1513"/>
      <c r="DYZ1513"/>
      <c r="DZA1513"/>
      <c r="DZB1513"/>
      <c r="DZC1513"/>
      <c r="DZD1513"/>
      <c r="DZE1513"/>
      <c r="DZF1513"/>
      <c r="DZG1513"/>
      <c r="DZH1513"/>
      <c r="DZI1513"/>
      <c r="DZJ1513"/>
      <c r="DZK1513"/>
      <c r="DZL1513"/>
      <c r="DZM1513"/>
      <c r="DZN1513"/>
      <c r="DZO1513"/>
      <c r="DZP1513"/>
      <c r="DZQ1513"/>
      <c r="DZR1513"/>
      <c r="DZS1513"/>
      <c r="DZT1513"/>
      <c r="DZU1513"/>
      <c r="DZV1513"/>
      <c r="DZW1513"/>
      <c r="DZX1513"/>
      <c r="DZY1513"/>
      <c r="DZZ1513"/>
      <c r="EAA1513"/>
      <c r="EAB1513"/>
      <c r="EAC1513"/>
      <c r="EAD1513"/>
      <c r="EAE1513"/>
      <c r="EAF1513"/>
      <c r="EAG1513"/>
      <c r="EAH1513"/>
      <c r="EAI1513"/>
      <c r="EAJ1513"/>
      <c r="EAK1513"/>
      <c r="EAL1513"/>
      <c r="EAM1513"/>
      <c r="EAN1513"/>
      <c r="EAO1513"/>
      <c r="EAP1513"/>
      <c r="EAQ1513"/>
      <c r="EAR1513"/>
      <c r="EAS1513"/>
      <c r="EAT1513"/>
      <c r="EAU1513"/>
      <c r="EAV1513"/>
      <c r="EAW1513"/>
      <c r="EAX1513"/>
      <c r="EAY1513"/>
      <c r="EAZ1513"/>
      <c r="EBA1513"/>
      <c r="EBB1513"/>
      <c r="EBC1513"/>
      <c r="EBD1513"/>
      <c r="EBE1513"/>
      <c r="EBF1513"/>
      <c r="EBG1513"/>
      <c r="EBH1513"/>
      <c r="EBI1513"/>
      <c r="EBJ1513"/>
      <c r="EBK1513"/>
      <c r="EBL1513"/>
      <c r="EBM1513"/>
      <c r="EBN1513"/>
      <c r="EBO1513"/>
      <c r="EBP1513"/>
      <c r="EBQ1513"/>
      <c r="EBR1513"/>
      <c r="EBS1513"/>
      <c r="EBT1513"/>
      <c r="EBU1513"/>
      <c r="EBV1513"/>
      <c r="EBW1513"/>
      <c r="EBX1513"/>
      <c r="EBY1513"/>
      <c r="EBZ1513"/>
      <c r="ECA1513"/>
      <c r="ECB1513"/>
      <c r="ECC1513"/>
      <c r="ECD1513"/>
      <c r="ECE1513"/>
      <c r="ECF1513"/>
      <c r="ECG1513"/>
      <c r="ECH1513"/>
      <c r="ECI1513"/>
      <c r="ECJ1513"/>
      <c r="ECK1513"/>
      <c r="ECL1513"/>
      <c r="ECM1513"/>
      <c r="ECN1513"/>
      <c r="ECO1513"/>
      <c r="ECP1513"/>
      <c r="ECQ1513"/>
      <c r="ECR1513"/>
      <c r="ECS1513"/>
      <c r="ECT1513"/>
      <c r="ECU1513"/>
      <c r="ECV1513"/>
      <c r="ECW1513"/>
      <c r="ECX1513"/>
      <c r="ECY1513"/>
      <c r="ECZ1513"/>
      <c r="EDA1513"/>
      <c r="EDB1513"/>
      <c r="EDC1513"/>
      <c r="EDD1513"/>
      <c r="EDE1513"/>
      <c r="EDF1513"/>
      <c r="EDG1513"/>
      <c r="EDH1513"/>
      <c r="EDI1513"/>
      <c r="EDJ1513"/>
      <c r="EDK1513"/>
      <c r="EDL1513"/>
      <c r="EDM1513"/>
      <c r="EDN1513"/>
      <c r="EDO1513"/>
      <c r="EDP1513"/>
      <c r="EDQ1513"/>
      <c r="EDR1513"/>
      <c r="EDS1513"/>
      <c r="EDT1513"/>
      <c r="EDU1513"/>
      <c r="EDV1513"/>
      <c r="EDW1513"/>
      <c r="EDX1513"/>
      <c r="EDY1513"/>
      <c r="EDZ1513"/>
      <c r="EEA1513"/>
      <c r="EEB1513"/>
      <c r="EEC1513"/>
      <c r="EED1513"/>
      <c r="EEE1513"/>
      <c r="EEF1513"/>
      <c r="EEG1513"/>
      <c r="EEH1513"/>
      <c r="EEI1513"/>
      <c r="EEJ1513"/>
      <c r="EEK1513"/>
      <c r="EEL1513"/>
      <c r="EEM1513"/>
      <c r="EEN1513"/>
      <c r="EEO1513"/>
      <c r="EEP1513"/>
      <c r="EEQ1513"/>
      <c r="EER1513"/>
      <c r="EES1513"/>
      <c r="EET1513"/>
      <c r="EEU1513"/>
      <c r="EEV1513"/>
      <c r="EEW1513"/>
      <c r="EEX1513"/>
      <c r="EEY1513"/>
      <c r="EEZ1513"/>
      <c r="EFA1513"/>
      <c r="EFB1513"/>
      <c r="EFC1513"/>
      <c r="EFD1513"/>
      <c r="EFE1513"/>
      <c r="EFF1513"/>
      <c r="EFG1513"/>
      <c r="EFH1513"/>
      <c r="EFI1513"/>
      <c r="EFJ1513"/>
      <c r="EFK1513"/>
      <c r="EFL1513"/>
      <c r="EFM1513"/>
      <c r="EFN1513"/>
      <c r="EFO1513"/>
      <c r="EFP1513"/>
      <c r="EFQ1513"/>
      <c r="EFR1513"/>
      <c r="EFS1513"/>
      <c r="EFT1513"/>
      <c r="EFU1513"/>
      <c r="EFV1513"/>
      <c r="EFW1513"/>
      <c r="EFX1513"/>
      <c r="EFY1513"/>
      <c r="EFZ1513"/>
      <c r="EGA1513"/>
      <c r="EGB1513"/>
      <c r="EGC1513"/>
      <c r="EGD1513"/>
      <c r="EGE1513"/>
      <c r="EGF1513"/>
      <c r="EGG1513"/>
      <c r="EGH1513"/>
      <c r="EGI1513"/>
      <c r="EGJ1513"/>
      <c r="EGK1513"/>
      <c r="EGL1513"/>
      <c r="EGM1513"/>
      <c r="EGN1513"/>
      <c r="EGO1513"/>
      <c r="EGP1513"/>
      <c r="EGQ1513"/>
      <c r="EGR1513"/>
      <c r="EGS1513"/>
      <c r="EGT1513"/>
      <c r="EGU1513"/>
      <c r="EGV1513"/>
      <c r="EGW1513"/>
      <c r="EGX1513"/>
      <c r="EGY1513"/>
      <c r="EGZ1513"/>
      <c r="EHA1513"/>
      <c r="EHB1513"/>
      <c r="EHC1513"/>
      <c r="EHD1513"/>
      <c r="EHE1513"/>
      <c r="EHF1513"/>
      <c r="EHG1513"/>
      <c r="EHH1513"/>
      <c r="EHI1513"/>
      <c r="EHJ1513"/>
      <c r="EHK1513"/>
      <c r="EHL1513"/>
      <c r="EHM1513"/>
      <c r="EHN1513"/>
      <c r="EHO1513"/>
      <c r="EHP1513"/>
      <c r="EHQ1513"/>
      <c r="EHR1513"/>
      <c r="EHS1513"/>
      <c r="EHT1513"/>
      <c r="EHU1513"/>
      <c r="EHV1513"/>
      <c r="EHW1513"/>
      <c r="EHX1513"/>
      <c r="EHY1513"/>
      <c r="EHZ1513"/>
      <c r="EIA1513"/>
      <c r="EIB1513"/>
      <c r="EIC1513"/>
      <c r="EID1513"/>
      <c r="EIE1513"/>
      <c r="EIF1513"/>
      <c r="EIG1513"/>
      <c r="EIH1513"/>
      <c r="EII1513"/>
      <c r="EIJ1513"/>
      <c r="EIK1513"/>
      <c r="EIL1513"/>
      <c r="EIM1513"/>
      <c r="EIN1513"/>
      <c r="EIO1513"/>
      <c r="EIP1513"/>
      <c r="EIQ1513"/>
      <c r="EIR1513"/>
      <c r="EIS1513"/>
      <c r="EIT1513"/>
      <c r="EIU1513"/>
      <c r="EIV1513"/>
      <c r="EIW1513"/>
      <c r="EIX1513"/>
      <c r="EIY1513"/>
      <c r="EIZ1513"/>
      <c r="EJA1513"/>
      <c r="EJB1513"/>
      <c r="EJC1513"/>
      <c r="EJD1513"/>
      <c r="EJE1513"/>
      <c r="EJF1513"/>
      <c r="EJG1513"/>
      <c r="EJH1513"/>
      <c r="EJI1513"/>
      <c r="EJJ1513"/>
      <c r="EJK1513"/>
      <c r="EJL1513"/>
      <c r="EJM1513"/>
      <c r="EJN1513"/>
      <c r="EJO1513"/>
      <c r="EJP1513"/>
      <c r="EJQ1513"/>
      <c r="EJR1513"/>
      <c r="EJS1513"/>
      <c r="EJT1513"/>
      <c r="EJU1513"/>
      <c r="EJV1513"/>
      <c r="EJW1513"/>
      <c r="EJX1513"/>
      <c r="EJY1513"/>
      <c r="EJZ1513"/>
      <c r="EKA1513"/>
      <c r="EKB1513"/>
      <c r="EKC1513"/>
      <c r="EKD1513"/>
      <c r="EKE1513"/>
      <c r="EKF1513"/>
      <c r="EKG1513"/>
      <c r="EKH1513"/>
      <c r="EKI1513"/>
      <c r="EKJ1513"/>
      <c r="EKK1513"/>
      <c r="EKL1513"/>
      <c r="EKM1513"/>
      <c r="EKN1513"/>
      <c r="EKO1513"/>
      <c r="EKP1513"/>
      <c r="EKQ1513"/>
      <c r="EKR1513"/>
      <c r="EKS1513"/>
      <c r="EKT1513"/>
      <c r="EKU1513"/>
      <c r="EKV1513"/>
      <c r="EKW1513"/>
      <c r="EKX1513"/>
      <c r="EKY1513"/>
      <c r="EKZ1513"/>
      <c r="ELA1513"/>
      <c r="ELB1513"/>
      <c r="ELC1513"/>
      <c r="ELD1513"/>
      <c r="ELE1513"/>
      <c r="ELF1513"/>
      <c r="ELG1513"/>
      <c r="ELH1513"/>
      <c r="ELI1513"/>
      <c r="ELJ1513"/>
      <c r="ELK1513"/>
      <c r="ELL1513"/>
      <c r="ELM1513"/>
      <c r="ELN1513"/>
      <c r="ELO1513"/>
      <c r="ELP1513"/>
      <c r="ELQ1513"/>
      <c r="ELR1513"/>
      <c r="ELS1513"/>
      <c r="ELT1513"/>
      <c r="ELU1513"/>
      <c r="ELV1513"/>
      <c r="ELW1513"/>
      <c r="ELX1513"/>
      <c r="ELY1513"/>
      <c r="ELZ1513"/>
      <c r="EMA1513"/>
      <c r="EMB1513"/>
      <c r="EMC1513"/>
      <c r="EMD1513"/>
      <c r="EME1513"/>
      <c r="EMF1513"/>
      <c r="EMG1513"/>
      <c r="EMH1513"/>
      <c r="EMI1513"/>
      <c r="EMJ1513"/>
      <c r="EMK1513"/>
      <c r="EML1513"/>
      <c r="EMM1513"/>
      <c r="EMN1513"/>
      <c r="EMO1513"/>
      <c r="EMP1513"/>
      <c r="EMQ1513"/>
      <c r="EMR1513"/>
      <c r="EMS1513"/>
      <c r="EMT1513"/>
      <c r="EMU1513"/>
      <c r="EMV1513"/>
      <c r="EMW1513"/>
      <c r="EMX1513"/>
      <c r="EMY1513"/>
      <c r="EMZ1513"/>
      <c r="ENA1513"/>
      <c r="ENB1513"/>
      <c r="ENC1513"/>
      <c r="END1513"/>
      <c r="ENE1513"/>
      <c r="ENF1513"/>
      <c r="ENG1513"/>
      <c r="ENH1513"/>
      <c r="ENI1513"/>
      <c r="ENJ1513"/>
      <c r="ENK1513"/>
      <c r="ENL1513"/>
      <c r="ENM1513"/>
      <c r="ENN1513"/>
      <c r="ENO1513"/>
      <c r="ENP1513"/>
      <c r="ENQ1513"/>
      <c r="ENR1513"/>
      <c r="ENS1513"/>
      <c r="ENT1513"/>
      <c r="ENU1513"/>
      <c r="ENV1513"/>
      <c r="ENW1513"/>
      <c r="ENX1513"/>
      <c r="ENY1513"/>
      <c r="ENZ1513"/>
      <c r="EOA1513"/>
      <c r="EOB1513"/>
      <c r="EOC1513"/>
      <c r="EOD1513"/>
      <c r="EOE1513"/>
      <c r="EOF1513"/>
      <c r="EOG1513"/>
      <c r="EOH1513"/>
      <c r="EOI1513"/>
      <c r="EOJ1513"/>
      <c r="EOK1513"/>
      <c r="EOL1513"/>
      <c r="EOM1513"/>
      <c r="EON1513"/>
      <c r="EOO1513"/>
      <c r="EOP1513"/>
      <c r="EOQ1513"/>
      <c r="EOR1513"/>
      <c r="EOS1513"/>
      <c r="EOT1513"/>
      <c r="EOU1513"/>
      <c r="EOV1513"/>
      <c r="EOW1513"/>
      <c r="EOX1513"/>
      <c r="EOY1513"/>
      <c r="EOZ1513"/>
      <c r="EPA1513"/>
      <c r="EPB1513"/>
      <c r="EPC1513"/>
      <c r="EPD1513"/>
      <c r="EPE1513"/>
      <c r="EPF1513"/>
      <c r="EPG1513"/>
      <c r="EPH1513"/>
      <c r="EPI1513"/>
      <c r="EPJ1513"/>
      <c r="EPK1513"/>
      <c r="EPL1513"/>
      <c r="EPM1513"/>
      <c r="EPN1513"/>
      <c r="EPO1513"/>
      <c r="EPP1513"/>
      <c r="EPQ1513"/>
      <c r="EPR1513"/>
      <c r="EPS1513"/>
      <c r="EPT1513"/>
      <c r="EPU1513"/>
      <c r="EPV1513"/>
      <c r="EPW1513"/>
      <c r="EPX1513"/>
      <c r="EPY1513"/>
      <c r="EPZ1513"/>
      <c r="EQA1513"/>
      <c r="EQB1513"/>
      <c r="EQC1513"/>
      <c r="EQD1513"/>
      <c r="EQE1513"/>
      <c r="EQF1513"/>
      <c r="EQG1513"/>
      <c r="EQH1513"/>
      <c r="EQI1513"/>
      <c r="EQJ1513"/>
      <c r="EQK1513"/>
      <c r="EQL1513"/>
      <c r="EQM1513"/>
      <c r="EQN1513"/>
      <c r="EQO1513"/>
      <c r="EQP1513"/>
      <c r="EQQ1513"/>
      <c r="EQR1513"/>
      <c r="EQS1513"/>
      <c r="EQT1513"/>
      <c r="EQU1513"/>
      <c r="EQV1513"/>
      <c r="EQW1513"/>
      <c r="EQX1513"/>
      <c r="EQY1513"/>
      <c r="EQZ1513"/>
      <c r="ERA1513"/>
      <c r="ERB1513"/>
      <c r="ERC1513"/>
      <c r="ERD1513"/>
      <c r="ERE1513"/>
      <c r="ERF1513"/>
      <c r="ERG1513"/>
      <c r="ERH1513"/>
      <c r="ERI1513"/>
      <c r="ERJ1513"/>
      <c r="ERK1513"/>
      <c r="ERL1513"/>
      <c r="ERM1513"/>
      <c r="ERN1513"/>
      <c r="ERO1513"/>
      <c r="ERP1513"/>
      <c r="ERQ1513"/>
      <c r="ERR1513"/>
      <c r="ERS1513"/>
      <c r="ERT1513"/>
      <c r="ERU1513"/>
      <c r="ERV1513"/>
      <c r="ERW1513"/>
      <c r="ERX1513"/>
      <c r="ERY1513"/>
      <c r="ERZ1513"/>
      <c r="ESA1513"/>
      <c r="ESB1513"/>
      <c r="ESC1513"/>
      <c r="ESD1513"/>
      <c r="ESE1513"/>
      <c r="ESF1513"/>
      <c r="ESG1513"/>
      <c r="ESH1513"/>
      <c r="ESI1513"/>
      <c r="ESJ1513"/>
      <c r="ESK1513"/>
      <c r="ESL1513"/>
      <c r="ESM1513"/>
      <c r="ESN1513"/>
      <c r="ESO1513"/>
      <c r="ESP1513"/>
      <c r="ESQ1513"/>
      <c r="ESR1513"/>
      <c r="ESS1513"/>
      <c r="EST1513"/>
      <c r="ESU1513"/>
      <c r="ESV1513"/>
      <c r="ESW1513"/>
      <c r="ESX1513"/>
      <c r="ESY1513"/>
      <c r="ESZ1513"/>
      <c r="ETA1513"/>
      <c r="ETB1513"/>
      <c r="ETC1513"/>
      <c r="ETD1513"/>
      <c r="ETE1513"/>
      <c r="ETF1513"/>
      <c r="ETG1513"/>
      <c r="ETH1513"/>
      <c r="ETI1513"/>
      <c r="ETJ1513"/>
      <c r="ETK1513"/>
      <c r="ETL1513"/>
      <c r="ETM1513"/>
      <c r="ETN1513"/>
      <c r="ETO1513"/>
      <c r="ETP1513"/>
      <c r="ETQ1513"/>
      <c r="ETR1513"/>
      <c r="ETS1513"/>
      <c r="ETT1513"/>
      <c r="ETU1513"/>
      <c r="ETV1513"/>
      <c r="ETW1513"/>
      <c r="ETX1513"/>
      <c r="ETY1513"/>
      <c r="ETZ1513"/>
      <c r="EUA1513"/>
      <c r="EUB1513"/>
      <c r="EUC1513"/>
      <c r="EUD1513"/>
      <c r="EUE1513"/>
      <c r="EUF1513"/>
      <c r="EUG1513"/>
      <c r="EUH1513"/>
      <c r="EUI1513"/>
      <c r="EUJ1513"/>
      <c r="EUK1513"/>
      <c r="EUL1513"/>
      <c r="EUM1513"/>
      <c r="EUN1513"/>
      <c r="EUO1513"/>
      <c r="EUP1513"/>
      <c r="EUQ1513"/>
      <c r="EUR1513"/>
      <c r="EUS1513"/>
      <c r="EUT1513"/>
      <c r="EUU1513"/>
      <c r="EUV1513"/>
      <c r="EUW1513"/>
      <c r="EUX1513"/>
      <c r="EUY1513"/>
      <c r="EUZ1513"/>
      <c r="EVA1513"/>
      <c r="EVB1513"/>
      <c r="EVC1513"/>
      <c r="EVD1513"/>
      <c r="EVE1513"/>
      <c r="EVF1513"/>
      <c r="EVG1513"/>
      <c r="EVH1513"/>
      <c r="EVI1513"/>
      <c r="EVJ1513"/>
      <c r="EVK1513"/>
      <c r="EVL1513"/>
      <c r="EVM1513"/>
      <c r="EVN1513"/>
      <c r="EVO1513"/>
      <c r="EVP1513"/>
      <c r="EVQ1513"/>
      <c r="EVR1513"/>
      <c r="EVS1513"/>
      <c r="EVT1513"/>
      <c r="EVU1513"/>
      <c r="EVV1513"/>
      <c r="EVW1513"/>
      <c r="EVX1513"/>
      <c r="EVY1513"/>
      <c r="EVZ1513"/>
      <c r="EWA1513"/>
      <c r="EWB1513"/>
      <c r="EWC1513"/>
      <c r="EWD1513"/>
      <c r="EWE1513"/>
      <c r="EWF1513"/>
      <c r="EWG1513"/>
      <c r="EWH1513"/>
      <c r="EWI1513"/>
      <c r="EWJ1513"/>
      <c r="EWK1513"/>
      <c r="EWL1513"/>
      <c r="EWM1513"/>
      <c r="EWN1513"/>
      <c r="EWO1513"/>
      <c r="EWP1513"/>
      <c r="EWQ1513"/>
      <c r="EWR1513"/>
      <c r="EWS1513"/>
      <c r="EWT1513"/>
      <c r="EWU1513"/>
      <c r="EWV1513"/>
      <c r="EWW1513"/>
      <c r="EWX1513"/>
      <c r="EWY1513"/>
      <c r="EWZ1513"/>
      <c r="EXA1513"/>
      <c r="EXB1513"/>
      <c r="EXC1513"/>
      <c r="EXD1513"/>
      <c r="EXE1513"/>
      <c r="EXF1513"/>
      <c r="EXG1513"/>
      <c r="EXH1513"/>
      <c r="EXI1513"/>
      <c r="EXJ1513"/>
      <c r="EXK1513"/>
      <c r="EXL1513"/>
      <c r="EXM1513"/>
      <c r="EXN1513"/>
      <c r="EXO1513"/>
      <c r="EXP1513"/>
      <c r="EXQ1513"/>
      <c r="EXR1513"/>
      <c r="EXS1513"/>
      <c r="EXT1513"/>
      <c r="EXU1513"/>
      <c r="EXV1513"/>
      <c r="EXW1513"/>
      <c r="EXX1513"/>
      <c r="EXY1513"/>
      <c r="EXZ1513"/>
      <c r="EYA1513"/>
      <c r="EYB1513"/>
      <c r="EYC1513"/>
      <c r="EYD1513"/>
      <c r="EYE1513"/>
      <c r="EYF1513"/>
      <c r="EYG1513"/>
      <c r="EYH1513"/>
      <c r="EYI1513"/>
      <c r="EYJ1513"/>
      <c r="EYK1513"/>
      <c r="EYL1513"/>
      <c r="EYM1513"/>
      <c r="EYN1513"/>
      <c r="EYO1513"/>
      <c r="EYP1513"/>
      <c r="EYQ1513"/>
      <c r="EYR1513"/>
      <c r="EYS1513"/>
      <c r="EYT1513"/>
      <c r="EYU1513"/>
      <c r="EYV1513"/>
      <c r="EYW1513"/>
      <c r="EYX1513"/>
      <c r="EYY1513"/>
      <c r="EYZ1513"/>
      <c r="EZA1513"/>
      <c r="EZB1513"/>
      <c r="EZC1513"/>
      <c r="EZD1513"/>
      <c r="EZE1513"/>
      <c r="EZF1513"/>
      <c r="EZG1513"/>
      <c r="EZH1513"/>
      <c r="EZI1513"/>
      <c r="EZJ1513"/>
      <c r="EZK1513"/>
      <c r="EZL1513"/>
      <c r="EZM1513"/>
      <c r="EZN1513"/>
      <c r="EZO1513"/>
      <c r="EZP1513"/>
      <c r="EZQ1513"/>
      <c r="EZR1513"/>
      <c r="EZS1513"/>
      <c r="EZT1513"/>
      <c r="EZU1513"/>
      <c r="EZV1513"/>
      <c r="EZW1513"/>
      <c r="EZX1513"/>
      <c r="EZY1513"/>
      <c r="EZZ1513"/>
      <c r="FAA1513"/>
      <c r="FAB1513"/>
      <c r="FAC1513"/>
      <c r="FAD1513"/>
      <c r="FAE1513"/>
      <c r="FAF1513"/>
      <c r="FAG1513"/>
      <c r="FAH1513"/>
      <c r="FAI1513"/>
      <c r="FAJ1513"/>
      <c r="FAK1513"/>
      <c r="FAL1513"/>
      <c r="FAM1513"/>
      <c r="FAN1513"/>
      <c r="FAO1513"/>
      <c r="FAP1513"/>
      <c r="FAQ1513"/>
      <c r="FAR1513"/>
      <c r="FAS1513"/>
      <c r="FAT1513"/>
      <c r="FAU1513"/>
      <c r="FAV1513"/>
      <c r="FAW1513"/>
      <c r="FAX1513"/>
      <c r="FAY1513"/>
      <c r="FAZ1513"/>
      <c r="FBA1513"/>
      <c r="FBB1513"/>
      <c r="FBC1513"/>
      <c r="FBD1513"/>
      <c r="FBE1513"/>
      <c r="FBF1513"/>
      <c r="FBG1513"/>
      <c r="FBH1513"/>
      <c r="FBI1513"/>
      <c r="FBJ1513"/>
      <c r="FBK1513"/>
      <c r="FBL1513"/>
      <c r="FBM1513"/>
      <c r="FBN1513"/>
      <c r="FBO1513"/>
      <c r="FBP1513"/>
      <c r="FBQ1513"/>
      <c r="FBR1513"/>
      <c r="FBS1513"/>
      <c r="FBT1513"/>
      <c r="FBU1513"/>
      <c r="FBV1513"/>
      <c r="FBW1513"/>
      <c r="FBX1513"/>
      <c r="FBY1513"/>
      <c r="FBZ1513"/>
      <c r="FCA1513"/>
      <c r="FCB1513"/>
      <c r="FCC1513"/>
      <c r="FCD1513"/>
      <c r="FCE1513"/>
      <c r="FCF1513"/>
      <c r="FCG1513"/>
      <c r="FCH1513"/>
      <c r="FCI1513"/>
      <c r="FCJ1513"/>
      <c r="FCK1513"/>
      <c r="FCL1513"/>
      <c r="FCM1513"/>
      <c r="FCN1513"/>
      <c r="FCO1513"/>
      <c r="FCP1513"/>
      <c r="FCQ1513"/>
      <c r="FCR1513"/>
      <c r="FCS1513"/>
      <c r="FCT1513"/>
      <c r="FCU1513"/>
      <c r="FCV1513"/>
      <c r="FCW1513"/>
      <c r="FCX1513"/>
      <c r="FCY1513"/>
      <c r="FCZ1513"/>
      <c r="FDA1513"/>
      <c r="FDB1513"/>
      <c r="FDC1513"/>
      <c r="FDD1513"/>
      <c r="FDE1513"/>
      <c r="FDF1513"/>
      <c r="FDG1513"/>
      <c r="FDH1513"/>
      <c r="FDI1513"/>
      <c r="FDJ1513"/>
      <c r="FDK1513"/>
      <c r="FDL1513"/>
      <c r="FDM1513"/>
      <c r="FDN1513"/>
      <c r="FDO1513"/>
      <c r="FDP1513"/>
      <c r="FDQ1513"/>
      <c r="FDR1513"/>
      <c r="FDS1513"/>
      <c r="FDT1513"/>
      <c r="FDU1513"/>
      <c r="FDV1513"/>
      <c r="FDW1513"/>
      <c r="FDX1513"/>
      <c r="FDY1513"/>
      <c r="FDZ1513"/>
      <c r="FEA1513"/>
      <c r="FEB1513"/>
      <c r="FEC1513"/>
      <c r="FED1513"/>
      <c r="FEE1513"/>
      <c r="FEF1513"/>
      <c r="FEG1513"/>
      <c r="FEH1513"/>
      <c r="FEI1513"/>
      <c r="FEJ1513"/>
      <c r="FEK1513"/>
      <c r="FEL1513"/>
      <c r="FEM1513"/>
      <c r="FEN1513"/>
      <c r="FEO1513"/>
      <c r="FEP1513"/>
      <c r="FEQ1513"/>
      <c r="FER1513"/>
      <c r="FES1513"/>
      <c r="FET1513"/>
      <c r="FEU1513"/>
      <c r="FEV1513"/>
      <c r="FEW1513"/>
      <c r="FEX1513"/>
      <c r="FEY1513"/>
      <c r="FEZ1513"/>
      <c r="FFA1513"/>
      <c r="FFB1513"/>
      <c r="FFC1513"/>
      <c r="FFD1513"/>
      <c r="FFE1513"/>
      <c r="FFF1513"/>
      <c r="FFG1513"/>
      <c r="FFH1513"/>
      <c r="FFI1513"/>
      <c r="FFJ1513"/>
      <c r="FFK1513"/>
      <c r="FFL1513"/>
      <c r="FFM1513"/>
      <c r="FFN1513"/>
      <c r="FFO1513"/>
      <c r="FFP1513"/>
      <c r="FFQ1513"/>
      <c r="FFR1513"/>
      <c r="FFS1513"/>
      <c r="FFT1513"/>
      <c r="FFU1513"/>
      <c r="FFV1513"/>
      <c r="FFW1513"/>
      <c r="FFX1513"/>
      <c r="FFY1513"/>
      <c r="FFZ1513"/>
      <c r="FGA1513"/>
      <c r="FGB1513"/>
      <c r="FGC1513"/>
      <c r="FGD1513"/>
      <c r="FGE1513"/>
      <c r="FGF1513"/>
      <c r="FGG1513"/>
      <c r="FGH1513"/>
      <c r="FGI1513"/>
      <c r="FGJ1513"/>
      <c r="FGK1513"/>
      <c r="FGL1513"/>
      <c r="FGM1513"/>
      <c r="FGN1513"/>
      <c r="FGO1513"/>
      <c r="FGP1513"/>
      <c r="FGQ1513"/>
      <c r="FGR1513"/>
      <c r="FGS1513"/>
      <c r="FGT1513"/>
      <c r="FGU1513"/>
      <c r="FGV1513"/>
      <c r="FGW1513"/>
      <c r="FGX1513"/>
      <c r="FGY1513"/>
      <c r="FGZ1513"/>
      <c r="FHA1513"/>
      <c r="FHB1513"/>
      <c r="FHC1513"/>
      <c r="FHD1513"/>
      <c r="FHE1513"/>
      <c r="FHF1513"/>
      <c r="FHG1513"/>
      <c r="FHH1513"/>
      <c r="FHI1513"/>
      <c r="FHJ1513"/>
      <c r="FHK1513"/>
      <c r="FHL1513"/>
      <c r="FHM1513"/>
      <c r="FHN1513"/>
      <c r="FHO1513"/>
      <c r="FHP1513"/>
      <c r="FHQ1513"/>
      <c r="FHR1513"/>
      <c r="FHS1513"/>
      <c r="FHT1513"/>
      <c r="FHU1513"/>
      <c r="FHV1513"/>
      <c r="FHW1513"/>
      <c r="FHX1513"/>
      <c r="FHY1513"/>
      <c r="FHZ1513"/>
      <c r="FIA1513"/>
      <c r="FIB1513"/>
      <c r="FIC1513"/>
      <c r="FID1513"/>
      <c r="FIE1513"/>
      <c r="FIF1513"/>
      <c r="FIG1513"/>
      <c r="FIH1513"/>
      <c r="FII1513"/>
      <c r="FIJ1513"/>
      <c r="FIK1513"/>
      <c r="FIL1513"/>
      <c r="FIM1513"/>
      <c r="FIN1513"/>
      <c r="FIO1513"/>
      <c r="FIP1513"/>
      <c r="FIQ1513"/>
      <c r="FIR1513"/>
      <c r="FIS1513"/>
      <c r="FIT1513"/>
      <c r="FIU1513"/>
      <c r="FIV1513"/>
      <c r="FIW1513"/>
      <c r="FIX1513"/>
      <c r="FIY1513"/>
      <c r="FIZ1513"/>
      <c r="FJA1513"/>
      <c r="FJB1513"/>
      <c r="FJC1513"/>
      <c r="FJD1513"/>
      <c r="FJE1513"/>
      <c r="FJF1513"/>
      <c r="FJG1513"/>
      <c r="FJH1513"/>
      <c r="FJI1513"/>
      <c r="FJJ1513"/>
      <c r="FJK1513"/>
      <c r="FJL1513"/>
      <c r="FJM1513"/>
      <c r="FJN1513"/>
      <c r="FJO1513"/>
      <c r="FJP1513"/>
      <c r="FJQ1513"/>
      <c r="FJR1513"/>
      <c r="FJS1513"/>
      <c r="FJT1513"/>
      <c r="FJU1513"/>
      <c r="FJV1513"/>
      <c r="FJW1513"/>
      <c r="FJX1513"/>
      <c r="FJY1513"/>
      <c r="FJZ1513"/>
      <c r="FKA1513"/>
      <c r="FKB1513"/>
      <c r="FKC1513"/>
      <c r="FKD1513"/>
      <c r="FKE1513"/>
      <c r="FKF1513"/>
      <c r="FKG1513"/>
      <c r="FKH1513"/>
      <c r="FKI1513"/>
      <c r="FKJ1513"/>
      <c r="FKK1513"/>
      <c r="FKL1513"/>
      <c r="FKM1513"/>
      <c r="FKN1513"/>
      <c r="FKO1513"/>
      <c r="FKP1513"/>
      <c r="FKQ1513"/>
      <c r="FKR1513"/>
      <c r="FKS1513"/>
      <c r="FKT1513"/>
      <c r="FKU1513"/>
      <c r="FKV1513"/>
      <c r="FKW1513"/>
      <c r="FKX1513"/>
      <c r="FKY1513"/>
      <c r="FKZ1513"/>
      <c r="FLA1513"/>
      <c r="FLB1513"/>
      <c r="FLC1513"/>
      <c r="FLD1513"/>
      <c r="FLE1513"/>
      <c r="FLF1513"/>
      <c r="FLG1513"/>
      <c r="FLH1513"/>
      <c r="FLI1513"/>
      <c r="FLJ1513"/>
      <c r="FLK1513"/>
      <c r="FLL1513"/>
      <c r="FLM1513"/>
      <c r="FLN1513"/>
      <c r="FLO1513"/>
      <c r="FLP1513"/>
      <c r="FLQ1513"/>
      <c r="FLR1513"/>
      <c r="FLS1513"/>
      <c r="FLT1513"/>
      <c r="FLU1513"/>
      <c r="FLV1513"/>
      <c r="FLW1513"/>
      <c r="FLX1513"/>
      <c r="FLY1513"/>
      <c r="FLZ1513"/>
      <c r="FMA1513"/>
      <c r="FMB1513"/>
      <c r="FMC1513"/>
      <c r="FMD1513"/>
      <c r="FME1513"/>
      <c r="FMF1513"/>
      <c r="FMG1513"/>
      <c r="FMH1513"/>
      <c r="FMI1513"/>
      <c r="FMJ1513"/>
      <c r="FMK1513"/>
      <c r="FML1513"/>
      <c r="FMM1513"/>
      <c r="FMN1513"/>
      <c r="FMO1513"/>
      <c r="FMP1513"/>
      <c r="FMQ1513"/>
      <c r="FMR1513"/>
      <c r="FMS1513"/>
      <c r="FMT1513"/>
      <c r="FMU1513"/>
      <c r="FMV1513"/>
      <c r="FMW1513"/>
      <c r="FMX1513"/>
      <c r="FMY1513"/>
      <c r="FMZ1513"/>
      <c r="FNA1513"/>
      <c r="FNB1513"/>
      <c r="FNC1513"/>
      <c r="FND1513"/>
      <c r="FNE1513"/>
      <c r="FNF1513"/>
      <c r="FNG1513"/>
      <c r="FNH1513"/>
      <c r="FNI1513"/>
      <c r="FNJ1513"/>
      <c r="FNK1513"/>
      <c r="FNL1513"/>
      <c r="FNM1513"/>
      <c r="FNN1513"/>
      <c r="FNO1513"/>
      <c r="FNP1513"/>
      <c r="FNQ1513"/>
      <c r="FNR1513"/>
      <c r="FNS1513"/>
      <c r="FNT1513"/>
      <c r="FNU1513"/>
      <c r="FNV1513"/>
      <c r="FNW1513"/>
      <c r="FNX1513"/>
      <c r="FNY1513"/>
      <c r="FNZ1513"/>
      <c r="FOA1513"/>
      <c r="FOB1513"/>
      <c r="FOC1513"/>
      <c r="FOD1513"/>
      <c r="FOE1513"/>
      <c r="FOF1513"/>
      <c r="FOG1513"/>
      <c r="FOH1513"/>
      <c r="FOI1513"/>
      <c r="FOJ1513"/>
      <c r="FOK1513"/>
      <c r="FOL1513"/>
      <c r="FOM1513"/>
      <c r="FON1513"/>
      <c r="FOO1513"/>
      <c r="FOP1513"/>
      <c r="FOQ1513"/>
      <c r="FOR1513"/>
      <c r="FOS1513"/>
      <c r="FOT1513"/>
      <c r="FOU1513"/>
      <c r="FOV1513"/>
      <c r="FOW1513"/>
      <c r="FOX1513"/>
      <c r="FOY1513"/>
      <c r="FOZ1513"/>
      <c r="FPA1513"/>
      <c r="FPB1513"/>
      <c r="FPC1513"/>
      <c r="FPD1513"/>
      <c r="FPE1513"/>
      <c r="FPF1513"/>
      <c r="FPG1513"/>
      <c r="FPH1513"/>
      <c r="FPI1513"/>
      <c r="FPJ1513"/>
      <c r="FPK1513"/>
      <c r="FPL1513"/>
      <c r="FPM1513"/>
      <c r="FPN1513"/>
      <c r="FPO1513"/>
      <c r="FPP1513"/>
      <c r="FPQ1513"/>
      <c r="FPR1513"/>
      <c r="FPS1513"/>
      <c r="FPT1513"/>
      <c r="FPU1513"/>
      <c r="FPV1513"/>
      <c r="FPW1513"/>
      <c r="FPX1513"/>
      <c r="FPY1513"/>
      <c r="FPZ1513"/>
      <c r="FQA1513"/>
      <c r="FQB1513"/>
      <c r="FQC1513"/>
      <c r="FQD1513"/>
      <c r="FQE1513"/>
      <c r="FQF1513"/>
      <c r="FQG1513"/>
      <c r="FQH1513"/>
      <c r="FQI1513"/>
      <c r="FQJ1513"/>
      <c r="FQK1513"/>
      <c r="FQL1513"/>
      <c r="FQM1513"/>
      <c r="FQN1513"/>
      <c r="FQO1513"/>
      <c r="FQP1513"/>
      <c r="FQQ1513"/>
      <c r="FQR1513"/>
      <c r="FQS1513"/>
      <c r="FQT1513"/>
      <c r="FQU1513"/>
      <c r="FQV1513"/>
      <c r="FQW1513"/>
      <c r="FQX1513"/>
      <c r="FQY1513"/>
      <c r="FQZ1513"/>
      <c r="FRA1513"/>
      <c r="FRB1513"/>
      <c r="FRC1513"/>
      <c r="FRD1513"/>
      <c r="FRE1513"/>
      <c r="FRF1513"/>
      <c r="FRG1513"/>
      <c r="FRH1513"/>
      <c r="FRI1513"/>
      <c r="FRJ1513"/>
      <c r="FRK1513"/>
      <c r="FRL1513"/>
      <c r="FRM1513"/>
      <c r="FRN1513"/>
      <c r="FRO1513"/>
      <c r="FRP1513"/>
      <c r="FRQ1513"/>
      <c r="FRR1513"/>
      <c r="FRS1513"/>
      <c r="FRT1513"/>
      <c r="FRU1513"/>
      <c r="FRV1513"/>
      <c r="FRW1513"/>
      <c r="FRX1513"/>
      <c r="FRY1513"/>
      <c r="FRZ1513"/>
      <c r="FSA1513"/>
      <c r="FSB1513"/>
      <c r="FSC1513"/>
      <c r="FSD1513"/>
      <c r="FSE1513"/>
      <c r="FSF1513"/>
      <c r="FSG1513"/>
      <c r="FSH1513"/>
      <c r="FSI1513"/>
      <c r="FSJ1513"/>
      <c r="FSK1513"/>
      <c r="FSL1513"/>
      <c r="FSM1513"/>
      <c r="FSN1513"/>
      <c r="FSO1513"/>
      <c r="FSP1513"/>
      <c r="FSQ1513"/>
      <c r="FSR1513"/>
      <c r="FSS1513"/>
      <c r="FST1513"/>
      <c r="FSU1513"/>
      <c r="FSV1513"/>
      <c r="FSW1513"/>
      <c r="FSX1513"/>
      <c r="FSY1513"/>
      <c r="FSZ1513"/>
      <c r="FTA1513"/>
      <c r="FTB1513"/>
      <c r="FTC1513"/>
      <c r="FTD1513"/>
      <c r="FTE1513"/>
      <c r="FTF1513"/>
      <c r="FTG1513"/>
      <c r="FTH1513"/>
      <c r="FTI1513"/>
      <c r="FTJ1513"/>
      <c r="FTK1513"/>
      <c r="FTL1513"/>
      <c r="FTM1513"/>
      <c r="FTN1513"/>
      <c r="FTO1513"/>
      <c r="FTP1513"/>
      <c r="FTQ1513"/>
      <c r="FTR1513"/>
      <c r="FTS1513"/>
      <c r="FTT1513"/>
      <c r="FTU1513"/>
      <c r="FTV1513"/>
      <c r="FTW1513"/>
      <c r="FTX1513"/>
      <c r="FTY1513"/>
      <c r="FTZ1513"/>
      <c r="FUA1513"/>
      <c r="FUB1513"/>
      <c r="FUC1513"/>
      <c r="FUD1513"/>
      <c r="FUE1513"/>
      <c r="FUF1513"/>
      <c r="FUG1513"/>
      <c r="FUH1513"/>
      <c r="FUI1513"/>
      <c r="FUJ1513"/>
      <c r="FUK1513"/>
      <c r="FUL1513"/>
      <c r="FUM1513"/>
      <c r="FUN1513"/>
      <c r="FUO1513"/>
      <c r="FUP1513"/>
      <c r="FUQ1513"/>
      <c r="FUR1513"/>
      <c r="FUS1513"/>
      <c r="FUT1513"/>
      <c r="FUU1513"/>
      <c r="FUV1513"/>
      <c r="FUW1513"/>
      <c r="FUX1513"/>
      <c r="FUY1513"/>
      <c r="FUZ1513"/>
      <c r="FVA1513"/>
      <c r="FVB1513"/>
      <c r="FVC1513"/>
      <c r="FVD1513"/>
      <c r="FVE1513"/>
      <c r="FVF1513"/>
      <c r="FVG1513"/>
      <c r="FVH1513"/>
      <c r="FVI1513"/>
      <c r="FVJ1513"/>
      <c r="FVK1513"/>
      <c r="FVL1513"/>
      <c r="FVM1513"/>
      <c r="FVN1513"/>
      <c r="FVO1513"/>
      <c r="FVP1513"/>
      <c r="FVQ1513"/>
      <c r="FVR1513"/>
      <c r="FVS1513"/>
      <c r="FVT1513"/>
      <c r="FVU1513"/>
      <c r="FVV1513"/>
      <c r="FVW1513"/>
      <c r="FVX1513"/>
      <c r="FVY1513"/>
      <c r="FVZ1513"/>
      <c r="FWA1513"/>
      <c r="FWB1513"/>
      <c r="FWC1513"/>
      <c r="FWD1513"/>
      <c r="FWE1513"/>
      <c r="FWF1513"/>
      <c r="FWG1513"/>
      <c r="FWH1513"/>
      <c r="FWI1513"/>
      <c r="FWJ1513"/>
      <c r="FWK1513"/>
      <c r="FWL1513"/>
      <c r="FWM1513"/>
      <c r="FWN1513"/>
      <c r="FWO1513"/>
      <c r="FWP1513"/>
      <c r="FWQ1513"/>
      <c r="FWR1513"/>
      <c r="FWS1513"/>
      <c r="FWT1513"/>
      <c r="FWU1513"/>
      <c r="FWV1513"/>
      <c r="FWW1513"/>
      <c r="FWX1513"/>
      <c r="FWY1513"/>
      <c r="FWZ1513"/>
      <c r="FXA1513"/>
      <c r="FXB1513"/>
      <c r="FXC1513"/>
      <c r="FXD1513"/>
      <c r="FXE1513"/>
      <c r="FXF1513"/>
      <c r="FXG1513"/>
      <c r="FXH1513"/>
      <c r="FXI1513"/>
      <c r="FXJ1513"/>
      <c r="FXK1513"/>
      <c r="FXL1513"/>
      <c r="FXM1513"/>
      <c r="FXN1513"/>
      <c r="FXO1513"/>
      <c r="FXP1513"/>
      <c r="FXQ1513"/>
      <c r="FXR1513"/>
      <c r="FXS1513"/>
      <c r="FXT1513"/>
      <c r="FXU1513"/>
      <c r="FXV1513"/>
      <c r="FXW1513"/>
      <c r="FXX1513"/>
      <c r="FXY1513"/>
      <c r="FXZ1513"/>
      <c r="FYA1513"/>
      <c r="FYB1513"/>
      <c r="FYC1513"/>
      <c r="FYD1513"/>
      <c r="FYE1513"/>
      <c r="FYF1513"/>
      <c r="FYG1513"/>
      <c r="FYH1513"/>
      <c r="FYI1513"/>
      <c r="FYJ1513"/>
      <c r="FYK1513"/>
      <c r="FYL1513"/>
      <c r="FYM1513"/>
      <c r="FYN1513"/>
      <c r="FYO1513"/>
      <c r="FYP1513"/>
      <c r="FYQ1513"/>
      <c r="FYR1513"/>
      <c r="FYS1513"/>
      <c r="FYT1513"/>
      <c r="FYU1513"/>
      <c r="FYV1513"/>
      <c r="FYW1513"/>
      <c r="FYX1513"/>
      <c r="FYY1513"/>
      <c r="FYZ1513"/>
      <c r="FZA1513"/>
      <c r="FZB1513"/>
      <c r="FZC1513"/>
      <c r="FZD1513"/>
      <c r="FZE1513"/>
      <c r="FZF1513"/>
      <c r="FZG1513"/>
      <c r="FZH1513"/>
      <c r="FZI1513"/>
      <c r="FZJ1513"/>
      <c r="FZK1513"/>
      <c r="FZL1513"/>
      <c r="FZM1513"/>
      <c r="FZN1513"/>
      <c r="FZO1513"/>
      <c r="FZP1513"/>
      <c r="FZQ1513"/>
      <c r="FZR1513"/>
      <c r="FZS1513"/>
      <c r="FZT1513"/>
      <c r="FZU1513"/>
      <c r="FZV1513"/>
      <c r="FZW1513"/>
      <c r="FZX1513"/>
      <c r="FZY1513"/>
      <c r="FZZ1513"/>
      <c r="GAA1513"/>
      <c r="GAB1513"/>
      <c r="GAC1513"/>
      <c r="GAD1513"/>
      <c r="GAE1513"/>
      <c r="GAF1513"/>
      <c r="GAG1513"/>
      <c r="GAH1513"/>
      <c r="GAI1513"/>
      <c r="GAJ1513"/>
      <c r="GAK1513"/>
      <c r="GAL1513"/>
      <c r="GAM1513"/>
      <c r="GAN1513"/>
      <c r="GAO1513"/>
      <c r="GAP1513"/>
      <c r="GAQ1513"/>
      <c r="GAR1513"/>
      <c r="GAS1513"/>
      <c r="GAT1513"/>
      <c r="GAU1513"/>
      <c r="GAV1513"/>
      <c r="GAW1513"/>
      <c r="GAX1513"/>
      <c r="GAY1513"/>
      <c r="GAZ1513"/>
      <c r="GBA1513"/>
      <c r="GBB1513"/>
      <c r="GBC1513"/>
      <c r="GBD1513"/>
      <c r="GBE1513"/>
      <c r="GBF1513"/>
      <c r="GBG1513"/>
      <c r="GBH1513"/>
      <c r="GBI1513"/>
      <c r="GBJ1513"/>
      <c r="GBK1513"/>
      <c r="GBL1513"/>
      <c r="GBM1513"/>
      <c r="GBN1513"/>
      <c r="GBO1513"/>
      <c r="GBP1513"/>
      <c r="GBQ1513"/>
      <c r="GBR1513"/>
      <c r="GBS1513"/>
      <c r="GBT1513"/>
      <c r="GBU1513"/>
      <c r="GBV1513"/>
      <c r="GBW1513"/>
      <c r="GBX1513"/>
      <c r="GBY1513"/>
      <c r="GBZ1513"/>
      <c r="GCA1513"/>
      <c r="GCB1513"/>
      <c r="GCC1513"/>
      <c r="GCD1513"/>
      <c r="GCE1513"/>
      <c r="GCF1513"/>
      <c r="GCG1513"/>
      <c r="GCH1513"/>
      <c r="GCI1513"/>
      <c r="GCJ1513"/>
      <c r="GCK1513"/>
      <c r="GCL1513"/>
      <c r="GCM1513"/>
      <c r="GCN1513"/>
      <c r="GCO1513"/>
      <c r="GCP1513"/>
      <c r="GCQ1513"/>
      <c r="GCR1513"/>
      <c r="GCS1513"/>
      <c r="GCT1513"/>
      <c r="GCU1513"/>
      <c r="GCV1513"/>
      <c r="GCW1513"/>
      <c r="GCX1513"/>
      <c r="GCY1513"/>
      <c r="GCZ1513"/>
      <c r="GDA1513"/>
      <c r="GDB1513"/>
      <c r="GDC1513"/>
      <c r="GDD1513"/>
      <c r="GDE1513"/>
      <c r="GDF1513"/>
      <c r="GDG1513"/>
      <c r="GDH1513"/>
      <c r="GDI1513"/>
      <c r="GDJ1513"/>
      <c r="GDK1513"/>
      <c r="GDL1513"/>
      <c r="GDM1513"/>
      <c r="GDN1513"/>
      <c r="GDO1513"/>
      <c r="GDP1513"/>
      <c r="GDQ1513"/>
      <c r="GDR1513"/>
      <c r="GDS1513"/>
      <c r="GDT1513"/>
      <c r="GDU1513"/>
      <c r="GDV1513"/>
      <c r="GDW1513"/>
      <c r="GDX1513"/>
      <c r="GDY1513"/>
      <c r="GDZ1513"/>
      <c r="GEA1513"/>
      <c r="GEB1513"/>
      <c r="GEC1513"/>
      <c r="GED1513"/>
      <c r="GEE1513"/>
      <c r="GEF1513"/>
      <c r="GEG1513"/>
      <c r="GEH1513"/>
      <c r="GEI1513"/>
      <c r="GEJ1513"/>
      <c r="GEK1513"/>
      <c r="GEL1513"/>
      <c r="GEM1513"/>
      <c r="GEN1513"/>
      <c r="GEO1513"/>
      <c r="GEP1513"/>
      <c r="GEQ1513"/>
      <c r="GER1513"/>
      <c r="GES1513"/>
      <c r="GET1513"/>
      <c r="GEU1513"/>
      <c r="GEV1513"/>
      <c r="GEW1513"/>
      <c r="GEX1513"/>
      <c r="GEY1513"/>
      <c r="GEZ1513"/>
      <c r="GFA1513"/>
      <c r="GFB1513"/>
      <c r="GFC1513"/>
      <c r="GFD1513"/>
      <c r="GFE1513"/>
      <c r="GFF1513"/>
      <c r="GFG1513"/>
      <c r="GFH1513"/>
      <c r="GFI1513"/>
      <c r="GFJ1513"/>
      <c r="GFK1513"/>
      <c r="GFL1513"/>
      <c r="GFM1513"/>
      <c r="GFN1513"/>
      <c r="GFO1513"/>
      <c r="GFP1513"/>
      <c r="GFQ1513"/>
      <c r="GFR1513"/>
      <c r="GFS1513"/>
      <c r="GFT1513"/>
      <c r="GFU1513"/>
      <c r="GFV1513"/>
      <c r="GFW1513"/>
      <c r="GFX1513"/>
      <c r="GFY1513"/>
      <c r="GFZ1513"/>
      <c r="GGA1513"/>
      <c r="GGB1513"/>
      <c r="GGC1513"/>
      <c r="GGD1513"/>
      <c r="GGE1513"/>
      <c r="GGF1513"/>
      <c r="GGG1513"/>
      <c r="GGH1513"/>
      <c r="GGI1513"/>
      <c r="GGJ1513"/>
      <c r="GGK1513"/>
      <c r="GGL1513"/>
      <c r="GGM1513"/>
      <c r="GGN1513"/>
      <c r="GGO1513"/>
      <c r="GGP1513"/>
      <c r="GGQ1513"/>
      <c r="GGR1513"/>
      <c r="GGS1513"/>
      <c r="GGT1513"/>
      <c r="GGU1513"/>
      <c r="GGV1513"/>
      <c r="GGW1513"/>
      <c r="GGX1513"/>
      <c r="GGY1513"/>
      <c r="GGZ1513"/>
      <c r="GHA1513"/>
      <c r="GHB1513"/>
      <c r="GHC1513"/>
      <c r="GHD1513"/>
      <c r="GHE1513"/>
      <c r="GHF1513"/>
      <c r="GHG1513"/>
      <c r="GHH1513"/>
      <c r="GHI1513"/>
      <c r="GHJ1513"/>
      <c r="GHK1513"/>
      <c r="GHL1513"/>
      <c r="GHM1513"/>
      <c r="GHN1513"/>
      <c r="GHO1513"/>
      <c r="GHP1513"/>
      <c r="GHQ1513"/>
      <c r="GHR1513"/>
      <c r="GHS1513"/>
      <c r="GHT1513"/>
      <c r="GHU1513"/>
      <c r="GHV1513"/>
      <c r="GHW1513"/>
      <c r="GHX1513"/>
      <c r="GHY1513"/>
      <c r="GHZ1513"/>
      <c r="GIA1513"/>
      <c r="GIB1513"/>
      <c r="GIC1513"/>
      <c r="GID1513"/>
      <c r="GIE1513"/>
      <c r="GIF1513"/>
      <c r="GIG1513"/>
      <c r="GIH1513"/>
      <c r="GII1513"/>
      <c r="GIJ1513"/>
      <c r="GIK1513"/>
      <c r="GIL1513"/>
      <c r="GIM1513"/>
      <c r="GIN1513"/>
      <c r="GIO1513"/>
      <c r="GIP1513"/>
      <c r="GIQ1513"/>
      <c r="GIR1513"/>
      <c r="GIS1513"/>
      <c r="GIT1513"/>
      <c r="GIU1513"/>
      <c r="GIV1513"/>
      <c r="GIW1513"/>
      <c r="GIX1513"/>
      <c r="GIY1513"/>
      <c r="GIZ1513"/>
      <c r="GJA1513"/>
      <c r="GJB1513"/>
      <c r="GJC1513"/>
      <c r="GJD1513"/>
      <c r="GJE1513"/>
      <c r="GJF1513"/>
      <c r="GJG1513"/>
      <c r="GJH1513"/>
      <c r="GJI1513"/>
      <c r="GJJ1513"/>
      <c r="GJK1513"/>
      <c r="GJL1513"/>
      <c r="GJM1513"/>
      <c r="GJN1513"/>
      <c r="GJO1513"/>
      <c r="GJP1513"/>
      <c r="GJQ1513"/>
      <c r="GJR1513"/>
      <c r="GJS1513"/>
      <c r="GJT1513"/>
      <c r="GJU1513"/>
      <c r="GJV1513"/>
      <c r="GJW1513"/>
      <c r="GJX1513"/>
      <c r="GJY1513"/>
      <c r="GJZ1513"/>
      <c r="GKA1513"/>
      <c r="GKB1513"/>
      <c r="GKC1513"/>
      <c r="GKD1513"/>
      <c r="GKE1513"/>
      <c r="GKF1513"/>
      <c r="GKG1513"/>
      <c r="GKH1513"/>
      <c r="GKI1513"/>
      <c r="GKJ1513"/>
      <c r="GKK1513"/>
      <c r="GKL1513"/>
      <c r="GKM1513"/>
      <c r="GKN1513"/>
      <c r="GKO1513"/>
      <c r="GKP1513"/>
      <c r="GKQ1513"/>
      <c r="GKR1513"/>
      <c r="GKS1513"/>
      <c r="GKT1513"/>
      <c r="GKU1513"/>
      <c r="GKV1513"/>
      <c r="GKW1513"/>
      <c r="GKX1513"/>
      <c r="GKY1513"/>
      <c r="GKZ1513"/>
      <c r="GLA1513"/>
      <c r="GLB1513"/>
      <c r="GLC1513"/>
      <c r="GLD1513"/>
      <c r="GLE1513"/>
      <c r="GLF1513"/>
      <c r="GLG1513"/>
      <c r="GLH1513"/>
      <c r="GLI1513"/>
      <c r="GLJ1513"/>
      <c r="GLK1513"/>
      <c r="GLL1513"/>
      <c r="GLM1513"/>
      <c r="GLN1513"/>
      <c r="GLO1513"/>
      <c r="GLP1513"/>
      <c r="GLQ1513"/>
      <c r="GLR1513"/>
      <c r="GLS1513"/>
      <c r="GLT1513"/>
      <c r="GLU1513"/>
      <c r="GLV1513"/>
      <c r="GLW1513"/>
      <c r="GLX1513"/>
      <c r="GLY1513"/>
      <c r="GLZ1513"/>
      <c r="GMA1513"/>
      <c r="GMB1513"/>
      <c r="GMC1513"/>
      <c r="GMD1513"/>
      <c r="GME1513"/>
      <c r="GMF1513"/>
      <c r="GMG1513"/>
      <c r="GMH1513"/>
      <c r="GMI1513"/>
      <c r="GMJ1513"/>
      <c r="GMK1513"/>
      <c r="GML1513"/>
      <c r="GMM1513"/>
      <c r="GMN1513"/>
      <c r="GMO1513"/>
      <c r="GMP1513"/>
      <c r="GMQ1513"/>
      <c r="GMR1513"/>
      <c r="GMS1513"/>
      <c r="GMT1513"/>
      <c r="GMU1513"/>
      <c r="GMV1513"/>
      <c r="GMW1513"/>
      <c r="GMX1513"/>
      <c r="GMY1513"/>
      <c r="GMZ1513"/>
      <c r="GNA1513"/>
      <c r="GNB1513"/>
      <c r="GNC1513"/>
      <c r="GND1513"/>
      <c r="GNE1513"/>
      <c r="GNF1513"/>
      <c r="GNG1513"/>
      <c r="GNH1513"/>
      <c r="GNI1513"/>
      <c r="GNJ1513"/>
      <c r="GNK1513"/>
      <c r="GNL1513"/>
      <c r="GNM1513"/>
      <c r="GNN1513"/>
      <c r="GNO1513"/>
      <c r="GNP1513"/>
      <c r="GNQ1513"/>
      <c r="GNR1513"/>
      <c r="GNS1513"/>
      <c r="GNT1513"/>
      <c r="GNU1513"/>
      <c r="GNV1513"/>
      <c r="GNW1513"/>
      <c r="GNX1513"/>
      <c r="GNY1513"/>
      <c r="GNZ1513"/>
      <c r="GOA1513"/>
      <c r="GOB1513"/>
      <c r="GOC1513"/>
      <c r="GOD1513"/>
      <c r="GOE1513"/>
      <c r="GOF1513"/>
      <c r="GOG1513"/>
      <c r="GOH1513"/>
      <c r="GOI1513"/>
      <c r="GOJ1513"/>
      <c r="GOK1513"/>
      <c r="GOL1513"/>
      <c r="GOM1513"/>
      <c r="GON1513"/>
      <c r="GOO1513"/>
      <c r="GOP1513"/>
      <c r="GOQ1513"/>
      <c r="GOR1513"/>
      <c r="GOS1513"/>
      <c r="GOT1513"/>
      <c r="GOU1513"/>
      <c r="GOV1513"/>
      <c r="GOW1513"/>
      <c r="GOX1513"/>
      <c r="GOY1513"/>
      <c r="GOZ1513"/>
      <c r="GPA1513"/>
      <c r="GPB1513"/>
      <c r="GPC1513"/>
      <c r="GPD1513"/>
      <c r="GPE1513"/>
      <c r="GPF1513"/>
      <c r="GPG1513"/>
      <c r="GPH1513"/>
      <c r="GPI1513"/>
      <c r="GPJ1513"/>
      <c r="GPK1513"/>
      <c r="GPL1513"/>
      <c r="GPM1513"/>
      <c r="GPN1513"/>
      <c r="GPO1513"/>
      <c r="GPP1513"/>
      <c r="GPQ1513"/>
      <c r="GPR1513"/>
      <c r="GPS1513"/>
      <c r="GPT1513"/>
      <c r="GPU1513"/>
      <c r="GPV1513"/>
      <c r="GPW1513"/>
      <c r="GPX1513"/>
      <c r="GPY1513"/>
      <c r="GPZ1513"/>
      <c r="GQA1513"/>
      <c r="GQB1513"/>
      <c r="GQC1513"/>
      <c r="GQD1513"/>
      <c r="GQE1513"/>
      <c r="GQF1513"/>
      <c r="GQG1513"/>
      <c r="GQH1513"/>
      <c r="GQI1513"/>
      <c r="GQJ1513"/>
      <c r="GQK1513"/>
      <c r="GQL1513"/>
      <c r="GQM1513"/>
      <c r="GQN1513"/>
      <c r="GQO1513"/>
      <c r="GQP1513"/>
      <c r="GQQ1513"/>
      <c r="GQR1513"/>
      <c r="GQS1513"/>
      <c r="GQT1513"/>
      <c r="GQU1513"/>
      <c r="GQV1513"/>
      <c r="GQW1513"/>
      <c r="GQX1513"/>
      <c r="GQY1513"/>
      <c r="GQZ1513"/>
      <c r="GRA1513"/>
      <c r="GRB1513"/>
      <c r="GRC1513"/>
      <c r="GRD1513"/>
      <c r="GRE1513"/>
      <c r="GRF1513"/>
      <c r="GRG1513"/>
      <c r="GRH1513"/>
      <c r="GRI1513"/>
      <c r="GRJ1513"/>
      <c r="GRK1513"/>
      <c r="GRL1513"/>
      <c r="GRM1513"/>
      <c r="GRN1513"/>
      <c r="GRO1513"/>
      <c r="GRP1513"/>
      <c r="GRQ1513"/>
      <c r="GRR1513"/>
      <c r="GRS1513"/>
      <c r="GRT1513"/>
      <c r="GRU1513"/>
      <c r="GRV1513"/>
      <c r="GRW1513"/>
      <c r="GRX1513"/>
      <c r="GRY1513"/>
      <c r="GRZ1513"/>
      <c r="GSA1513"/>
      <c r="GSB1513"/>
      <c r="GSC1513"/>
      <c r="GSD1513"/>
      <c r="GSE1513"/>
      <c r="GSF1513"/>
      <c r="GSG1513"/>
      <c r="GSH1513"/>
      <c r="GSI1513"/>
      <c r="GSJ1513"/>
      <c r="GSK1513"/>
      <c r="GSL1513"/>
      <c r="GSM1513"/>
      <c r="GSN1513"/>
      <c r="GSO1513"/>
      <c r="GSP1513"/>
      <c r="GSQ1513"/>
      <c r="GSR1513"/>
      <c r="GSS1513"/>
      <c r="GST1513"/>
      <c r="GSU1513"/>
      <c r="GSV1513"/>
      <c r="GSW1513"/>
      <c r="GSX1513"/>
      <c r="GSY1513"/>
      <c r="GSZ1513"/>
      <c r="GTA1513"/>
      <c r="GTB1513"/>
      <c r="GTC1513"/>
      <c r="GTD1513"/>
      <c r="GTE1513"/>
      <c r="GTF1513"/>
      <c r="GTG1513"/>
      <c r="GTH1513"/>
      <c r="GTI1513"/>
      <c r="GTJ1513"/>
      <c r="GTK1513"/>
      <c r="GTL1513"/>
      <c r="GTM1513"/>
      <c r="GTN1513"/>
      <c r="GTO1513"/>
      <c r="GTP1513"/>
      <c r="GTQ1513"/>
      <c r="GTR1513"/>
      <c r="GTS1513"/>
      <c r="GTT1513"/>
      <c r="GTU1513"/>
      <c r="GTV1513"/>
      <c r="GTW1513"/>
      <c r="GTX1513"/>
      <c r="GTY1513"/>
      <c r="GTZ1513"/>
      <c r="GUA1513"/>
      <c r="GUB1513"/>
      <c r="GUC1513"/>
      <c r="GUD1513"/>
      <c r="GUE1513"/>
      <c r="GUF1513"/>
      <c r="GUG1513"/>
      <c r="GUH1513"/>
      <c r="GUI1513"/>
      <c r="GUJ1513"/>
      <c r="GUK1513"/>
      <c r="GUL1513"/>
      <c r="GUM1513"/>
      <c r="GUN1513"/>
      <c r="GUO1513"/>
      <c r="GUP1513"/>
      <c r="GUQ1513"/>
      <c r="GUR1513"/>
      <c r="GUS1513"/>
      <c r="GUT1513"/>
      <c r="GUU1513"/>
      <c r="GUV1513"/>
      <c r="GUW1513"/>
      <c r="GUX1513"/>
      <c r="GUY1513"/>
      <c r="GUZ1513"/>
      <c r="GVA1513"/>
      <c r="GVB1513"/>
      <c r="GVC1513"/>
      <c r="GVD1513"/>
      <c r="GVE1513"/>
      <c r="GVF1513"/>
      <c r="GVG1513"/>
      <c r="GVH1513"/>
      <c r="GVI1513"/>
      <c r="GVJ1513"/>
      <c r="GVK1513"/>
      <c r="GVL1513"/>
      <c r="GVM1513"/>
      <c r="GVN1513"/>
      <c r="GVO1513"/>
      <c r="GVP1513"/>
      <c r="GVQ1513"/>
      <c r="GVR1513"/>
      <c r="GVS1513"/>
      <c r="GVT1513"/>
      <c r="GVU1513"/>
      <c r="GVV1513"/>
      <c r="GVW1513"/>
      <c r="GVX1513"/>
      <c r="GVY1513"/>
      <c r="GVZ1513"/>
      <c r="GWA1513"/>
      <c r="GWB1513"/>
      <c r="GWC1513"/>
      <c r="GWD1513"/>
      <c r="GWE1513"/>
      <c r="GWF1513"/>
      <c r="GWG1513"/>
      <c r="GWH1513"/>
      <c r="GWI1513"/>
      <c r="GWJ1513"/>
      <c r="GWK1513"/>
      <c r="GWL1513"/>
      <c r="GWM1513"/>
      <c r="GWN1513"/>
      <c r="GWO1513"/>
      <c r="GWP1513"/>
      <c r="GWQ1513"/>
      <c r="GWR1513"/>
      <c r="GWS1513"/>
      <c r="GWT1513"/>
      <c r="GWU1513"/>
      <c r="GWV1513"/>
      <c r="GWW1513"/>
      <c r="GWX1513"/>
      <c r="GWY1513"/>
      <c r="GWZ1513"/>
      <c r="GXA1513"/>
      <c r="GXB1513"/>
      <c r="GXC1513"/>
      <c r="GXD1513"/>
      <c r="GXE1513"/>
      <c r="GXF1513"/>
      <c r="GXG1513"/>
      <c r="GXH1513"/>
      <c r="GXI1513"/>
      <c r="GXJ1513"/>
      <c r="GXK1513"/>
      <c r="GXL1513"/>
      <c r="GXM1513"/>
      <c r="GXN1513"/>
      <c r="GXO1513"/>
      <c r="GXP1513"/>
      <c r="GXQ1513"/>
      <c r="GXR1513"/>
      <c r="GXS1513"/>
      <c r="GXT1513"/>
      <c r="GXU1513"/>
      <c r="GXV1513"/>
      <c r="GXW1513"/>
      <c r="GXX1513"/>
      <c r="GXY1513"/>
      <c r="GXZ1513"/>
      <c r="GYA1513"/>
      <c r="GYB1513"/>
      <c r="GYC1513"/>
      <c r="GYD1513"/>
      <c r="GYE1513"/>
      <c r="GYF1513"/>
      <c r="GYG1513"/>
      <c r="GYH1513"/>
      <c r="GYI1513"/>
      <c r="GYJ1513"/>
      <c r="GYK1513"/>
      <c r="GYL1513"/>
      <c r="GYM1513"/>
      <c r="GYN1513"/>
      <c r="GYO1513"/>
      <c r="GYP1513"/>
      <c r="GYQ1513"/>
      <c r="GYR1513"/>
      <c r="GYS1513"/>
      <c r="GYT1513"/>
      <c r="GYU1513"/>
      <c r="GYV1513"/>
      <c r="GYW1513"/>
      <c r="GYX1513"/>
      <c r="GYY1513"/>
      <c r="GYZ1513"/>
      <c r="GZA1513"/>
      <c r="GZB1513"/>
      <c r="GZC1513"/>
      <c r="GZD1513"/>
      <c r="GZE1513"/>
      <c r="GZF1513"/>
      <c r="GZG1513"/>
      <c r="GZH1513"/>
      <c r="GZI1513"/>
      <c r="GZJ1513"/>
      <c r="GZK1513"/>
      <c r="GZL1513"/>
      <c r="GZM1513"/>
      <c r="GZN1513"/>
      <c r="GZO1513"/>
      <c r="GZP1513"/>
      <c r="GZQ1513"/>
      <c r="GZR1513"/>
      <c r="GZS1513"/>
      <c r="GZT1513"/>
      <c r="GZU1513"/>
      <c r="GZV1513"/>
      <c r="GZW1513"/>
      <c r="GZX1513"/>
      <c r="GZY1513"/>
      <c r="GZZ1513"/>
      <c r="HAA1513"/>
      <c r="HAB1513"/>
      <c r="HAC1513"/>
      <c r="HAD1513"/>
      <c r="HAE1513"/>
      <c r="HAF1513"/>
      <c r="HAG1513"/>
      <c r="HAH1513"/>
      <c r="HAI1513"/>
      <c r="HAJ1513"/>
      <c r="HAK1513"/>
      <c r="HAL1513"/>
      <c r="HAM1513"/>
      <c r="HAN1513"/>
      <c r="HAO1513"/>
      <c r="HAP1513"/>
      <c r="HAQ1513"/>
      <c r="HAR1513"/>
      <c r="HAS1513"/>
      <c r="HAT1513"/>
      <c r="HAU1513"/>
      <c r="HAV1513"/>
      <c r="HAW1513"/>
      <c r="HAX1513"/>
      <c r="HAY1513"/>
      <c r="HAZ1513"/>
      <c r="HBA1513"/>
      <c r="HBB1513"/>
      <c r="HBC1513"/>
      <c r="HBD1513"/>
      <c r="HBE1513"/>
      <c r="HBF1513"/>
      <c r="HBG1513"/>
      <c r="HBH1513"/>
      <c r="HBI1513"/>
      <c r="HBJ1513"/>
      <c r="HBK1513"/>
      <c r="HBL1513"/>
      <c r="HBM1513"/>
      <c r="HBN1513"/>
      <c r="HBO1513"/>
      <c r="HBP1513"/>
      <c r="HBQ1513"/>
      <c r="HBR1513"/>
      <c r="HBS1513"/>
      <c r="HBT1513"/>
      <c r="HBU1513"/>
      <c r="HBV1513"/>
      <c r="HBW1513"/>
      <c r="HBX1513"/>
      <c r="HBY1513"/>
      <c r="HBZ1513"/>
      <c r="HCA1513"/>
      <c r="HCB1513"/>
      <c r="HCC1513"/>
      <c r="HCD1513"/>
      <c r="HCE1513"/>
      <c r="HCF1513"/>
      <c r="HCG1513"/>
      <c r="HCH1513"/>
      <c r="HCI1513"/>
      <c r="HCJ1513"/>
      <c r="HCK1513"/>
      <c r="HCL1513"/>
      <c r="HCM1513"/>
      <c r="HCN1513"/>
      <c r="HCO1513"/>
      <c r="HCP1513"/>
      <c r="HCQ1513"/>
      <c r="HCR1513"/>
      <c r="HCS1513"/>
      <c r="HCT1513"/>
      <c r="HCU1513"/>
      <c r="HCV1513"/>
      <c r="HCW1513"/>
      <c r="HCX1513"/>
      <c r="HCY1513"/>
      <c r="HCZ1513"/>
      <c r="HDA1513"/>
      <c r="HDB1513"/>
      <c r="HDC1513"/>
      <c r="HDD1513"/>
      <c r="HDE1513"/>
      <c r="HDF1513"/>
      <c r="HDG1513"/>
      <c r="HDH1513"/>
      <c r="HDI1513"/>
      <c r="HDJ1513"/>
      <c r="HDK1513"/>
      <c r="HDL1513"/>
      <c r="HDM1513"/>
      <c r="HDN1513"/>
      <c r="HDO1513"/>
      <c r="HDP1513"/>
      <c r="HDQ1513"/>
      <c r="HDR1513"/>
      <c r="HDS1513"/>
      <c r="HDT1513"/>
      <c r="HDU1513"/>
      <c r="HDV1513"/>
      <c r="HDW1513"/>
      <c r="HDX1513"/>
      <c r="HDY1513"/>
      <c r="HDZ1513"/>
      <c r="HEA1513"/>
      <c r="HEB1513"/>
      <c r="HEC1513"/>
      <c r="HED1513"/>
      <c r="HEE1513"/>
      <c r="HEF1513"/>
      <c r="HEG1513"/>
      <c r="HEH1513"/>
      <c r="HEI1513"/>
      <c r="HEJ1513"/>
      <c r="HEK1513"/>
      <c r="HEL1513"/>
      <c r="HEM1513"/>
      <c r="HEN1513"/>
      <c r="HEO1513"/>
      <c r="HEP1513"/>
      <c r="HEQ1513"/>
      <c r="HER1513"/>
      <c r="HES1513"/>
      <c r="HET1513"/>
      <c r="HEU1513"/>
      <c r="HEV1513"/>
      <c r="HEW1513"/>
      <c r="HEX1513"/>
      <c r="HEY1513"/>
      <c r="HEZ1513"/>
      <c r="HFA1513"/>
      <c r="HFB1513"/>
      <c r="HFC1513"/>
      <c r="HFD1513"/>
      <c r="HFE1513"/>
      <c r="HFF1513"/>
      <c r="HFG1513"/>
      <c r="HFH1513"/>
      <c r="HFI1513"/>
      <c r="HFJ1513"/>
      <c r="HFK1513"/>
      <c r="HFL1513"/>
      <c r="HFM1513"/>
      <c r="HFN1513"/>
      <c r="HFO1513"/>
      <c r="HFP1513"/>
      <c r="HFQ1513"/>
      <c r="HFR1513"/>
      <c r="HFS1513"/>
      <c r="HFT1513"/>
      <c r="HFU1513"/>
      <c r="HFV1513"/>
      <c r="HFW1513"/>
      <c r="HFX1513"/>
      <c r="HFY1513"/>
      <c r="HFZ1513"/>
      <c r="HGA1513"/>
      <c r="HGB1513"/>
      <c r="HGC1513"/>
      <c r="HGD1513"/>
      <c r="HGE1513"/>
      <c r="HGF1513"/>
      <c r="HGG1513"/>
      <c r="HGH1513"/>
      <c r="HGI1513"/>
      <c r="HGJ1513"/>
      <c r="HGK1513"/>
      <c r="HGL1513"/>
      <c r="HGM1513"/>
      <c r="HGN1513"/>
      <c r="HGO1513"/>
      <c r="HGP1513"/>
      <c r="HGQ1513"/>
      <c r="HGR1513"/>
      <c r="HGS1513"/>
      <c r="HGT1513"/>
      <c r="HGU1513"/>
      <c r="HGV1513"/>
      <c r="HGW1513"/>
      <c r="HGX1513"/>
      <c r="HGY1513"/>
      <c r="HGZ1513"/>
      <c r="HHA1513"/>
      <c r="HHB1513"/>
      <c r="HHC1513"/>
      <c r="HHD1513"/>
      <c r="HHE1513"/>
      <c r="HHF1513"/>
      <c r="HHG1513"/>
      <c r="HHH1513"/>
      <c r="HHI1513"/>
      <c r="HHJ1513"/>
      <c r="HHK1513"/>
      <c r="HHL1513"/>
      <c r="HHM1513"/>
      <c r="HHN1513"/>
      <c r="HHO1513"/>
      <c r="HHP1513"/>
      <c r="HHQ1513"/>
      <c r="HHR1513"/>
      <c r="HHS1513"/>
      <c r="HHT1513"/>
      <c r="HHU1513"/>
      <c r="HHV1513"/>
      <c r="HHW1513"/>
      <c r="HHX1513"/>
      <c r="HHY1513"/>
      <c r="HHZ1513"/>
      <c r="HIA1513"/>
      <c r="HIB1513"/>
      <c r="HIC1513"/>
      <c r="HID1513"/>
      <c r="HIE1513"/>
      <c r="HIF1513"/>
      <c r="HIG1513"/>
      <c r="HIH1513"/>
      <c r="HII1513"/>
      <c r="HIJ1513"/>
      <c r="HIK1513"/>
      <c r="HIL1513"/>
      <c r="HIM1513"/>
      <c r="HIN1513"/>
      <c r="HIO1513"/>
      <c r="HIP1513"/>
      <c r="HIQ1513"/>
      <c r="HIR1513"/>
      <c r="HIS1513"/>
      <c r="HIT1513"/>
      <c r="HIU1513"/>
      <c r="HIV1513"/>
      <c r="HIW1513"/>
      <c r="HIX1513"/>
      <c r="HIY1513"/>
      <c r="HIZ1513"/>
      <c r="HJA1513"/>
      <c r="HJB1513"/>
      <c r="HJC1513"/>
      <c r="HJD1513"/>
      <c r="HJE1513"/>
      <c r="HJF1513"/>
      <c r="HJG1513"/>
      <c r="HJH1513"/>
      <c r="HJI1513"/>
      <c r="HJJ1513"/>
      <c r="HJK1513"/>
      <c r="HJL1513"/>
      <c r="HJM1513"/>
      <c r="HJN1513"/>
      <c r="HJO1513"/>
      <c r="HJP1513"/>
      <c r="HJQ1513"/>
      <c r="HJR1513"/>
      <c r="HJS1513"/>
      <c r="HJT1513"/>
      <c r="HJU1513"/>
      <c r="HJV1513"/>
      <c r="HJW1513"/>
      <c r="HJX1513"/>
      <c r="HJY1513"/>
      <c r="HJZ1513"/>
      <c r="HKA1513"/>
      <c r="HKB1513"/>
      <c r="HKC1513"/>
      <c r="HKD1513"/>
      <c r="HKE1513"/>
      <c r="HKF1513"/>
      <c r="HKG1513"/>
      <c r="HKH1513"/>
      <c r="HKI1513"/>
      <c r="HKJ1513"/>
      <c r="HKK1513"/>
      <c r="HKL1513"/>
      <c r="HKM1513"/>
      <c r="HKN1513"/>
      <c r="HKO1513"/>
      <c r="HKP1513"/>
      <c r="HKQ1513"/>
      <c r="HKR1513"/>
      <c r="HKS1513"/>
      <c r="HKT1513"/>
      <c r="HKU1513"/>
      <c r="HKV1513"/>
      <c r="HKW1513"/>
      <c r="HKX1513"/>
      <c r="HKY1513"/>
      <c r="HKZ1513"/>
      <c r="HLA1513"/>
      <c r="HLB1513"/>
      <c r="HLC1513"/>
      <c r="HLD1513"/>
      <c r="HLE1513"/>
      <c r="HLF1513"/>
      <c r="HLG1513"/>
      <c r="HLH1513"/>
      <c r="HLI1513"/>
      <c r="HLJ1513"/>
      <c r="HLK1513"/>
      <c r="HLL1513"/>
      <c r="HLM1513"/>
      <c r="HLN1513"/>
      <c r="HLO1513"/>
      <c r="HLP1513"/>
      <c r="HLQ1513"/>
      <c r="HLR1513"/>
      <c r="HLS1513"/>
      <c r="HLT1513"/>
      <c r="HLU1513"/>
      <c r="HLV1513"/>
      <c r="HLW1513"/>
      <c r="HLX1513"/>
      <c r="HLY1513"/>
      <c r="HLZ1513"/>
      <c r="HMA1513"/>
      <c r="HMB1513"/>
      <c r="HMC1513"/>
      <c r="HMD1513"/>
      <c r="HME1513"/>
      <c r="HMF1513"/>
      <c r="HMG1513"/>
      <c r="HMH1513"/>
      <c r="HMI1513"/>
      <c r="HMJ1513"/>
      <c r="HMK1513"/>
      <c r="HML1513"/>
      <c r="HMM1513"/>
      <c r="HMN1513"/>
      <c r="HMO1513"/>
      <c r="HMP1513"/>
      <c r="HMQ1513"/>
      <c r="HMR1513"/>
      <c r="HMS1513"/>
      <c r="HMT1513"/>
      <c r="HMU1513"/>
      <c r="HMV1513"/>
      <c r="HMW1513"/>
      <c r="HMX1513"/>
      <c r="HMY1513"/>
      <c r="HMZ1513"/>
      <c r="HNA1513"/>
      <c r="HNB1513"/>
      <c r="HNC1513"/>
      <c r="HND1513"/>
      <c r="HNE1513"/>
      <c r="HNF1513"/>
      <c r="HNG1513"/>
      <c r="HNH1513"/>
      <c r="HNI1513"/>
      <c r="HNJ1513"/>
      <c r="HNK1513"/>
      <c r="HNL1513"/>
      <c r="HNM1513"/>
      <c r="HNN1513"/>
      <c r="HNO1513"/>
      <c r="HNP1513"/>
      <c r="HNQ1513"/>
      <c r="HNR1513"/>
      <c r="HNS1513"/>
      <c r="HNT1513"/>
      <c r="HNU1513"/>
      <c r="HNV1513"/>
      <c r="HNW1513"/>
      <c r="HNX1513"/>
      <c r="HNY1513"/>
      <c r="HNZ1513"/>
      <c r="HOA1513"/>
      <c r="HOB1513"/>
      <c r="HOC1513"/>
      <c r="HOD1513"/>
      <c r="HOE1513"/>
      <c r="HOF1513"/>
      <c r="HOG1513"/>
      <c r="HOH1513"/>
      <c r="HOI1513"/>
      <c r="HOJ1513"/>
      <c r="HOK1513"/>
      <c r="HOL1513"/>
      <c r="HOM1513"/>
      <c r="HON1513"/>
      <c r="HOO1513"/>
      <c r="HOP1513"/>
      <c r="HOQ1513"/>
      <c r="HOR1513"/>
      <c r="HOS1513"/>
      <c r="HOT1513"/>
      <c r="HOU1513"/>
      <c r="HOV1513"/>
      <c r="HOW1513"/>
      <c r="HOX1513"/>
      <c r="HOY1513"/>
      <c r="HOZ1513"/>
      <c r="HPA1513"/>
      <c r="HPB1513"/>
      <c r="HPC1513"/>
      <c r="HPD1513"/>
      <c r="HPE1513"/>
      <c r="HPF1513"/>
      <c r="HPG1513"/>
      <c r="HPH1513"/>
      <c r="HPI1513"/>
      <c r="HPJ1513"/>
      <c r="HPK1513"/>
      <c r="HPL1513"/>
      <c r="HPM1513"/>
      <c r="HPN1513"/>
      <c r="HPO1513"/>
      <c r="HPP1513"/>
      <c r="HPQ1513"/>
      <c r="HPR1513"/>
      <c r="HPS1513"/>
      <c r="HPT1513"/>
      <c r="HPU1513"/>
      <c r="HPV1513"/>
      <c r="HPW1513"/>
      <c r="HPX1513"/>
      <c r="HPY1513"/>
      <c r="HPZ1513"/>
      <c r="HQA1513"/>
      <c r="HQB1513"/>
      <c r="HQC1513"/>
      <c r="HQD1513"/>
      <c r="HQE1513"/>
      <c r="HQF1513"/>
      <c r="HQG1513"/>
      <c r="HQH1513"/>
      <c r="HQI1513"/>
      <c r="HQJ1513"/>
      <c r="HQK1513"/>
      <c r="HQL1513"/>
      <c r="HQM1513"/>
      <c r="HQN1513"/>
      <c r="HQO1513"/>
      <c r="HQP1513"/>
      <c r="HQQ1513"/>
      <c r="HQR1513"/>
      <c r="HQS1513"/>
      <c r="HQT1513"/>
      <c r="HQU1513"/>
      <c r="HQV1513"/>
      <c r="HQW1513"/>
      <c r="HQX1513"/>
      <c r="HQY1513"/>
      <c r="HQZ1513"/>
      <c r="HRA1513"/>
      <c r="HRB1513"/>
      <c r="HRC1513"/>
      <c r="HRD1513"/>
      <c r="HRE1513"/>
      <c r="HRF1513"/>
      <c r="HRG1513"/>
      <c r="HRH1513"/>
      <c r="HRI1513"/>
      <c r="HRJ1513"/>
      <c r="HRK1513"/>
      <c r="HRL1513"/>
      <c r="HRM1513"/>
      <c r="HRN1513"/>
      <c r="HRO1513"/>
      <c r="HRP1513"/>
      <c r="HRQ1513"/>
      <c r="HRR1513"/>
      <c r="HRS1513"/>
      <c r="HRT1513"/>
      <c r="HRU1513"/>
      <c r="HRV1513"/>
      <c r="HRW1513"/>
      <c r="HRX1513"/>
      <c r="HRY1513"/>
      <c r="HRZ1513"/>
      <c r="HSA1513"/>
      <c r="HSB1513"/>
      <c r="HSC1513"/>
      <c r="HSD1513"/>
      <c r="HSE1513"/>
      <c r="HSF1513"/>
      <c r="HSG1513"/>
      <c r="HSH1513"/>
      <c r="HSI1513"/>
      <c r="HSJ1513"/>
      <c r="HSK1513"/>
      <c r="HSL1513"/>
      <c r="HSM1513"/>
      <c r="HSN1513"/>
      <c r="HSO1513"/>
      <c r="HSP1513"/>
      <c r="HSQ1513"/>
      <c r="HSR1513"/>
      <c r="HSS1513"/>
      <c r="HST1513"/>
      <c r="HSU1513"/>
      <c r="HSV1513"/>
      <c r="HSW1513"/>
      <c r="HSX1513"/>
      <c r="HSY1513"/>
      <c r="HSZ1513"/>
      <c r="HTA1513"/>
      <c r="HTB1513"/>
      <c r="HTC1513"/>
      <c r="HTD1513"/>
      <c r="HTE1513"/>
      <c r="HTF1513"/>
      <c r="HTG1513"/>
      <c r="HTH1513"/>
      <c r="HTI1513"/>
      <c r="HTJ1513"/>
      <c r="HTK1513"/>
      <c r="HTL1513"/>
      <c r="HTM1513"/>
      <c r="HTN1513"/>
      <c r="HTO1513"/>
      <c r="HTP1513"/>
      <c r="HTQ1513"/>
      <c r="HTR1513"/>
      <c r="HTS1513"/>
      <c r="HTT1513"/>
      <c r="HTU1513"/>
      <c r="HTV1513"/>
      <c r="HTW1513"/>
      <c r="HTX1513"/>
      <c r="HTY1513"/>
      <c r="HTZ1513"/>
      <c r="HUA1513"/>
      <c r="HUB1513"/>
      <c r="HUC1513"/>
      <c r="HUD1513"/>
      <c r="HUE1513"/>
      <c r="HUF1513"/>
      <c r="HUG1513"/>
      <c r="HUH1513"/>
      <c r="HUI1513"/>
      <c r="HUJ1513"/>
      <c r="HUK1513"/>
      <c r="HUL1513"/>
      <c r="HUM1513"/>
      <c r="HUN1513"/>
      <c r="HUO1513"/>
      <c r="HUP1513"/>
      <c r="HUQ1513"/>
      <c r="HUR1513"/>
      <c r="HUS1513"/>
      <c r="HUT1513"/>
      <c r="HUU1513"/>
      <c r="HUV1513"/>
      <c r="HUW1513"/>
      <c r="HUX1513"/>
      <c r="HUY1513"/>
      <c r="HUZ1513"/>
      <c r="HVA1513"/>
      <c r="HVB1513"/>
      <c r="HVC1513"/>
      <c r="HVD1513"/>
      <c r="HVE1513"/>
      <c r="HVF1513"/>
      <c r="HVG1513"/>
      <c r="HVH1513"/>
      <c r="HVI1513"/>
      <c r="HVJ1513"/>
      <c r="HVK1513"/>
      <c r="HVL1513"/>
      <c r="HVM1513"/>
      <c r="HVN1513"/>
      <c r="HVO1513"/>
      <c r="HVP1513"/>
      <c r="HVQ1513"/>
      <c r="HVR1513"/>
      <c r="HVS1513"/>
      <c r="HVT1513"/>
      <c r="HVU1513"/>
      <c r="HVV1513"/>
      <c r="HVW1513"/>
      <c r="HVX1513"/>
      <c r="HVY1513"/>
      <c r="HVZ1513"/>
      <c r="HWA1513"/>
      <c r="HWB1513"/>
      <c r="HWC1513"/>
      <c r="HWD1513"/>
      <c r="HWE1513"/>
      <c r="HWF1513"/>
      <c r="HWG1513"/>
      <c r="HWH1513"/>
      <c r="HWI1513"/>
      <c r="HWJ1513"/>
      <c r="HWK1513"/>
      <c r="HWL1513"/>
      <c r="HWM1513"/>
      <c r="HWN1513"/>
      <c r="HWO1513"/>
      <c r="HWP1513"/>
      <c r="HWQ1513"/>
      <c r="HWR1513"/>
      <c r="HWS1513"/>
      <c r="HWT1513"/>
      <c r="HWU1513"/>
      <c r="HWV1513"/>
      <c r="HWW1513"/>
      <c r="HWX1513"/>
      <c r="HWY1513"/>
      <c r="HWZ1513"/>
      <c r="HXA1513"/>
      <c r="HXB1513"/>
      <c r="HXC1513"/>
      <c r="HXD1513"/>
      <c r="HXE1513"/>
      <c r="HXF1513"/>
      <c r="HXG1513"/>
      <c r="HXH1513"/>
      <c r="HXI1513"/>
      <c r="HXJ1513"/>
      <c r="HXK1513"/>
      <c r="HXL1513"/>
      <c r="HXM1513"/>
      <c r="HXN1513"/>
      <c r="HXO1513"/>
      <c r="HXP1513"/>
      <c r="HXQ1513"/>
      <c r="HXR1513"/>
      <c r="HXS1513"/>
      <c r="HXT1513"/>
      <c r="HXU1513"/>
      <c r="HXV1513"/>
      <c r="HXW1513"/>
      <c r="HXX1513"/>
      <c r="HXY1513"/>
      <c r="HXZ1513"/>
      <c r="HYA1513"/>
      <c r="HYB1513"/>
      <c r="HYC1513"/>
      <c r="HYD1513"/>
      <c r="HYE1513"/>
      <c r="HYF1513"/>
      <c r="HYG1513"/>
      <c r="HYH1513"/>
      <c r="HYI1513"/>
      <c r="HYJ1513"/>
      <c r="HYK1513"/>
      <c r="HYL1513"/>
      <c r="HYM1513"/>
      <c r="HYN1513"/>
      <c r="HYO1513"/>
      <c r="HYP1513"/>
      <c r="HYQ1513"/>
      <c r="HYR1513"/>
      <c r="HYS1513"/>
      <c r="HYT1513"/>
      <c r="HYU1513"/>
      <c r="HYV1513"/>
      <c r="HYW1513"/>
      <c r="HYX1513"/>
      <c r="HYY1513"/>
      <c r="HYZ1513"/>
      <c r="HZA1513"/>
      <c r="HZB1513"/>
      <c r="HZC1513"/>
      <c r="HZD1513"/>
      <c r="HZE1513"/>
      <c r="HZF1513"/>
      <c r="HZG1513"/>
      <c r="HZH1513"/>
      <c r="HZI1513"/>
      <c r="HZJ1513"/>
      <c r="HZK1513"/>
      <c r="HZL1513"/>
      <c r="HZM1513"/>
      <c r="HZN1513"/>
      <c r="HZO1513"/>
      <c r="HZP1513"/>
      <c r="HZQ1513"/>
      <c r="HZR1513"/>
      <c r="HZS1513"/>
      <c r="HZT1513"/>
      <c r="HZU1513"/>
      <c r="HZV1513"/>
      <c r="HZW1513"/>
      <c r="HZX1513"/>
      <c r="HZY1513"/>
      <c r="HZZ1513"/>
      <c r="IAA1513"/>
      <c r="IAB1513"/>
      <c r="IAC1513"/>
      <c r="IAD1513"/>
      <c r="IAE1513"/>
      <c r="IAF1513"/>
      <c r="IAG1513"/>
      <c r="IAH1513"/>
      <c r="IAI1513"/>
      <c r="IAJ1513"/>
      <c r="IAK1513"/>
      <c r="IAL1513"/>
      <c r="IAM1513"/>
      <c r="IAN1513"/>
      <c r="IAO1513"/>
      <c r="IAP1513"/>
      <c r="IAQ1513"/>
      <c r="IAR1513"/>
      <c r="IAS1513"/>
      <c r="IAT1513"/>
      <c r="IAU1513"/>
      <c r="IAV1513"/>
      <c r="IAW1513"/>
      <c r="IAX1513"/>
      <c r="IAY1513"/>
      <c r="IAZ1513"/>
      <c r="IBA1513"/>
      <c r="IBB1513"/>
      <c r="IBC1513"/>
      <c r="IBD1513"/>
      <c r="IBE1513"/>
      <c r="IBF1513"/>
      <c r="IBG1513"/>
      <c r="IBH1513"/>
      <c r="IBI1513"/>
      <c r="IBJ1513"/>
      <c r="IBK1513"/>
      <c r="IBL1513"/>
      <c r="IBM1513"/>
      <c r="IBN1513"/>
      <c r="IBO1513"/>
      <c r="IBP1513"/>
      <c r="IBQ1513"/>
      <c r="IBR1513"/>
      <c r="IBS1513"/>
      <c r="IBT1513"/>
      <c r="IBU1513"/>
      <c r="IBV1513"/>
      <c r="IBW1513"/>
      <c r="IBX1513"/>
      <c r="IBY1513"/>
      <c r="IBZ1513"/>
      <c r="ICA1513"/>
      <c r="ICB1513"/>
      <c r="ICC1513"/>
      <c r="ICD1513"/>
      <c r="ICE1513"/>
      <c r="ICF1513"/>
      <c r="ICG1513"/>
      <c r="ICH1513"/>
      <c r="ICI1513"/>
      <c r="ICJ1513"/>
      <c r="ICK1513"/>
      <c r="ICL1513"/>
      <c r="ICM1513"/>
      <c r="ICN1513"/>
      <c r="ICO1513"/>
      <c r="ICP1513"/>
      <c r="ICQ1513"/>
      <c r="ICR1513"/>
      <c r="ICS1513"/>
      <c r="ICT1513"/>
      <c r="ICU1513"/>
      <c r="ICV1513"/>
      <c r="ICW1513"/>
      <c r="ICX1513"/>
      <c r="ICY1513"/>
      <c r="ICZ1513"/>
      <c r="IDA1513"/>
      <c r="IDB1513"/>
      <c r="IDC1513"/>
      <c r="IDD1513"/>
      <c r="IDE1513"/>
      <c r="IDF1513"/>
      <c r="IDG1513"/>
      <c r="IDH1513"/>
      <c r="IDI1513"/>
      <c r="IDJ1513"/>
      <c r="IDK1513"/>
      <c r="IDL1513"/>
      <c r="IDM1513"/>
      <c r="IDN1513"/>
      <c r="IDO1513"/>
      <c r="IDP1513"/>
      <c r="IDQ1513"/>
      <c r="IDR1513"/>
      <c r="IDS1513"/>
      <c r="IDT1513"/>
      <c r="IDU1513"/>
      <c r="IDV1513"/>
      <c r="IDW1513"/>
      <c r="IDX1513"/>
      <c r="IDY1513"/>
      <c r="IDZ1513"/>
      <c r="IEA1513"/>
      <c r="IEB1513"/>
      <c r="IEC1513"/>
      <c r="IED1513"/>
      <c r="IEE1513"/>
      <c r="IEF1513"/>
      <c r="IEG1513"/>
      <c r="IEH1513"/>
      <c r="IEI1513"/>
      <c r="IEJ1513"/>
      <c r="IEK1513"/>
      <c r="IEL1513"/>
      <c r="IEM1513"/>
      <c r="IEN1513"/>
      <c r="IEO1513"/>
      <c r="IEP1513"/>
      <c r="IEQ1513"/>
      <c r="IER1513"/>
      <c r="IES1513"/>
      <c r="IET1513"/>
      <c r="IEU1513"/>
      <c r="IEV1513"/>
      <c r="IEW1513"/>
      <c r="IEX1513"/>
      <c r="IEY1513"/>
      <c r="IEZ1513"/>
      <c r="IFA1513"/>
      <c r="IFB1513"/>
      <c r="IFC1513"/>
      <c r="IFD1513"/>
      <c r="IFE1513"/>
      <c r="IFF1513"/>
      <c r="IFG1513"/>
      <c r="IFH1513"/>
      <c r="IFI1513"/>
      <c r="IFJ1513"/>
      <c r="IFK1513"/>
      <c r="IFL1513"/>
      <c r="IFM1513"/>
      <c r="IFN1513"/>
      <c r="IFO1513"/>
      <c r="IFP1513"/>
      <c r="IFQ1513"/>
      <c r="IFR1513"/>
      <c r="IFS1513"/>
      <c r="IFT1513"/>
      <c r="IFU1513"/>
      <c r="IFV1513"/>
      <c r="IFW1513"/>
      <c r="IFX1513"/>
      <c r="IFY1513"/>
      <c r="IFZ1513"/>
      <c r="IGA1513"/>
      <c r="IGB1513"/>
      <c r="IGC1513"/>
      <c r="IGD1513"/>
      <c r="IGE1513"/>
      <c r="IGF1513"/>
      <c r="IGG1513"/>
      <c r="IGH1513"/>
      <c r="IGI1513"/>
      <c r="IGJ1513"/>
      <c r="IGK1513"/>
      <c r="IGL1513"/>
      <c r="IGM1513"/>
      <c r="IGN1513"/>
      <c r="IGO1513"/>
      <c r="IGP1513"/>
      <c r="IGQ1513"/>
      <c r="IGR1513"/>
      <c r="IGS1513"/>
      <c r="IGT1513"/>
      <c r="IGU1513"/>
      <c r="IGV1513"/>
      <c r="IGW1513"/>
      <c r="IGX1513"/>
      <c r="IGY1513"/>
      <c r="IGZ1513"/>
      <c r="IHA1513"/>
      <c r="IHB1513"/>
      <c r="IHC1513"/>
      <c r="IHD1513"/>
      <c r="IHE1513"/>
      <c r="IHF1513"/>
      <c r="IHG1513"/>
      <c r="IHH1513"/>
      <c r="IHI1513"/>
      <c r="IHJ1513"/>
      <c r="IHK1513"/>
      <c r="IHL1513"/>
      <c r="IHM1513"/>
      <c r="IHN1513"/>
      <c r="IHO1513"/>
      <c r="IHP1513"/>
      <c r="IHQ1513"/>
      <c r="IHR1513"/>
      <c r="IHS1513"/>
      <c r="IHT1513"/>
      <c r="IHU1513"/>
      <c r="IHV1513"/>
      <c r="IHW1513"/>
      <c r="IHX1513"/>
      <c r="IHY1513"/>
      <c r="IHZ1513"/>
      <c r="IIA1513"/>
      <c r="IIB1513"/>
      <c r="IIC1513"/>
      <c r="IID1513"/>
      <c r="IIE1513"/>
      <c r="IIF1513"/>
      <c r="IIG1513"/>
      <c r="IIH1513"/>
      <c r="III1513"/>
      <c r="IIJ1513"/>
      <c r="IIK1513"/>
      <c r="IIL1513"/>
      <c r="IIM1513"/>
      <c r="IIN1513"/>
      <c r="IIO1513"/>
      <c r="IIP1513"/>
      <c r="IIQ1513"/>
      <c r="IIR1513"/>
      <c r="IIS1513"/>
      <c r="IIT1513"/>
      <c r="IIU1513"/>
      <c r="IIV1513"/>
      <c r="IIW1513"/>
      <c r="IIX1513"/>
      <c r="IIY1513"/>
      <c r="IIZ1513"/>
      <c r="IJA1513"/>
      <c r="IJB1513"/>
      <c r="IJC1513"/>
      <c r="IJD1513"/>
      <c r="IJE1513"/>
      <c r="IJF1513"/>
      <c r="IJG1513"/>
      <c r="IJH1513"/>
      <c r="IJI1513"/>
      <c r="IJJ1513"/>
      <c r="IJK1513"/>
      <c r="IJL1513"/>
      <c r="IJM1513"/>
      <c r="IJN1513"/>
      <c r="IJO1513"/>
      <c r="IJP1513"/>
      <c r="IJQ1513"/>
      <c r="IJR1513"/>
      <c r="IJS1513"/>
      <c r="IJT1513"/>
      <c r="IJU1513"/>
      <c r="IJV1513"/>
      <c r="IJW1513"/>
      <c r="IJX1513"/>
      <c r="IJY1513"/>
      <c r="IJZ1513"/>
      <c r="IKA1513"/>
      <c r="IKB1513"/>
      <c r="IKC1513"/>
      <c r="IKD1513"/>
      <c r="IKE1513"/>
      <c r="IKF1513"/>
      <c r="IKG1513"/>
      <c r="IKH1513"/>
      <c r="IKI1513"/>
      <c r="IKJ1513"/>
      <c r="IKK1513"/>
      <c r="IKL1513"/>
      <c r="IKM1513"/>
      <c r="IKN1513"/>
      <c r="IKO1513"/>
      <c r="IKP1513"/>
      <c r="IKQ1513"/>
      <c r="IKR1513"/>
      <c r="IKS1513"/>
      <c r="IKT1513"/>
      <c r="IKU1513"/>
      <c r="IKV1513"/>
      <c r="IKW1513"/>
      <c r="IKX1513"/>
      <c r="IKY1513"/>
      <c r="IKZ1513"/>
      <c r="ILA1513"/>
      <c r="ILB1513"/>
      <c r="ILC1513"/>
      <c r="ILD1513"/>
      <c r="ILE1513"/>
      <c r="ILF1513"/>
      <c r="ILG1513"/>
      <c r="ILH1513"/>
      <c r="ILI1513"/>
      <c r="ILJ1513"/>
      <c r="ILK1513"/>
      <c r="ILL1513"/>
      <c r="ILM1513"/>
      <c r="ILN1513"/>
      <c r="ILO1513"/>
      <c r="ILP1513"/>
      <c r="ILQ1513"/>
      <c r="ILR1513"/>
      <c r="ILS1513"/>
      <c r="ILT1513"/>
      <c r="ILU1513"/>
      <c r="ILV1513"/>
      <c r="ILW1513"/>
      <c r="ILX1513"/>
      <c r="ILY1513"/>
      <c r="ILZ1513"/>
      <c r="IMA1513"/>
      <c r="IMB1513"/>
      <c r="IMC1513"/>
      <c r="IMD1513"/>
      <c r="IME1513"/>
      <c r="IMF1513"/>
      <c r="IMG1513"/>
      <c r="IMH1513"/>
      <c r="IMI1513"/>
      <c r="IMJ1513"/>
      <c r="IMK1513"/>
      <c r="IML1513"/>
      <c r="IMM1513"/>
      <c r="IMN1513"/>
      <c r="IMO1513"/>
      <c r="IMP1513"/>
      <c r="IMQ1513"/>
      <c r="IMR1513"/>
      <c r="IMS1513"/>
      <c r="IMT1513"/>
      <c r="IMU1513"/>
      <c r="IMV1513"/>
      <c r="IMW1513"/>
      <c r="IMX1513"/>
      <c r="IMY1513"/>
      <c r="IMZ1513"/>
      <c r="INA1513"/>
      <c r="INB1513"/>
      <c r="INC1513"/>
      <c r="IND1513"/>
      <c r="INE1513"/>
      <c r="INF1513"/>
      <c r="ING1513"/>
      <c r="INH1513"/>
      <c r="INI1513"/>
      <c r="INJ1513"/>
      <c r="INK1513"/>
      <c r="INL1513"/>
      <c r="INM1513"/>
      <c r="INN1513"/>
      <c r="INO1513"/>
      <c r="INP1513"/>
      <c r="INQ1513"/>
      <c r="INR1513"/>
      <c r="INS1513"/>
      <c r="INT1513"/>
      <c r="INU1513"/>
      <c r="INV1513"/>
      <c r="INW1513"/>
      <c r="INX1513"/>
      <c r="INY1513"/>
      <c r="INZ1513"/>
      <c r="IOA1513"/>
      <c r="IOB1513"/>
      <c r="IOC1513"/>
      <c r="IOD1513"/>
      <c r="IOE1513"/>
      <c r="IOF1513"/>
      <c r="IOG1513"/>
      <c r="IOH1513"/>
      <c r="IOI1513"/>
      <c r="IOJ1513"/>
      <c r="IOK1513"/>
      <c r="IOL1513"/>
      <c r="IOM1513"/>
      <c r="ION1513"/>
      <c r="IOO1513"/>
      <c r="IOP1513"/>
      <c r="IOQ1513"/>
      <c r="IOR1513"/>
      <c r="IOS1513"/>
      <c r="IOT1513"/>
      <c r="IOU1513"/>
      <c r="IOV1513"/>
      <c r="IOW1513"/>
      <c r="IOX1513"/>
      <c r="IOY1513"/>
      <c r="IOZ1513"/>
      <c r="IPA1513"/>
      <c r="IPB1513"/>
      <c r="IPC1513"/>
      <c r="IPD1513"/>
      <c r="IPE1513"/>
      <c r="IPF1513"/>
      <c r="IPG1513"/>
      <c r="IPH1513"/>
      <c r="IPI1513"/>
      <c r="IPJ1513"/>
      <c r="IPK1513"/>
      <c r="IPL1513"/>
      <c r="IPM1513"/>
      <c r="IPN1513"/>
      <c r="IPO1513"/>
      <c r="IPP1513"/>
      <c r="IPQ1513"/>
      <c r="IPR1513"/>
      <c r="IPS1513"/>
      <c r="IPT1513"/>
      <c r="IPU1513"/>
      <c r="IPV1513"/>
      <c r="IPW1513"/>
      <c r="IPX1513"/>
      <c r="IPY1513"/>
      <c r="IPZ1513"/>
      <c r="IQA1513"/>
      <c r="IQB1513"/>
      <c r="IQC1513"/>
      <c r="IQD1513"/>
      <c r="IQE1513"/>
      <c r="IQF1513"/>
      <c r="IQG1513"/>
      <c r="IQH1513"/>
      <c r="IQI1513"/>
      <c r="IQJ1513"/>
      <c r="IQK1513"/>
      <c r="IQL1513"/>
      <c r="IQM1513"/>
      <c r="IQN1513"/>
      <c r="IQO1513"/>
      <c r="IQP1513"/>
      <c r="IQQ1513"/>
      <c r="IQR1513"/>
      <c r="IQS1513"/>
      <c r="IQT1513"/>
      <c r="IQU1513"/>
      <c r="IQV1513"/>
      <c r="IQW1513"/>
      <c r="IQX1513"/>
      <c r="IQY1513"/>
      <c r="IQZ1513"/>
      <c r="IRA1513"/>
      <c r="IRB1513"/>
      <c r="IRC1513"/>
      <c r="IRD1513"/>
      <c r="IRE1513"/>
      <c r="IRF1513"/>
      <c r="IRG1513"/>
      <c r="IRH1513"/>
      <c r="IRI1513"/>
      <c r="IRJ1513"/>
      <c r="IRK1513"/>
      <c r="IRL1513"/>
      <c r="IRM1513"/>
      <c r="IRN1513"/>
      <c r="IRO1513"/>
      <c r="IRP1513"/>
      <c r="IRQ1513"/>
      <c r="IRR1513"/>
      <c r="IRS1513"/>
      <c r="IRT1513"/>
      <c r="IRU1513"/>
      <c r="IRV1513"/>
      <c r="IRW1513"/>
      <c r="IRX1513"/>
      <c r="IRY1513"/>
      <c r="IRZ1513"/>
      <c r="ISA1513"/>
      <c r="ISB1513"/>
      <c r="ISC1513"/>
      <c r="ISD1513"/>
      <c r="ISE1513"/>
      <c r="ISF1513"/>
      <c r="ISG1513"/>
      <c r="ISH1513"/>
      <c r="ISI1513"/>
      <c r="ISJ1513"/>
      <c r="ISK1513"/>
      <c r="ISL1513"/>
      <c r="ISM1513"/>
      <c r="ISN1513"/>
      <c r="ISO1513"/>
      <c r="ISP1513"/>
      <c r="ISQ1513"/>
      <c r="ISR1513"/>
      <c r="ISS1513"/>
      <c r="IST1513"/>
      <c r="ISU1513"/>
      <c r="ISV1513"/>
      <c r="ISW1513"/>
      <c r="ISX1513"/>
      <c r="ISY1513"/>
      <c r="ISZ1513"/>
      <c r="ITA1513"/>
      <c r="ITB1513"/>
      <c r="ITC1513"/>
      <c r="ITD1513"/>
      <c r="ITE1513"/>
      <c r="ITF1513"/>
      <c r="ITG1513"/>
      <c r="ITH1513"/>
      <c r="ITI1513"/>
      <c r="ITJ1513"/>
      <c r="ITK1513"/>
      <c r="ITL1513"/>
      <c r="ITM1513"/>
      <c r="ITN1513"/>
      <c r="ITO1513"/>
      <c r="ITP1513"/>
      <c r="ITQ1513"/>
      <c r="ITR1513"/>
      <c r="ITS1513"/>
      <c r="ITT1513"/>
      <c r="ITU1513"/>
      <c r="ITV1513"/>
      <c r="ITW1513"/>
      <c r="ITX1513"/>
      <c r="ITY1513"/>
      <c r="ITZ1513"/>
      <c r="IUA1513"/>
      <c r="IUB1513"/>
      <c r="IUC1513"/>
      <c r="IUD1513"/>
      <c r="IUE1513"/>
      <c r="IUF1513"/>
      <c r="IUG1513"/>
      <c r="IUH1513"/>
      <c r="IUI1513"/>
      <c r="IUJ1513"/>
      <c r="IUK1513"/>
      <c r="IUL1513"/>
      <c r="IUM1513"/>
      <c r="IUN1513"/>
      <c r="IUO1513"/>
      <c r="IUP1513"/>
      <c r="IUQ1513"/>
      <c r="IUR1513"/>
      <c r="IUS1513"/>
      <c r="IUT1513"/>
      <c r="IUU1513"/>
      <c r="IUV1513"/>
      <c r="IUW1513"/>
      <c r="IUX1513"/>
      <c r="IUY1513"/>
      <c r="IUZ1513"/>
      <c r="IVA1513"/>
      <c r="IVB1513"/>
      <c r="IVC1513"/>
      <c r="IVD1513"/>
      <c r="IVE1513"/>
      <c r="IVF1513"/>
      <c r="IVG1513"/>
      <c r="IVH1513"/>
      <c r="IVI1513"/>
      <c r="IVJ1513"/>
      <c r="IVK1513"/>
      <c r="IVL1513"/>
      <c r="IVM1513"/>
      <c r="IVN1513"/>
      <c r="IVO1513"/>
      <c r="IVP1513"/>
      <c r="IVQ1513"/>
      <c r="IVR1513"/>
      <c r="IVS1513"/>
      <c r="IVT1513"/>
      <c r="IVU1513"/>
      <c r="IVV1513"/>
      <c r="IVW1513"/>
      <c r="IVX1513"/>
      <c r="IVY1513"/>
      <c r="IVZ1513"/>
      <c r="IWA1513"/>
      <c r="IWB1513"/>
      <c r="IWC1513"/>
      <c r="IWD1513"/>
      <c r="IWE1513"/>
      <c r="IWF1513"/>
      <c r="IWG1513"/>
      <c r="IWH1513"/>
      <c r="IWI1513"/>
      <c r="IWJ1513"/>
      <c r="IWK1513"/>
      <c r="IWL1513"/>
      <c r="IWM1513"/>
      <c r="IWN1513"/>
      <c r="IWO1513"/>
      <c r="IWP1513"/>
      <c r="IWQ1513"/>
      <c r="IWR1513"/>
      <c r="IWS1513"/>
      <c r="IWT1513"/>
      <c r="IWU1513"/>
      <c r="IWV1513"/>
      <c r="IWW1513"/>
      <c r="IWX1513"/>
      <c r="IWY1513"/>
      <c r="IWZ1513"/>
      <c r="IXA1513"/>
      <c r="IXB1513"/>
      <c r="IXC1513"/>
      <c r="IXD1513"/>
      <c r="IXE1513"/>
      <c r="IXF1513"/>
      <c r="IXG1513"/>
      <c r="IXH1513"/>
      <c r="IXI1513"/>
      <c r="IXJ1513"/>
      <c r="IXK1513"/>
      <c r="IXL1513"/>
      <c r="IXM1513"/>
      <c r="IXN1513"/>
      <c r="IXO1513"/>
      <c r="IXP1513"/>
      <c r="IXQ1513"/>
      <c r="IXR1513"/>
      <c r="IXS1513"/>
      <c r="IXT1513"/>
      <c r="IXU1513"/>
      <c r="IXV1513"/>
      <c r="IXW1513"/>
      <c r="IXX1513"/>
      <c r="IXY1513"/>
      <c r="IXZ1513"/>
      <c r="IYA1513"/>
      <c r="IYB1513"/>
      <c r="IYC1513"/>
      <c r="IYD1513"/>
      <c r="IYE1513"/>
      <c r="IYF1513"/>
      <c r="IYG1513"/>
      <c r="IYH1513"/>
      <c r="IYI1513"/>
      <c r="IYJ1513"/>
      <c r="IYK1513"/>
      <c r="IYL1513"/>
      <c r="IYM1513"/>
      <c r="IYN1513"/>
      <c r="IYO1513"/>
      <c r="IYP1513"/>
      <c r="IYQ1513"/>
      <c r="IYR1513"/>
      <c r="IYS1513"/>
      <c r="IYT1513"/>
      <c r="IYU1513"/>
      <c r="IYV1513"/>
      <c r="IYW1513"/>
      <c r="IYX1513"/>
      <c r="IYY1513"/>
      <c r="IYZ1513"/>
      <c r="IZA1513"/>
      <c r="IZB1513"/>
      <c r="IZC1513"/>
      <c r="IZD1513"/>
      <c r="IZE1513"/>
      <c r="IZF1513"/>
      <c r="IZG1513"/>
      <c r="IZH1513"/>
      <c r="IZI1513"/>
      <c r="IZJ1513"/>
      <c r="IZK1513"/>
      <c r="IZL1513"/>
      <c r="IZM1513"/>
      <c r="IZN1513"/>
      <c r="IZO1513"/>
      <c r="IZP1513"/>
      <c r="IZQ1513"/>
      <c r="IZR1513"/>
      <c r="IZS1513"/>
      <c r="IZT1513"/>
      <c r="IZU1513"/>
      <c r="IZV1513"/>
      <c r="IZW1513"/>
      <c r="IZX1513"/>
      <c r="IZY1513"/>
      <c r="IZZ1513"/>
      <c r="JAA1513"/>
      <c r="JAB1513"/>
      <c r="JAC1513"/>
      <c r="JAD1513"/>
      <c r="JAE1513"/>
      <c r="JAF1513"/>
      <c r="JAG1513"/>
      <c r="JAH1513"/>
      <c r="JAI1513"/>
      <c r="JAJ1513"/>
      <c r="JAK1513"/>
      <c r="JAL1513"/>
      <c r="JAM1513"/>
      <c r="JAN1513"/>
      <c r="JAO1513"/>
      <c r="JAP1513"/>
      <c r="JAQ1513"/>
      <c r="JAR1513"/>
      <c r="JAS1513"/>
      <c r="JAT1513"/>
      <c r="JAU1513"/>
      <c r="JAV1513"/>
      <c r="JAW1513"/>
      <c r="JAX1513"/>
      <c r="JAY1513"/>
      <c r="JAZ1513"/>
      <c r="JBA1513"/>
      <c r="JBB1513"/>
      <c r="JBC1513"/>
      <c r="JBD1513"/>
      <c r="JBE1513"/>
      <c r="JBF1513"/>
      <c r="JBG1513"/>
      <c r="JBH1513"/>
      <c r="JBI1513"/>
      <c r="JBJ1513"/>
      <c r="JBK1513"/>
      <c r="JBL1513"/>
      <c r="JBM1513"/>
      <c r="JBN1513"/>
      <c r="JBO1513"/>
      <c r="JBP1513"/>
      <c r="JBQ1513"/>
      <c r="JBR1513"/>
      <c r="JBS1513"/>
      <c r="JBT1513"/>
      <c r="JBU1513"/>
      <c r="JBV1513"/>
      <c r="JBW1513"/>
      <c r="JBX1513"/>
      <c r="JBY1513"/>
      <c r="JBZ1513"/>
      <c r="JCA1513"/>
      <c r="JCB1513"/>
      <c r="JCC1513"/>
      <c r="JCD1513"/>
      <c r="JCE1513"/>
      <c r="JCF1513"/>
      <c r="JCG1513"/>
      <c r="JCH1513"/>
      <c r="JCI1513"/>
      <c r="JCJ1513"/>
      <c r="JCK1513"/>
      <c r="JCL1513"/>
      <c r="JCM1513"/>
      <c r="JCN1513"/>
      <c r="JCO1513"/>
      <c r="JCP1513"/>
      <c r="JCQ1513"/>
      <c r="JCR1513"/>
      <c r="JCS1513"/>
      <c r="JCT1513"/>
      <c r="JCU1513"/>
      <c r="JCV1513"/>
      <c r="JCW1513"/>
      <c r="JCX1513"/>
      <c r="JCY1513"/>
      <c r="JCZ1513"/>
      <c r="JDA1513"/>
      <c r="JDB1513"/>
      <c r="JDC1513"/>
      <c r="JDD1513"/>
      <c r="JDE1513"/>
      <c r="JDF1513"/>
      <c r="JDG1513"/>
      <c r="JDH1513"/>
      <c r="JDI1513"/>
      <c r="JDJ1513"/>
      <c r="JDK1513"/>
      <c r="JDL1513"/>
      <c r="JDM1513"/>
      <c r="JDN1513"/>
      <c r="JDO1513"/>
      <c r="JDP1513"/>
      <c r="JDQ1513"/>
      <c r="JDR1513"/>
      <c r="JDS1513"/>
      <c r="JDT1513"/>
      <c r="JDU1513"/>
      <c r="JDV1513"/>
      <c r="JDW1513"/>
      <c r="JDX1513"/>
      <c r="JDY1513"/>
      <c r="JDZ1513"/>
      <c r="JEA1513"/>
      <c r="JEB1513"/>
      <c r="JEC1513"/>
      <c r="JED1513"/>
      <c r="JEE1513"/>
      <c r="JEF1513"/>
      <c r="JEG1513"/>
      <c r="JEH1513"/>
      <c r="JEI1513"/>
      <c r="JEJ1513"/>
      <c r="JEK1513"/>
      <c r="JEL1513"/>
      <c r="JEM1513"/>
      <c r="JEN1513"/>
      <c r="JEO1513"/>
      <c r="JEP1513"/>
      <c r="JEQ1513"/>
      <c r="JER1513"/>
      <c r="JES1513"/>
      <c r="JET1513"/>
      <c r="JEU1513"/>
      <c r="JEV1513"/>
      <c r="JEW1513"/>
      <c r="JEX1513"/>
      <c r="JEY1513"/>
      <c r="JEZ1513"/>
      <c r="JFA1513"/>
      <c r="JFB1513"/>
      <c r="JFC1513"/>
      <c r="JFD1513"/>
      <c r="JFE1513"/>
      <c r="JFF1513"/>
      <c r="JFG1513"/>
      <c r="JFH1513"/>
      <c r="JFI1513"/>
      <c r="JFJ1513"/>
      <c r="JFK1513"/>
      <c r="JFL1513"/>
      <c r="JFM1513"/>
      <c r="JFN1513"/>
      <c r="JFO1513"/>
      <c r="JFP1513"/>
      <c r="JFQ1513"/>
      <c r="JFR1513"/>
      <c r="JFS1513"/>
      <c r="JFT1513"/>
      <c r="JFU1513"/>
      <c r="JFV1513"/>
      <c r="JFW1513"/>
      <c r="JFX1513"/>
      <c r="JFY1513"/>
      <c r="JFZ1513"/>
      <c r="JGA1513"/>
      <c r="JGB1513"/>
      <c r="JGC1513"/>
      <c r="JGD1513"/>
      <c r="JGE1513"/>
      <c r="JGF1513"/>
      <c r="JGG1513"/>
      <c r="JGH1513"/>
      <c r="JGI1513"/>
      <c r="JGJ1513"/>
      <c r="JGK1513"/>
      <c r="JGL1513"/>
      <c r="JGM1513"/>
      <c r="JGN1513"/>
      <c r="JGO1513"/>
      <c r="JGP1513"/>
      <c r="JGQ1513"/>
      <c r="JGR1513"/>
      <c r="JGS1513"/>
      <c r="JGT1513"/>
      <c r="JGU1513"/>
      <c r="JGV1513"/>
      <c r="JGW1513"/>
      <c r="JGX1513"/>
      <c r="JGY1513"/>
      <c r="JGZ1513"/>
      <c r="JHA1513"/>
      <c r="JHB1513"/>
      <c r="JHC1513"/>
      <c r="JHD1513"/>
      <c r="JHE1513"/>
      <c r="JHF1513"/>
      <c r="JHG1513"/>
      <c r="JHH1513"/>
      <c r="JHI1513"/>
      <c r="JHJ1513"/>
      <c r="JHK1513"/>
      <c r="JHL1513"/>
      <c r="JHM1513"/>
      <c r="JHN1513"/>
      <c r="JHO1513"/>
      <c r="JHP1513"/>
      <c r="JHQ1513"/>
      <c r="JHR1513"/>
      <c r="JHS1513"/>
      <c r="JHT1513"/>
      <c r="JHU1513"/>
      <c r="JHV1513"/>
      <c r="JHW1513"/>
      <c r="JHX1513"/>
      <c r="JHY1513"/>
      <c r="JHZ1513"/>
      <c r="JIA1513"/>
      <c r="JIB1513"/>
      <c r="JIC1513"/>
      <c r="JID1513"/>
      <c r="JIE1513"/>
      <c r="JIF1513"/>
      <c r="JIG1513"/>
      <c r="JIH1513"/>
      <c r="JII1513"/>
      <c r="JIJ1513"/>
      <c r="JIK1513"/>
      <c r="JIL1513"/>
      <c r="JIM1513"/>
      <c r="JIN1513"/>
      <c r="JIO1513"/>
      <c r="JIP1513"/>
      <c r="JIQ1513"/>
      <c r="JIR1513"/>
      <c r="JIS1513"/>
      <c r="JIT1513"/>
      <c r="JIU1513"/>
      <c r="JIV1513"/>
      <c r="JIW1513"/>
      <c r="JIX1513"/>
      <c r="JIY1513"/>
      <c r="JIZ1513"/>
      <c r="JJA1513"/>
      <c r="JJB1513"/>
      <c r="JJC1513"/>
      <c r="JJD1513"/>
      <c r="JJE1513"/>
      <c r="JJF1513"/>
      <c r="JJG1513"/>
      <c r="JJH1513"/>
      <c r="JJI1513"/>
      <c r="JJJ1513"/>
      <c r="JJK1513"/>
      <c r="JJL1513"/>
      <c r="JJM1513"/>
      <c r="JJN1513"/>
      <c r="JJO1513"/>
      <c r="JJP1513"/>
      <c r="JJQ1513"/>
      <c r="JJR1513"/>
      <c r="JJS1513"/>
      <c r="JJT1513"/>
      <c r="JJU1513"/>
      <c r="JJV1513"/>
      <c r="JJW1513"/>
      <c r="JJX1513"/>
      <c r="JJY1513"/>
      <c r="JJZ1513"/>
      <c r="JKA1513"/>
      <c r="JKB1513"/>
      <c r="JKC1513"/>
      <c r="JKD1513"/>
      <c r="JKE1513"/>
      <c r="JKF1513"/>
      <c r="JKG1513"/>
      <c r="JKH1513"/>
      <c r="JKI1513"/>
      <c r="JKJ1513"/>
      <c r="JKK1513"/>
      <c r="JKL1513"/>
      <c r="JKM1513"/>
      <c r="JKN1513"/>
      <c r="JKO1513"/>
      <c r="JKP1513"/>
      <c r="JKQ1513"/>
      <c r="JKR1513"/>
      <c r="JKS1513"/>
      <c r="JKT1513"/>
      <c r="JKU1513"/>
      <c r="JKV1513"/>
      <c r="JKW1513"/>
      <c r="JKX1513"/>
      <c r="JKY1513"/>
      <c r="JKZ1513"/>
      <c r="JLA1513"/>
      <c r="JLB1513"/>
      <c r="JLC1513"/>
      <c r="JLD1513"/>
      <c r="JLE1513"/>
      <c r="JLF1513"/>
      <c r="JLG1513"/>
      <c r="JLH1513"/>
      <c r="JLI1513"/>
      <c r="JLJ1513"/>
      <c r="JLK1513"/>
      <c r="JLL1513"/>
      <c r="JLM1513"/>
      <c r="JLN1513"/>
      <c r="JLO1513"/>
      <c r="JLP1513"/>
      <c r="JLQ1513"/>
      <c r="JLR1513"/>
      <c r="JLS1513"/>
      <c r="JLT1513"/>
      <c r="JLU1513"/>
      <c r="JLV1513"/>
      <c r="JLW1513"/>
      <c r="JLX1513"/>
      <c r="JLY1513"/>
      <c r="JLZ1513"/>
      <c r="JMA1513"/>
      <c r="JMB1513"/>
      <c r="JMC1513"/>
      <c r="JMD1513"/>
      <c r="JME1513"/>
      <c r="JMF1513"/>
      <c r="JMG1513"/>
      <c r="JMH1513"/>
      <c r="JMI1513"/>
      <c r="JMJ1513"/>
      <c r="JMK1513"/>
      <c r="JML1513"/>
      <c r="JMM1513"/>
      <c r="JMN1513"/>
      <c r="JMO1513"/>
      <c r="JMP1513"/>
      <c r="JMQ1513"/>
      <c r="JMR1513"/>
      <c r="JMS1513"/>
      <c r="JMT1513"/>
      <c r="JMU1513"/>
      <c r="JMV1513"/>
      <c r="JMW1513"/>
      <c r="JMX1513"/>
      <c r="JMY1513"/>
      <c r="JMZ1513"/>
      <c r="JNA1513"/>
      <c r="JNB1513"/>
      <c r="JNC1513"/>
      <c r="JND1513"/>
      <c r="JNE1513"/>
      <c r="JNF1513"/>
      <c r="JNG1513"/>
      <c r="JNH1513"/>
      <c r="JNI1513"/>
      <c r="JNJ1513"/>
      <c r="JNK1513"/>
      <c r="JNL1513"/>
      <c r="JNM1513"/>
      <c r="JNN1513"/>
      <c r="JNO1513"/>
      <c r="JNP1513"/>
      <c r="JNQ1513"/>
      <c r="JNR1513"/>
      <c r="JNS1513"/>
      <c r="JNT1513"/>
      <c r="JNU1513"/>
      <c r="JNV1513"/>
      <c r="JNW1513"/>
      <c r="JNX1513"/>
      <c r="JNY1513"/>
      <c r="JNZ1513"/>
      <c r="JOA1513"/>
      <c r="JOB1513"/>
      <c r="JOC1513"/>
      <c r="JOD1513"/>
      <c r="JOE1513"/>
      <c r="JOF1513"/>
      <c r="JOG1513"/>
      <c r="JOH1513"/>
      <c r="JOI1513"/>
      <c r="JOJ1513"/>
      <c r="JOK1513"/>
      <c r="JOL1513"/>
      <c r="JOM1513"/>
      <c r="JON1513"/>
      <c r="JOO1513"/>
      <c r="JOP1513"/>
      <c r="JOQ1513"/>
      <c r="JOR1513"/>
      <c r="JOS1513"/>
      <c r="JOT1513"/>
      <c r="JOU1513"/>
      <c r="JOV1513"/>
      <c r="JOW1513"/>
      <c r="JOX1513"/>
      <c r="JOY1513"/>
      <c r="JOZ1513"/>
      <c r="JPA1513"/>
      <c r="JPB1513"/>
      <c r="JPC1513"/>
      <c r="JPD1513"/>
      <c r="JPE1513"/>
      <c r="JPF1513"/>
      <c r="JPG1513"/>
      <c r="JPH1513"/>
      <c r="JPI1513"/>
      <c r="JPJ1513"/>
      <c r="JPK1513"/>
      <c r="JPL1513"/>
      <c r="JPM1513"/>
      <c r="JPN1513"/>
      <c r="JPO1513"/>
      <c r="JPP1513"/>
      <c r="JPQ1513"/>
      <c r="JPR1513"/>
      <c r="JPS1513"/>
      <c r="JPT1513"/>
      <c r="JPU1513"/>
      <c r="JPV1513"/>
      <c r="JPW1513"/>
      <c r="JPX1513"/>
      <c r="JPY1513"/>
      <c r="JPZ1513"/>
      <c r="JQA1513"/>
      <c r="JQB1513"/>
      <c r="JQC1513"/>
      <c r="JQD1513"/>
      <c r="JQE1513"/>
      <c r="JQF1513"/>
      <c r="JQG1513"/>
      <c r="JQH1513"/>
      <c r="JQI1513"/>
      <c r="JQJ1513"/>
      <c r="JQK1513"/>
      <c r="JQL1513"/>
      <c r="JQM1513"/>
      <c r="JQN1513"/>
      <c r="JQO1513"/>
      <c r="JQP1513"/>
      <c r="JQQ1513"/>
      <c r="JQR1513"/>
      <c r="JQS1513"/>
      <c r="JQT1513"/>
      <c r="JQU1513"/>
      <c r="JQV1513"/>
      <c r="JQW1513"/>
      <c r="JQX1513"/>
      <c r="JQY1513"/>
      <c r="JQZ1513"/>
      <c r="JRA1513"/>
      <c r="JRB1513"/>
      <c r="JRC1513"/>
      <c r="JRD1513"/>
      <c r="JRE1513"/>
      <c r="JRF1513"/>
      <c r="JRG1513"/>
      <c r="JRH1513"/>
      <c r="JRI1513"/>
      <c r="JRJ1513"/>
      <c r="JRK1513"/>
      <c r="JRL1513"/>
      <c r="JRM1513"/>
      <c r="JRN1513"/>
      <c r="JRO1513"/>
      <c r="JRP1513"/>
      <c r="JRQ1513"/>
      <c r="JRR1513"/>
      <c r="JRS1513"/>
      <c r="JRT1513"/>
      <c r="JRU1513"/>
      <c r="JRV1513"/>
      <c r="JRW1513"/>
      <c r="JRX1513"/>
      <c r="JRY1513"/>
      <c r="JRZ1513"/>
      <c r="JSA1513"/>
      <c r="JSB1513"/>
      <c r="JSC1513"/>
      <c r="JSD1513"/>
      <c r="JSE1513"/>
      <c r="JSF1513"/>
      <c r="JSG1513"/>
      <c r="JSH1513"/>
      <c r="JSI1513"/>
      <c r="JSJ1513"/>
      <c r="JSK1513"/>
      <c r="JSL1513"/>
      <c r="JSM1513"/>
      <c r="JSN1513"/>
      <c r="JSO1513"/>
      <c r="JSP1513"/>
      <c r="JSQ1513"/>
      <c r="JSR1513"/>
      <c r="JSS1513"/>
      <c r="JST1513"/>
      <c r="JSU1513"/>
      <c r="JSV1513"/>
      <c r="JSW1513"/>
      <c r="JSX1513"/>
      <c r="JSY1513"/>
      <c r="JSZ1513"/>
      <c r="JTA1513"/>
      <c r="JTB1513"/>
      <c r="JTC1513"/>
      <c r="JTD1513"/>
      <c r="JTE1513"/>
      <c r="JTF1513"/>
      <c r="JTG1513"/>
      <c r="JTH1513"/>
      <c r="JTI1513"/>
      <c r="JTJ1513"/>
      <c r="JTK1513"/>
      <c r="JTL1513"/>
      <c r="JTM1513"/>
      <c r="JTN1513"/>
      <c r="JTO1513"/>
      <c r="JTP1513"/>
      <c r="JTQ1513"/>
      <c r="JTR1513"/>
      <c r="JTS1513"/>
      <c r="JTT1513"/>
      <c r="JTU1513"/>
      <c r="JTV1513"/>
      <c r="JTW1513"/>
      <c r="JTX1513"/>
      <c r="JTY1513"/>
      <c r="JTZ1513"/>
      <c r="JUA1513"/>
      <c r="JUB1513"/>
      <c r="JUC1513"/>
      <c r="JUD1513"/>
      <c r="JUE1513"/>
      <c r="JUF1513"/>
      <c r="JUG1513"/>
      <c r="JUH1513"/>
      <c r="JUI1513"/>
      <c r="JUJ1513"/>
      <c r="JUK1513"/>
      <c r="JUL1513"/>
      <c r="JUM1513"/>
      <c r="JUN1513"/>
      <c r="JUO1513"/>
      <c r="JUP1513"/>
      <c r="JUQ1513"/>
      <c r="JUR1513"/>
      <c r="JUS1513"/>
      <c r="JUT1513"/>
      <c r="JUU1513"/>
      <c r="JUV1513"/>
      <c r="JUW1513"/>
      <c r="JUX1513"/>
      <c r="JUY1513"/>
      <c r="JUZ1513"/>
      <c r="JVA1513"/>
      <c r="JVB1513"/>
      <c r="JVC1513"/>
      <c r="JVD1513"/>
      <c r="JVE1513"/>
      <c r="JVF1513"/>
      <c r="JVG1513"/>
      <c r="JVH1513"/>
      <c r="JVI1513"/>
      <c r="JVJ1513"/>
      <c r="JVK1513"/>
      <c r="JVL1513"/>
      <c r="JVM1513"/>
      <c r="JVN1513"/>
      <c r="JVO1513"/>
      <c r="JVP1513"/>
      <c r="JVQ1513"/>
      <c r="JVR1513"/>
      <c r="JVS1513"/>
      <c r="JVT1513"/>
      <c r="JVU1513"/>
      <c r="JVV1513"/>
      <c r="JVW1513"/>
      <c r="JVX1513"/>
      <c r="JVY1513"/>
      <c r="JVZ1513"/>
      <c r="JWA1513"/>
      <c r="JWB1513"/>
      <c r="JWC1513"/>
      <c r="JWD1513"/>
      <c r="JWE1513"/>
      <c r="JWF1513"/>
      <c r="JWG1513"/>
      <c r="JWH1513"/>
      <c r="JWI1513"/>
      <c r="JWJ1513"/>
      <c r="JWK1513"/>
      <c r="JWL1513"/>
      <c r="JWM1513"/>
      <c r="JWN1513"/>
      <c r="JWO1513"/>
      <c r="JWP1513"/>
      <c r="JWQ1513"/>
      <c r="JWR1513"/>
      <c r="JWS1513"/>
      <c r="JWT1513"/>
      <c r="JWU1513"/>
      <c r="JWV1513"/>
      <c r="JWW1513"/>
      <c r="JWX1513"/>
      <c r="JWY1513"/>
      <c r="JWZ1513"/>
      <c r="JXA1513"/>
      <c r="JXB1513"/>
      <c r="JXC1513"/>
      <c r="JXD1513"/>
      <c r="JXE1513"/>
      <c r="JXF1513"/>
      <c r="JXG1513"/>
      <c r="JXH1513"/>
      <c r="JXI1513"/>
      <c r="JXJ1513"/>
      <c r="JXK1513"/>
      <c r="JXL1513"/>
      <c r="JXM1513"/>
      <c r="JXN1513"/>
      <c r="JXO1513"/>
      <c r="JXP1513"/>
      <c r="JXQ1513"/>
      <c r="JXR1513"/>
      <c r="JXS1513"/>
      <c r="JXT1513"/>
      <c r="JXU1513"/>
      <c r="JXV1513"/>
      <c r="JXW1513"/>
      <c r="JXX1513"/>
      <c r="JXY1513"/>
      <c r="JXZ1513"/>
      <c r="JYA1513"/>
      <c r="JYB1513"/>
      <c r="JYC1513"/>
      <c r="JYD1513"/>
      <c r="JYE1513"/>
      <c r="JYF1513"/>
      <c r="JYG1513"/>
      <c r="JYH1513"/>
      <c r="JYI1513"/>
      <c r="JYJ1513"/>
      <c r="JYK1513"/>
      <c r="JYL1513"/>
      <c r="JYM1513"/>
      <c r="JYN1513"/>
      <c r="JYO1513"/>
      <c r="JYP1513"/>
      <c r="JYQ1513"/>
      <c r="JYR1513"/>
      <c r="JYS1513"/>
      <c r="JYT1513"/>
      <c r="JYU1513"/>
      <c r="JYV1513"/>
      <c r="JYW1513"/>
      <c r="JYX1513"/>
      <c r="JYY1513"/>
      <c r="JYZ1513"/>
      <c r="JZA1513"/>
      <c r="JZB1513"/>
      <c r="JZC1513"/>
      <c r="JZD1513"/>
      <c r="JZE1513"/>
      <c r="JZF1513"/>
      <c r="JZG1513"/>
      <c r="JZH1513"/>
      <c r="JZI1513"/>
      <c r="JZJ1513"/>
      <c r="JZK1513"/>
      <c r="JZL1513"/>
      <c r="JZM1513"/>
      <c r="JZN1513"/>
      <c r="JZO1513"/>
      <c r="JZP1513"/>
      <c r="JZQ1513"/>
      <c r="JZR1513"/>
      <c r="JZS1513"/>
      <c r="JZT1513"/>
      <c r="JZU1513"/>
      <c r="JZV1513"/>
      <c r="JZW1513"/>
      <c r="JZX1513"/>
      <c r="JZY1513"/>
      <c r="JZZ1513"/>
      <c r="KAA1513"/>
      <c r="KAB1513"/>
      <c r="KAC1513"/>
      <c r="KAD1513"/>
      <c r="KAE1513"/>
      <c r="KAF1513"/>
      <c r="KAG1513"/>
      <c r="KAH1513"/>
      <c r="KAI1513"/>
      <c r="KAJ1513"/>
      <c r="KAK1513"/>
      <c r="KAL1513"/>
      <c r="KAM1513"/>
      <c r="KAN1513"/>
      <c r="KAO1513"/>
      <c r="KAP1513"/>
      <c r="KAQ1513"/>
      <c r="KAR1513"/>
      <c r="KAS1513"/>
      <c r="KAT1513"/>
      <c r="KAU1513"/>
      <c r="KAV1513"/>
      <c r="KAW1513"/>
      <c r="KAX1513"/>
      <c r="KAY1513"/>
      <c r="KAZ1513"/>
      <c r="KBA1513"/>
      <c r="KBB1513"/>
      <c r="KBC1513"/>
      <c r="KBD1513"/>
      <c r="KBE1513"/>
      <c r="KBF1513"/>
      <c r="KBG1513"/>
      <c r="KBH1513"/>
      <c r="KBI1513"/>
      <c r="KBJ1513"/>
      <c r="KBK1513"/>
      <c r="KBL1513"/>
      <c r="KBM1513"/>
      <c r="KBN1513"/>
      <c r="KBO1513"/>
      <c r="KBP1513"/>
      <c r="KBQ1513"/>
      <c r="KBR1513"/>
      <c r="KBS1513"/>
      <c r="KBT1513"/>
      <c r="KBU1513"/>
      <c r="KBV1513"/>
      <c r="KBW1513"/>
      <c r="KBX1513"/>
      <c r="KBY1513"/>
      <c r="KBZ1513"/>
      <c r="KCA1513"/>
      <c r="KCB1513"/>
      <c r="KCC1513"/>
      <c r="KCD1513"/>
      <c r="KCE1513"/>
      <c r="KCF1513"/>
      <c r="KCG1513"/>
      <c r="KCH1513"/>
      <c r="KCI1513"/>
      <c r="KCJ1513"/>
      <c r="KCK1513"/>
      <c r="KCL1513"/>
      <c r="KCM1513"/>
      <c r="KCN1513"/>
      <c r="KCO1513"/>
      <c r="KCP1513"/>
      <c r="KCQ1513"/>
      <c r="KCR1513"/>
      <c r="KCS1513"/>
      <c r="KCT1513"/>
      <c r="KCU1513"/>
      <c r="KCV1513"/>
      <c r="KCW1513"/>
      <c r="KCX1513"/>
      <c r="KCY1513"/>
      <c r="KCZ1513"/>
      <c r="KDA1513"/>
      <c r="KDB1513"/>
      <c r="KDC1513"/>
      <c r="KDD1513"/>
      <c r="KDE1513"/>
      <c r="KDF1513"/>
      <c r="KDG1513"/>
      <c r="KDH1513"/>
      <c r="KDI1513"/>
      <c r="KDJ1513"/>
      <c r="KDK1513"/>
      <c r="KDL1513"/>
      <c r="KDM1513"/>
      <c r="KDN1513"/>
      <c r="KDO1513"/>
      <c r="KDP1513"/>
      <c r="KDQ1513"/>
      <c r="KDR1513"/>
      <c r="KDS1513"/>
      <c r="KDT1513"/>
      <c r="KDU1513"/>
      <c r="KDV1513"/>
      <c r="KDW1513"/>
      <c r="KDX1513"/>
      <c r="KDY1513"/>
      <c r="KDZ1513"/>
      <c r="KEA1513"/>
      <c r="KEB1513"/>
      <c r="KEC1513"/>
      <c r="KED1513"/>
      <c r="KEE1513"/>
      <c r="KEF1513"/>
      <c r="KEG1513"/>
      <c r="KEH1513"/>
      <c r="KEI1513"/>
      <c r="KEJ1513"/>
      <c r="KEK1513"/>
      <c r="KEL1513"/>
      <c r="KEM1513"/>
      <c r="KEN1513"/>
      <c r="KEO1513"/>
      <c r="KEP1513"/>
      <c r="KEQ1513"/>
      <c r="KER1513"/>
      <c r="KES1513"/>
      <c r="KET1513"/>
      <c r="KEU1513"/>
      <c r="KEV1513"/>
      <c r="KEW1513"/>
      <c r="KEX1513"/>
      <c r="KEY1513"/>
      <c r="KEZ1513"/>
      <c r="KFA1513"/>
      <c r="KFB1513"/>
      <c r="KFC1513"/>
      <c r="KFD1513"/>
      <c r="KFE1513"/>
      <c r="KFF1513"/>
      <c r="KFG1513"/>
      <c r="KFH1513"/>
      <c r="KFI1513"/>
      <c r="KFJ1513"/>
      <c r="KFK1513"/>
      <c r="KFL1513"/>
      <c r="KFM1513"/>
      <c r="KFN1513"/>
      <c r="KFO1513"/>
      <c r="KFP1513"/>
      <c r="KFQ1513"/>
      <c r="KFR1513"/>
      <c r="KFS1513"/>
      <c r="KFT1513"/>
      <c r="KFU1513"/>
      <c r="KFV1513"/>
      <c r="KFW1513"/>
      <c r="KFX1513"/>
      <c r="KFY1513"/>
      <c r="KFZ1513"/>
      <c r="KGA1513"/>
      <c r="KGB1513"/>
      <c r="KGC1513"/>
      <c r="KGD1513"/>
      <c r="KGE1513"/>
      <c r="KGF1513"/>
      <c r="KGG1513"/>
      <c r="KGH1513"/>
      <c r="KGI1513"/>
      <c r="KGJ1513"/>
      <c r="KGK1513"/>
      <c r="KGL1513"/>
      <c r="KGM1513"/>
      <c r="KGN1513"/>
      <c r="KGO1513"/>
      <c r="KGP1513"/>
      <c r="KGQ1513"/>
      <c r="KGR1513"/>
      <c r="KGS1513"/>
      <c r="KGT1513"/>
      <c r="KGU1513"/>
      <c r="KGV1513"/>
      <c r="KGW1513"/>
      <c r="KGX1513"/>
      <c r="KGY1513"/>
      <c r="KGZ1513"/>
      <c r="KHA1513"/>
      <c r="KHB1513"/>
      <c r="KHC1513"/>
      <c r="KHD1513"/>
      <c r="KHE1513"/>
      <c r="KHF1513"/>
      <c r="KHG1513"/>
      <c r="KHH1513"/>
      <c r="KHI1513"/>
      <c r="KHJ1513"/>
      <c r="KHK1513"/>
      <c r="KHL1513"/>
      <c r="KHM1513"/>
      <c r="KHN1513"/>
      <c r="KHO1513"/>
      <c r="KHP1513"/>
      <c r="KHQ1513"/>
      <c r="KHR1513"/>
      <c r="KHS1513"/>
      <c r="KHT1513"/>
      <c r="KHU1513"/>
      <c r="KHV1513"/>
      <c r="KHW1513"/>
      <c r="KHX1513"/>
      <c r="KHY1513"/>
      <c r="KHZ1513"/>
      <c r="KIA1513"/>
      <c r="KIB1513"/>
      <c r="KIC1513"/>
      <c r="KID1513"/>
      <c r="KIE1513"/>
      <c r="KIF1513"/>
      <c r="KIG1513"/>
      <c r="KIH1513"/>
      <c r="KII1513"/>
      <c r="KIJ1513"/>
      <c r="KIK1513"/>
      <c r="KIL1513"/>
      <c r="KIM1513"/>
      <c r="KIN1513"/>
      <c r="KIO1513"/>
      <c r="KIP1513"/>
      <c r="KIQ1513"/>
      <c r="KIR1513"/>
      <c r="KIS1513"/>
      <c r="KIT1513"/>
      <c r="KIU1513"/>
      <c r="KIV1513"/>
      <c r="KIW1513"/>
      <c r="KIX1513"/>
      <c r="KIY1513"/>
      <c r="KIZ1513"/>
      <c r="KJA1513"/>
      <c r="KJB1513"/>
      <c r="KJC1513"/>
      <c r="KJD1513"/>
      <c r="KJE1513"/>
      <c r="KJF1513"/>
      <c r="KJG1513"/>
      <c r="KJH1513"/>
      <c r="KJI1513"/>
      <c r="KJJ1513"/>
      <c r="KJK1513"/>
      <c r="KJL1513"/>
      <c r="KJM1513"/>
      <c r="KJN1513"/>
      <c r="KJO1513"/>
      <c r="KJP1513"/>
      <c r="KJQ1513"/>
      <c r="KJR1513"/>
      <c r="KJS1513"/>
      <c r="KJT1513"/>
      <c r="KJU1513"/>
      <c r="KJV1513"/>
      <c r="KJW1513"/>
      <c r="KJX1513"/>
      <c r="KJY1513"/>
      <c r="KJZ1513"/>
      <c r="KKA1513"/>
      <c r="KKB1513"/>
      <c r="KKC1513"/>
      <c r="KKD1513"/>
      <c r="KKE1513"/>
      <c r="KKF1513"/>
      <c r="KKG1513"/>
      <c r="KKH1513"/>
      <c r="KKI1513"/>
      <c r="KKJ1513"/>
      <c r="KKK1513"/>
      <c r="KKL1513"/>
      <c r="KKM1513"/>
      <c r="KKN1513"/>
      <c r="KKO1513"/>
      <c r="KKP1513"/>
      <c r="KKQ1513"/>
      <c r="KKR1513"/>
      <c r="KKS1513"/>
      <c r="KKT1513"/>
      <c r="KKU1513"/>
      <c r="KKV1513"/>
      <c r="KKW1513"/>
      <c r="KKX1513"/>
      <c r="KKY1513"/>
      <c r="KKZ1513"/>
      <c r="KLA1513"/>
      <c r="KLB1513"/>
      <c r="KLC1513"/>
      <c r="KLD1513"/>
      <c r="KLE1513"/>
      <c r="KLF1513"/>
      <c r="KLG1513"/>
      <c r="KLH1513"/>
      <c r="KLI1513"/>
      <c r="KLJ1513"/>
      <c r="KLK1513"/>
      <c r="KLL1513"/>
      <c r="KLM1513"/>
      <c r="KLN1513"/>
      <c r="KLO1513"/>
      <c r="KLP1513"/>
      <c r="KLQ1513"/>
      <c r="KLR1513"/>
      <c r="KLS1513"/>
      <c r="KLT1513"/>
      <c r="KLU1513"/>
      <c r="KLV1513"/>
      <c r="KLW1513"/>
      <c r="KLX1513"/>
      <c r="KLY1513"/>
      <c r="KLZ1513"/>
      <c r="KMA1513"/>
      <c r="KMB1513"/>
      <c r="KMC1513"/>
      <c r="KMD1513"/>
      <c r="KME1513"/>
      <c r="KMF1513"/>
      <c r="KMG1513"/>
      <c r="KMH1513"/>
      <c r="KMI1513"/>
      <c r="KMJ1513"/>
      <c r="KMK1513"/>
      <c r="KML1513"/>
      <c r="KMM1513"/>
      <c r="KMN1513"/>
      <c r="KMO1513"/>
      <c r="KMP1513"/>
      <c r="KMQ1513"/>
      <c r="KMR1513"/>
      <c r="KMS1513"/>
      <c r="KMT1513"/>
      <c r="KMU1513"/>
      <c r="KMV1513"/>
      <c r="KMW1513"/>
      <c r="KMX1513"/>
      <c r="KMY1513"/>
      <c r="KMZ1513"/>
      <c r="KNA1513"/>
      <c r="KNB1513"/>
      <c r="KNC1513"/>
      <c r="KND1513"/>
      <c r="KNE1513"/>
      <c r="KNF1513"/>
      <c r="KNG1513"/>
      <c r="KNH1513"/>
      <c r="KNI1513"/>
      <c r="KNJ1513"/>
      <c r="KNK1513"/>
      <c r="KNL1513"/>
      <c r="KNM1513"/>
      <c r="KNN1513"/>
      <c r="KNO1513"/>
      <c r="KNP1513"/>
      <c r="KNQ1513"/>
      <c r="KNR1513"/>
      <c r="KNS1513"/>
      <c r="KNT1513"/>
      <c r="KNU1513"/>
      <c r="KNV1513"/>
      <c r="KNW1513"/>
      <c r="KNX1513"/>
      <c r="KNY1513"/>
      <c r="KNZ1513"/>
      <c r="KOA1513"/>
      <c r="KOB1513"/>
      <c r="KOC1513"/>
      <c r="KOD1513"/>
      <c r="KOE1513"/>
      <c r="KOF1513"/>
      <c r="KOG1513"/>
      <c r="KOH1513"/>
      <c r="KOI1513"/>
      <c r="KOJ1513"/>
      <c r="KOK1513"/>
      <c r="KOL1513"/>
      <c r="KOM1513"/>
      <c r="KON1513"/>
      <c r="KOO1513"/>
      <c r="KOP1513"/>
      <c r="KOQ1513"/>
      <c r="KOR1513"/>
      <c r="KOS1513"/>
      <c r="KOT1513"/>
      <c r="KOU1513"/>
      <c r="KOV1513"/>
      <c r="KOW1513"/>
      <c r="KOX1513"/>
      <c r="KOY1513"/>
      <c r="KOZ1513"/>
      <c r="KPA1513"/>
      <c r="KPB1513"/>
      <c r="KPC1513"/>
      <c r="KPD1513"/>
      <c r="KPE1513"/>
      <c r="KPF1513"/>
      <c r="KPG1513"/>
      <c r="KPH1513"/>
      <c r="KPI1513"/>
      <c r="KPJ1513"/>
      <c r="KPK1513"/>
      <c r="KPL1513"/>
      <c r="KPM1513"/>
      <c r="KPN1513"/>
      <c r="KPO1513"/>
      <c r="KPP1513"/>
      <c r="KPQ1513"/>
      <c r="KPR1513"/>
      <c r="KPS1513"/>
      <c r="KPT1513"/>
      <c r="KPU1513"/>
      <c r="KPV1513"/>
      <c r="KPW1513"/>
      <c r="KPX1513"/>
      <c r="KPY1513"/>
      <c r="KPZ1513"/>
      <c r="KQA1513"/>
      <c r="KQB1513"/>
      <c r="KQC1513"/>
      <c r="KQD1513"/>
      <c r="KQE1513"/>
      <c r="KQF1513"/>
      <c r="KQG1513"/>
      <c r="KQH1513"/>
      <c r="KQI1513"/>
      <c r="KQJ1513"/>
      <c r="KQK1513"/>
      <c r="KQL1513"/>
      <c r="KQM1513"/>
      <c r="KQN1513"/>
      <c r="KQO1513"/>
      <c r="KQP1513"/>
      <c r="KQQ1513"/>
      <c r="KQR1513"/>
      <c r="KQS1513"/>
      <c r="KQT1513"/>
      <c r="KQU1513"/>
      <c r="KQV1513"/>
      <c r="KQW1513"/>
      <c r="KQX1513"/>
      <c r="KQY1513"/>
      <c r="KQZ1513"/>
      <c r="KRA1513"/>
      <c r="KRB1513"/>
      <c r="KRC1513"/>
      <c r="KRD1513"/>
      <c r="KRE1513"/>
      <c r="KRF1513"/>
      <c r="KRG1513"/>
      <c r="KRH1513"/>
      <c r="KRI1513"/>
      <c r="KRJ1513"/>
      <c r="KRK1513"/>
      <c r="KRL1513"/>
      <c r="KRM1513"/>
      <c r="KRN1513"/>
      <c r="KRO1513"/>
      <c r="KRP1513"/>
      <c r="KRQ1513"/>
      <c r="KRR1513"/>
      <c r="KRS1513"/>
      <c r="KRT1513"/>
      <c r="KRU1513"/>
      <c r="KRV1513"/>
      <c r="KRW1513"/>
      <c r="KRX1513"/>
      <c r="KRY1513"/>
      <c r="KRZ1513"/>
      <c r="KSA1513"/>
      <c r="KSB1513"/>
      <c r="KSC1513"/>
      <c r="KSD1513"/>
      <c r="KSE1513"/>
      <c r="KSF1513"/>
      <c r="KSG1513"/>
      <c r="KSH1513"/>
      <c r="KSI1513"/>
      <c r="KSJ1513"/>
      <c r="KSK1513"/>
      <c r="KSL1513"/>
      <c r="KSM1513"/>
      <c r="KSN1513"/>
      <c r="KSO1513"/>
      <c r="KSP1513"/>
      <c r="KSQ1513"/>
      <c r="KSR1513"/>
      <c r="KSS1513"/>
      <c r="KST1513"/>
      <c r="KSU1513"/>
      <c r="KSV1513"/>
      <c r="KSW1513"/>
      <c r="KSX1513"/>
      <c r="KSY1513"/>
      <c r="KSZ1513"/>
      <c r="KTA1513"/>
      <c r="KTB1513"/>
      <c r="KTC1513"/>
      <c r="KTD1513"/>
      <c r="KTE1513"/>
      <c r="KTF1513"/>
      <c r="KTG1513"/>
      <c r="KTH1513"/>
      <c r="KTI1513"/>
      <c r="KTJ1513"/>
      <c r="KTK1513"/>
      <c r="KTL1513"/>
      <c r="KTM1513"/>
      <c r="KTN1513"/>
      <c r="KTO1513"/>
      <c r="KTP1513"/>
      <c r="KTQ1513"/>
      <c r="KTR1513"/>
      <c r="KTS1513"/>
      <c r="KTT1513"/>
      <c r="KTU1513"/>
      <c r="KTV1513"/>
      <c r="KTW1513"/>
      <c r="KTX1513"/>
      <c r="KTY1513"/>
      <c r="KTZ1513"/>
      <c r="KUA1513"/>
      <c r="KUB1513"/>
      <c r="KUC1513"/>
      <c r="KUD1513"/>
      <c r="KUE1513"/>
      <c r="KUF1513"/>
      <c r="KUG1513"/>
      <c r="KUH1513"/>
      <c r="KUI1513"/>
      <c r="KUJ1513"/>
      <c r="KUK1513"/>
      <c r="KUL1513"/>
      <c r="KUM1513"/>
      <c r="KUN1513"/>
      <c r="KUO1513"/>
      <c r="KUP1513"/>
      <c r="KUQ1513"/>
      <c r="KUR1513"/>
      <c r="KUS1513"/>
      <c r="KUT1513"/>
      <c r="KUU1513"/>
      <c r="KUV1513"/>
      <c r="KUW1513"/>
      <c r="KUX1513"/>
      <c r="KUY1513"/>
      <c r="KUZ1513"/>
      <c r="KVA1513"/>
      <c r="KVB1513"/>
      <c r="KVC1513"/>
      <c r="KVD1513"/>
      <c r="KVE1513"/>
      <c r="KVF1513"/>
      <c r="KVG1513"/>
      <c r="KVH1513"/>
      <c r="KVI1513"/>
      <c r="KVJ1513"/>
      <c r="KVK1513"/>
      <c r="KVL1513"/>
      <c r="KVM1513"/>
      <c r="KVN1513"/>
      <c r="KVO1513"/>
      <c r="KVP1513"/>
      <c r="KVQ1513"/>
      <c r="KVR1513"/>
      <c r="KVS1513"/>
      <c r="KVT1513"/>
      <c r="KVU1513"/>
      <c r="KVV1513"/>
      <c r="KVW1513"/>
      <c r="KVX1513"/>
      <c r="KVY1513"/>
      <c r="KVZ1513"/>
      <c r="KWA1513"/>
      <c r="KWB1513"/>
      <c r="KWC1513"/>
      <c r="KWD1513"/>
      <c r="KWE1513"/>
      <c r="KWF1513"/>
      <c r="KWG1513"/>
      <c r="KWH1513"/>
      <c r="KWI1513"/>
      <c r="KWJ1513"/>
      <c r="KWK1513"/>
      <c r="KWL1513"/>
      <c r="KWM1513"/>
      <c r="KWN1513"/>
      <c r="KWO1513"/>
      <c r="KWP1513"/>
      <c r="KWQ1513"/>
      <c r="KWR1513"/>
      <c r="KWS1513"/>
      <c r="KWT1513"/>
      <c r="KWU1513"/>
      <c r="KWV1513"/>
      <c r="KWW1513"/>
      <c r="KWX1513"/>
      <c r="KWY1513"/>
      <c r="KWZ1513"/>
      <c r="KXA1513"/>
      <c r="KXB1513"/>
      <c r="KXC1513"/>
      <c r="KXD1513"/>
      <c r="KXE1513"/>
      <c r="KXF1513"/>
      <c r="KXG1513"/>
      <c r="KXH1513"/>
      <c r="KXI1513"/>
      <c r="KXJ1513"/>
      <c r="KXK1513"/>
      <c r="KXL1513"/>
      <c r="KXM1513"/>
      <c r="KXN1513"/>
      <c r="KXO1513"/>
      <c r="KXP1513"/>
      <c r="KXQ1513"/>
      <c r="KXR1513"/>
      <c r="KXS1513"/>
      <c r="KXT1513"/>
      <c r="KXU1513"/>
      <c r="KXV1513"/>
      <c r="KXW1513"/>
      <c r="KXX1513"/>
      <c r="KXY1513"/>
      <c r="KXZ1513"/>
      <c r="KYA1513"/>
      <c r="KYB1513"/>
      <c r="KYC1513"/>
      <c r="KYD1513"/>
      <c r="KYE1513"/>
      <c r="KYF1513"/>
      <c r="KYG1513"/>
      <c r="KYH1513"/>
      <c r="KYI1513"/>
      <c r="KYJ1513"/>
      <c r="KYK1513"/>
      <c r="KYL1513"/>
      <c r="KYM1513"/>
      <c r="KYN1513"/>
      <c r="KYO1513"/>
      <c r="KYP1513"/>
      <c r="KYQ1513"/>
      <c r="KYR1513"/>
      <c r="KYS1513"/>
      <c r="KYT1513"/>
      <c r="KYU1513"/>
      <c r="KYV1513"/>
      <c r="KYW1513"/>
      <c r="KYX1513"/>
      <c r="KYY1513"/>
      <c r="KYZ1513"/>
      <c r="KZA1513"/>
      <c r="KZB1513"/>
      <c r="KZC1513"/>
      <c r="KZD1513"/>
      <c r="KZE1513"/>
      <c r="KZF1513"/>
      <c r="KZG1513"/>
      <c r="KZH1513"/>
      <c r="KZI1513"/>
      <c r="KZJ1513"/>
      <c r="KZK1513"/>
      <c r="KZL1513"/>
      <c r="KZM1513"/>
      <c r="KZN1513"/>
      <c r="KZO1513"/>
      <c r="KZP1513"/>
      <c r="KZQ1513"/>
      <c r="KZR1513"/>
      <c r="KZS1513"/>
      <c r="KZT1513"/>
      <c r="KZU1513"/>
      <c r="KZV1513"/>
      <c r="KZW1513"/>
      <c r="KZX1513"/>
      <c r="KZY1513"/>
      <c r="KZZ1513"/>
      <c r="LAA1513"/>
      <c r="LAB1513"/>
      <c r="LAC1513"/>
      <c r="LAD1513"/>
      <c r="LAE1513"/>
      <c r="LAF1513"/>
      <c r="LAG1513"/>
      <c r="LAH1513"/>
      <c r="LAI1513"/>
      <c r="LAJ1513"/>
      <c r="LAK1513"/>
      <c r="LAL1513"/>
      <c r="LAM1513"/>
      <c r="LAN1513"/>
      <c r="LAO1513"/>
      <c r="LAP1513"/>
      <c r="LAQ1513"/>
      <c r="LAR1513"/>
      <c r="LAS1513"/>
      <c r="LAT1513"/>
      <c r="LAU1513"/>
      <c r="LAV1513"/>
      <c r="LAW1513"/>
      <c r="LAX1513"/>
      <c r="LAY1513"/>
      <c r="LAZ1513"/>
      <c r="LBA1513"/>
      <c r="LBB1513"/>
      <c r="LBC1513"/>
      <c r="LBD1513"/>
      <c r="LBE1513"/>
      <c r="LBF1513"/>
      <c r="LBG1513"/>
      <c r="LBH1513"/>
      <c r="LBI1513"/>
      <c r="LBJ1513"/>
      <c r="LBK1513"/>
      <c r="LBL1513"/>
      <c r="LBM1513"/>
      <c r="LBN1513"/>
      <c r="LBO1513"/>
      <c r="LBP1513"/>
      <c r="LBQ1513"/>
      <c r="LBR1513"/>
      <c r="LBS1513"/>
      <c r="LBT1513"/>
      <c r="LBU1513"/>
      <c r="LBV1513"/>
      <c r="LBW1513"/>
      <c r="LBX1513"/>
      <c r="LBY1513"/>
      <c r="LBZ1513"/>
      <c r="LCA1513"/>
      <c r="LCB1513"/>
      <c r="LCC1513"/>
      <c r="LCD1513"/>
      <c r="LCE1513"/>
      <c r="LCF1513"/>
      <c r="LCG1513"/>
      <c r="LCH1513"/>
      <c r="LCI1513"/>
      <c r="LCJ1513"/>
      <c r="LCK1513"/>
      <c r="LCL1513"/>
      <c r="LCM1513"/>
      <c r="LCN1513"/>
      <c r="LCO1513"/>
      <c r="LCP1513"/>
      <c r="LCQ1513"/>
      <c r="LCR1513"/>
      <c r="LCS1513"/>
      <c r="LCT1513"/>
      <c r="LCU1513"/>
      <c r="LCV1513"/>
      <c r="LCW1513"/>
      <c r="LCX1513"/>
      <c r="LCY1513"/>
      <c r="LCZ1513"/>
      <c r="LDA1513"/>
      <c r="LDB1513"/>
      <c r="LDC1513"/>
      <c r="LDD1513"/>
      <c r="LDE1513"/>
      <c r="LDF1513"/>
      <c r="LDG1513"/>
      <c r="LDH1513"/>
      <c r="LDI1513"/>
      <c r="LDJ1513"/>
      <c r="LDK1513"/>
      <c r="LDL1513"/>
      <c r="LDM1513"/>
      <c r="LDN1513"/>
      <c r="LDO1513"/>
      <c r="LDP1513"/>
      <c r="LDQ1513"/>
      <c r="LDR1513"/>
      <c r="LDS1513"/>
      <c r="LDT1513"/>
      <c r="LDU1513"/>
      <c r="LDV1513"/>
      <c r="LDW1513"/>
      <c r="LDX1513"/>
      <c r="LDY1513"/>
      <c r="LDZ1513"/>
      <c r="LEA1513"/>
      <c r="LEB1513"/>
      <c r="LEC1513"/>
      <c r="LED1513"/>
      <c r="LEE1513"/>
      <c r="LEF1513"/>
      <c r="LEG1513"/>
      <c r="LEH1513"/>
      <c r="LEI1513"/>
      <c r="LEJ1513"/>
      <c r="LEK1513"/>
      <c r="LEL1513"/>
      <c r="LEM1513"/>
      <c r="LEN1513"/>
      <c r="LEO1513"/>
      <c r="LEP1513"/>
      <c r="LEQ1513"/>
      <c r="LER1513"/>
      <c r="LES1513"/>
      <c r="LET1513"/>
      <c r="LEU1513"/>
      <c r="LEV1513"/>
      <c r="LEW1513"/>
      <c r="LEX1513"/>
      <c r="LEY1513"/>
      <c r="LEZ1513"/>
      <c r="LFA1513"/>
      <c r="LFB1513"/>
      <c r="LFC1513"/>
      <c r="LFD1513"/>
      <c r="LFE1513"/>
      <c r="LFF1513"/>
      <c r="LFG1513"/>
      <c r="LFH1513"/>
      <c r="LFI1513"/>
      <c r="LFJ1513"/>
      <c r="LFK1513"/>
      <c r="LFL1513"/>
      <c r="LFM1513"/>
      <c r="LFN1513"/>
      <c r="LFO1513"/>
      <c r="LFP1513"/>
      <c r="LFQ1513"/>
      <c r="LFR1513"/>
      <c r="LFS1513"/>
      <c r="LFT1513"/>
      <c r="LFU1513"/>
      <c r="LFV1513"/>
      <c r="LFW1513"/>
      <c r="LFX1513"/>
      <c r="LFY1513"/>
      <c r="LFZ1513"/>
      <c r="LGA1513"/>
      <c r="LGB1513"/>
      <c r="LGC1513"/>
      <c r="LGD1513"/>
      <c r="LGE1513"/>
      <c r="LGF1513"/>
      <c r="LGG1513"/>
      <c r="LGH1513"/>
      <c r="LGI1513"/>
      <c r="LGJ1513"/>
      <c r="LGK1513"/>
      <c r="LGL1513"/>
      <c r="LGM1513"/>
      <c r="LGN1513"/>
      <c r="LGO1513"/>
      <c r="LGP1513"/>
      <c r="LGQ1513"/>
      <c r="LGR1513"/>
      <c r="LGS1513"/>
      <c r="LGT1513"/>
      <c r="LGU1513"/>
      <c r="LGV1513"/>
      <c r="LGW1513"/>
      <c r="LGX1513"/>
      <c r="LGY1513"/>
      <c r="LGZ1513"/>
      <c r="LHA1513"/>
      <c r="LHB1513"/>
      <c r="LHC1513"/>
      <c r="LHD1513"/>
      <c r="LHE1513"/>
      <c r="LHF1513"/>
      <c r="LHG1513"/>
      <c r="LHH1513"/>
      <c r="LHI1513"/>
      <c r="LHJ1513"/>
      <c r="LHK1513"/>
      <c r="LHL1513"/>
      <c r="LHM1513"/>
      <c r="LHN1513"/>
      <c r="LHO1513"/>
      <c r="LHP1513"/>
      <c r="LHQ1513"/>
      <c r="LHR1513"/>
      <c r="LHS1513"/>
      <c r="LHT1513"/>
      <c r="LHU1513"/>
      <c r="LHV1513"/>
      <c r="LHW1513"/>
      <c r="LHX1513"/>
      <c r="LHY1513"/>
      <c r="LHZ1513"/>
      <c r="LIA1513"/>
      <c r="LIB1513"/>
      <c r="LIC1513"/>
      <c r="LID1513"/>
      <c r="LIE1513"/>
      <c r="LIF1513"/>
      <c r="LIG1513"/>
      <c r="LIH1513"/>
      <c r="LII1513"/>
      <c r="LIJ1513"/>
      <c r="LIK1513"/>
      <c r="LIL1513"/>
      <c r="LIM1513"/>
      <c r="LIN1513"/>
      <c r="LIO1513"/>
      <c r="LIP1513"/>
      <c r="LIQ1513"/>
      <c r="LIR1513"/>
      <c r="LIS1513"/>
      <c r="LIT1513"/>
      <c r="LIU1513"/>
      <c r="LIV1513"/>
      <c r="LIW1513"/>
      <c r="LIX1513"/>
      <c r="LIY1513"/>
      <c r="LIZ1513"/>
      <c r="LJA1513"/>
      <c r="LJB1513"/>
      <c r="LJC1513"/>
      <c r="LJD1513"/>
      <c r="LJE1513"/>
      <c r="LJF1513"/>
      <c r="LJG1513"/>
      <c r="LJH1513"/>
      <c r="LJI1513"/>
      <c r="LJJ1513"/>
      <c r="LJK1513"/>
      <c r="LJL1513"/>
      <c r="LJM1513"/>
      <c r="LJN1513"/>
      <c r="LJO1513"/>
      <c r="LJP1513"/>
      <c r="LJQ1513"/>
      <c r="LJR1513"/>
      <c r="LJS1513"/>
      <c r="LJT1513"/>
      <c r="LJU1513"/>
      <c r="LJV1513"/>
      <c r="LJW1513"/>
      <c r="LJX1513"/>
      <c r="LJY1513"/>
      <c r="LJZ1513"/>
      <c r="LKA1513"/>
      <c r="LKB1513"/>
      <c r="LKC1513"/>
      <c r="LKD1513"/>
      <c r="LKE1513"/>
      <c r="LKF1513"/>
      <c r="LKG1513"/>
      <c r="LKH1513"/>
      <c r="LKI1513"/>
      <c r="LKJ1513"/>
      <c r="LKK1513"/>
      <c r="LKL1513"/>
      <c r="LKM1513"/>
      <c r="LKN1513"/>
      <c r="LKO1513"/>
      <c r="LKP1513"/>
      <c r="LKQ1513"/>
      <c r="LKR1513"/>
      <c r="LKS1513"/>
      <c r="LKT1513"/>
      <c r="LKU1513"/>
      <c r="LKV1513"/>
      <c r="LKW1513"/>
      <c r="LKX1513"/>
      <c r="LKY1513"/>
      <c r="LKZ1513"/>
      <c r="LLA1513"/>
      <c r="LLB1513"/>
      <c r="LLC1513"/>
      <c r="LLD1513"/>
      <c r="LLE1513"/>
      <c r="LLF1513"/>
      <c r="LLG1513"/>
      <c r="LLH1513"/>
      <c r="LLI1513"/>
      <c r="LLJ1513"/>
      <c r="LLK1513"/>
      <c r="LLL1513"/>
      <c r="LLM1513"/>
      <c r="LLN1513"/>
      <c r="LLO1513"/>
      <c r="LLP1513"/>
      <c r="LLQ1513"/>
      <c r="LLR1513"/>
      <c r="LLS1513"/>
      <c r="LLT1513"/>
      <c r="LLU1513"/>
      <c r="LLV1513"/>
      <c r="LLW1513"/>
      <c r="LLX1513"/>
      <c r="LLY1513"/>
      <c r="LLZ1513"/>
      <c r="LMA1513"/>
      <c r="LMB1513"/>
      <c r="LMC1513"/>
      <c r="LMD1513"/>
      <c r="LME1513"/>
      <c r="LMF1513"/>
      <c r="LMG1513"/>
      <c r="LMH1513"/>
      <c r="LMI1513"/>
      <c r="LMJ1513"/>
      <c r="LMK1513"/>
      <c r="LML1513"/>
      <c r="LMM1513"/>
      <c r="LMN1513"/>
      <c r="LMO1513"/>
      <c r="LMP1513"/>
      <c r="LMQ1513"/>
      <c r="LMR1513"/>
      <c r="LMS1513"/>
      <c r="LMT1513"/>
      <c r="LMU1513"/>
      <c r="LMV1513"/>
      <c r="LMW1513"/>
      <c r="LMX1513"/>
      <c r="LMY1513"/>
      <c r="LMZ1513"/>
      <c r="LNA1513"/>
      <c r="LNB1513"/>
      <c r="LNC1513"/>
      <c r="LND1513"/>
      <c r="LNE1513"/>
      <c r="LNF1513"/>
      <c r="LNG1513"/>
      <c r="LNH1513"/>
      <c r="LNI1513"/>
      <c r="LNJ1513"/>
      <c r="LNK1513"/>
      <c r="LNL1513"/>
      <c r="LNM1513"/>
      <c r="LNN1513"/>
      <c r="LNO1513"/>
      <c r="LNP1513"/>
      <c r="LNQ1513"/>
      <c r="LNR1513"/>
      <c r="LNS1513"/>
      <c r="LNT1513"/>
      <c r="LNU1513"/>
      <c r="LNV1513"/>
      <c r="LNW1513"/>
      <c r="LNX1513"/>
      <c r="LNY1513"/>
      <c r="LNZ1513"/>
      <c r="LOA1513"/>
      <c r="LOB1513"/>
      <c r="LOC1513"/>
      <c r="LOD1513"/>
      <c r="LOE1513"/>
      <c r="LOF1513"/>
      <c r="LOG1513"/>
      <c r="LOH1513"/>
      <c r="LOI1513"/>
      <c r="LOJ1513"/>
      <c r="LOK1513"/>
      <c r="LOL1513"/>
      <c r="LOM1513"/>
      <c r="LON1513"/>
      <c r="LOO1513"/>
      <c r="LOP1513"/>
      <c r="LOQ1513"/>
      <c r="LOR1513"/>
      <c r="LOS1513"/>
      <c r="LOT1513"/>
      <c r="LOU1513"/>
      <c r="LOV1513"/>
      <c r="LOW1513"/>
      <c r="LOX1513"/>
      <c r="LOY1513"/>
      <c r="LOZ1513"/>
      <c r="LPA1513"/>
      <c r="LPB1513"/>
      <c r="LPC1513"/>
      <c r="LPD1513"/>
      <c r="LPE1513"/>
      <c r="LPF1513"/>
      <c r="LPG1513"/>
      <c r="LPH1513"/>
      <c r="LPI1513"/>
      <c r="LPJ1513"/>
      <c r="LPK1513"/>
      <c r="LPL1513"/>
      <c r="LPM1513"/>
      <c r="LPN1513"/>
      <c r="LPO1513"/>
      <c r="LPP1513"/>
      <c r="LPQ1513"/>
      <c r="LPR1513"/>
      <c r="LPS1513"/>
      <c r="LPT1513"/>
      <c r="LPU1513"/>
      <c r="LPV1513"/>
      <c r="LPW1513"/>
      <c r="LPX1513"/>
      <c r="LPY1513"/>
      <c r="LPZ1513"/>
      <c r="LQA1513"/>
      <c r="LQB1513"/>
      <c r="LQC1513"/>
      <c r="LQD1513"/>
      <c r="LQE1513"/>
      <c r="LQF1513"/>
      <c r="LQG1513"/>
      <c r="LQH1513"/>
      <c r="LQI1513"/>
      <c r="LQJ1513"/>
      <c r="LQK1513"/>
      <c r="LQL1513"/>
      <c r="LQM1513"/>
      <c r="LQN1513"/>
      <c r="LQO1513"/>
      <c r="LQP1513"/>
      <c r="LQQ1513"/>
      <c r="LQR1513"/>
      <c r="LQS1513"/>
      <c r="LQT1513"/>
      <c r="LQU1513"/>
      <c r="LQV1513"/>
      <c r="LQW1513"/>
      <c r="LQX1513"/>
      <c r="LQY1513"/>
      <c r="LQZ1513"/>
      <c r="LRA1513"/>
      <c r="LRB1513"/>
      <c r="LRC1513"/>
      <c r="LRD1513"/>
      <c r="LRE1513"/>
      <c r="LRF1513"/>
      <c r="LRG1513"/>
      <c r="LRH1513"/>
      <c r="LRI1513"/>
      <c r="LRJ1513"/>
      <c r="LRK1513"/>
      <c r="LRL1513"/>
      <c r="LRM1513"/>
      <c r="LRN1513"/>
      <c r="LRO1513"/>
      <c r="LRP1513"/>
      <c r="LRQ1513"/>
      <c r="LRR1513"/>
      <c r="LRS1513"/>
      <c r="LRT1513"/>
      <c r="LRU1513"/>
      <c r="LRV1513"/>
      <c r="LRW1513"/>
      <c r="LRX1513"/>
      <c r="LRY1513"/>
      <c r="LRZ1513"/>
      <c r="LSA1513"/>
      <c r="LSB1513"/>
      <c r="LSC1513"/>
      <c r="LSD1513"/>
      <c r="LSE1513"/>
      <c r="LSF1513"/>
      <c r="LSG1513"/>
      <c r="LSH1513"/>
      <c r="LSI1513"/>
      <c r="LSJ1513"/>
      <c r="LSK1513"/>
      <c r="LSL1513"/>
      <c r="LSM1513"/>
      <c r="LSN1513"/>
      <c r="LSO1513"/>
      <c r="LSP1513"/>
      <c r="LSQ1513"/>
      <c r="LSR1513"/>
      <c r="LSS1513"/>
      <c r="LST1513"/>
      <c r="LSU1513"/>
      <c r="LSV1513"/>
      <c r="LSW1513"/>
      <c r="LSX1513"/>
      <c r="LSY1513"/>
      <c r="LSZ1513"/>
      <c r="LTA1513"/>
      <c r="LTB1513"/>
      <c r="LTC1513"/>
      <c r="LTD1513"/>
      <c r="LTE1513"/>
      <c r="LTF1513"/>
      <c r="LTG1513"/>
      <c r="LTH1513"/>
      <c r="LTI1513"/>
      <c r="LTJ1513"/>
      <c r="LTK1513"/>
      <c r="LTL1513"/>
      <c r="LTM1513"/>
      <c r="LTN1513"/>
      <c r="LTO1513"/>
      <c r="LTP1513"/>
      <c r="LTQ1513"/>
      <c r="LTR1513"/>
      <c r="LTS1513"/>
      <c r="LTT1513"/>
      <c r="LTU1513"/>
      <c r="LTV1513"/>
      <c r="LTW1513"/>
      <c r="LTX1513"/>
      <c r="LTY1513"/>
      <c r="LTZ1513"/>
      <c r="LUA1513"/>
      <c r="LUB1513"/>
      <c r="LUC1513"/>
      <c r="LUD1513"/>
      <c r="LUE1513"/>
      <c r="LUF1513"/>
      <c r="LUG1513"/>
      <c r="LUH1513"/>
      <c r="LUI1513"/>
      <c r="LUJ1513"/>
      <c r="LUK1513"/>
      <c r="LUL1513"/>
      <c r="LUM1513"/>
      <c r="LUN1513"/>
      <c r="LUO1513"/>
      <c r="LUP1513"/>
      <c r="LUQ1513"/>
      <c r="LUR1513"/>
      <c r="LUS1513"/>
      <c r="LUT1513"/>
      <c r="LUU1513"/>
      <c r="LUV1513"/>
      <c r="LUW1513"/>
      <c r="LUX1513"/>
      <c r="LUY1513"/>
      <c r="LUZ1513"/>
      <c r="LVA1513"/>
      <c r="LVB1513"/>
      <c r="LVC1513"/>
      <c r="LVD1513"/>
      <c r="LVE1513"/>
      <c r="LVF1513"/>
      <c r="LVG1513"/>
      <c r="LVH1513"/>
      <c r="LVI1513"/>
      <c r="LVJ1513"/>
      <c r="LVK1513"/>
      <c r="LVL1513"/>
      <c r="LVM1513"/>
      <c r="LVN1513"/>
      <c r="LVO1513"/>
      <c r="LVP1513"/>
      <c r="LVQ1513"/>
      <c r="LVR1513"/>
      <c r="LVS1513"/>
      <c r="LVT1513"/>
      <c r="LVU1513"/>
      <c r="LVV1513"/>
      <c r="LVW1513"/>
      <c r="LVX1513"/>
      <c r="LVY1513"/>
      <c r="LVZ1513"/>
      <c r="LWA1513"/>
      <c r="LWB1513"/>
      <c r="LWC1513"/>
      <c r="LWD1513"/>
      <c r="LWE1513"/>
      <c r="LWF1513"/>
      <c r="LWG1513"/>
      <c r="LWH1513"/>
      <c r="LWI1513"/>
      <c r="LWJ1513"/>
      <c r="LWK1513"/>
      <c r="LWL1513"/>
      <c r="LWM1513"/>
      <c r="LWN1513"/>
      <c r="LWO1513"/>
      <c r="LWP1513"/>
      <c r="LWQ1513"/>
      <c r="LWR1513"/>
      <c r="LWS1513"/>
      <c r="LWT1513"/>
      <c r="LWU1513"/>
      <c r="LWV1513"/>
      <c r="LWW1513"/>
      <c r="LWX1513"/>
      <c r="LWY1513"/>
      <c r="LWZ1513"/>
      <c r="LXA1513"/>
      <c r="LXB1513"/>
      <c r="LXC1513"/>
      <c r="LXD1513"/>
      <c r="LXE1513"/>
      <c r="LXF1513"/>
      <c r="LXG1513"/>
      <c r="LXH1513"/>
      <c r="LXI1513"/>
      <c r="LXJ1513"/>
      <c r="LXK1513"/>
      <c r="LXL1513"/>
      <c r="LXM1513"/>
      <c r="LXN1513"/>
      <c r="LXO1513"/>
      <c r="LXP1513"/>
      <c r="LXQ1513"/>
      <c r="LXR1513"/>
      <c r="LXS1513"/>
      <c r="LXT1513"/>
      <c r="LXU1513"/>
      <c r="LXV1513"/>
      <c r="LXW1513"/>
      <c r="LXX1513"/>
      <c r="LXY1513"/>
      <c r="LXZ1513"/>
      <c r="LYA1513"/>
      <c r="LYB1513"/>
      <c r="LYC1513"/>
      <c r="LYD1513"/>
      <c r="LYE1513"/>
      <c r="LYF1513"/>
      <c r="LYG1513"/>
      <c r="LYH1513"/>
      <c r="LYI1513"/>
      <c r="LYJ1513"/>
      <c r="LYK1513"/>
      <c r="LYL1513"/>
      <c r="LYM1513"/>
      <c r="LYN1513"/>
      <c r="LYO1513"/>
      <c r="LYP1513"/>
      <c r="LYQ1513"/>
      <c r="LYR1513"/>
      <c r="LYS1513"/>
      <c r="LYT1513"/>
      <c r="LYU1513"/>
      <c r="LYV1513"/>
      <c r="LYW1513"/>
      <c r="LYX1513"/>
      <c r="LYY1513"/>
      <c r="LYZ1513"/>
      <c r="LZA1513"/>
      <c r="LZB1513"/>
      <c r="LZC1513"/>
      <c r="LZD1513"/>
      <c r="LZE1513"/>
      <c r="LZF1513"/>
      <c r="LZG1513"/>
      <c r="LZH1513"/>
      <c r="LZI1513"/>
      <c r="LZJ1513"/>
      <c r="LZK1513"/>
      <c r="LZL1513"/>
      <c r="LZM1513"/>
      <c r="LZN1513"/>
      <c r="LZO1513"/>
      <c r="LZP1513"/>
      <c r="LZQ1513"/>
      <c r="LZR1513"/>
      <c r="LZS1513"/>
      <c r="LZT1513"/>
      <c r="LZU1513"/>
      <c r="LZV1513"/>
      <c r="LZW1513"/>
      <c r="LZX1513"/>
      <c r="LZY1513"/>
      <c r="LZZ1513"/>
      <c r="MAA1513"/>
      <c r="MAB1513"/>
      <c r="MAC1513"/>
      <c r="MAD1513"/>
      <c r="MAE1513"/>
      <c r="MAF1513"/>
      <c r="MAG1513"/>
      <c r="MAH1513"/>
      <c r="MAI1513"/>
      <c r="MAJ1513"/>
      <c r="MAK1513"/>
      <c r="MAL1513"/>
      <c r="MAM1513"/>
      <c r="MAN1513"/>
      <c r="MAO1513"/>
      <c r="MAP1513"/>
      <c r="MAQ1513"/>
      <c r="MAR1513"/>
      <c r="MAS1513"/>
      <c r="MAT1513"/>
      <c r="MAU1513"/>
      <c r="MAV1513"/>
      <c r="MAW1513"/>
      <c r="MAX1513"/>
      <c r="MAY1513"/>
      <c r="MAZ1513"/>
      <c r="MBA1513"/>
      <c r="MBB1513"/>
      <c r="MBC1513"/>
      <c r="MBD1513"/>
      <c r="MBE1513"/>
      <c r="MBF1513"/>
      <c r="MBG1513"/>
      <c r="MBH1513"/>
      <c r="MBI1513"/>
      <c r="MBJ1513"/>
      <c r="MBK1513"/>
      <c r="MBL1513"/>
      <c r="MBM1513"/>
      <c r="MBN1513"/>
      <c r="MBO1513"/>
      <c r="MBP1513"/>
      <c r="MBQ1513"/>
      <c r="MBR1513"/>
      <c r="MBS1513"/>
      <c r="MBT1513"/>
      <c r="MBU1513"/>
      <c r="MBV1513"/>
      <c r="MBW1513"/>
      <c r="MBX1513"/>
      <c r="MBY1513"/>
      <c r="MBZ1513"/>
      <c r="MCA1513"/>
      <c r="MCB1513"/>
      <c r="MCC1513"/>
      <c r="MCD1513"/>
      <c r="MCE1513"/>
      <c r="MCF1513"/>
      <c r="MCG1513"/>
      <c r="MCH1513"/>
      <c r="MCI1513"/>
      <c r="MCJ1513"/>
      <c r="MCK1513"/>
      <c r="MCL1513"/>
      <c r="MCM1513"/>
      <c r="MCN1513"/>
      <c r="MCO1513"/>
      <c r="MCP1513"/>
      <c r="MCQ1513"/>
      <c r="MCR1513"/>
      <c r="MCS1513"/>
      <c r="MCT1513"/>
      <c r="MCU1513"/>
      <c r="MCV1513"/>
      <c r="MCW1513"/>
      <c r="MCX1513"/>
      <c r="MCY1513"/>
      <c r="MCZ1513"/>
      <c r="MDA1513"/>
      <c r="MDB1513"/>
      <c r="MDC1513"/>
      <c r="MDD1513"/>
      <c r="MDE1513"/>
      <c r="MDF1513"/>
      <c r="MDG1513"/>
      <c r="MDH1513"/>
      <c r="MDI1513"/>
      <c r="MDJ1513"/>
      <c r="MDK1513"/>
      <c r="MDL1513"/>
      <c r="MDM1513"/>
      <c r="MDN1513"/>
      <c r="MDO1513"/>
      <c r="MDP1513"/>
      <c r="MDQ1513"/>
      <c r="MDR1513"/>
      <c r="MDS1513"/>
      <c r="MDT1513"/>
      <c r="MDU1513"/>
      <c r="MDV1513"/>
      <c r="MDW1513"/>
      <c r="MDX1513"/>
      <c r="MDY1513"/>
      <c r="MDZ1513"/>
      <c r="MEA1513"/>
      <c r="MEB1513"/>
      <c r="MEC1513"/>
      <c r="MED1513"/>
      <c r="MEE1513"/>
      <c r="MEF1513"/>
      <c r="MEG1513"/>
      <c r="MEH1513"/>
      <c r="MEI1513"/>
      <c r="MEJ1513"/>
      <c r="MEK1513"/>
      <c r="MEL1513"/>
      <c r="MEM1513"/>
      <c r="MEN1513"/>
      <c r="MEO1513"/>
      <c r="MEP1513"/>
      <c r="MEQ1513"/>
      <c r="MER1513"/>
      <c r="MES1513"/>
      <c r="MET1513"/>
      <c r="MEU1513"/>
      <c r="MEV1513"/>
      <c r="MEW1513"/>
      <c r="MEX1513"/>
      <c r="MEY1513"/>
      <c r="MEZ1513"/>
      <c r="MFA1513"/>
      <c r="MFB1513"/>
      <c r="MFC1513"/>
      <c r="MFD1513"/>
      <c r="MFE1513"/>
      <c r="MFF1513"/>
      <c r="MFG1513"/>
      <c r="MFH1513"/>
      <c r="MFI1513"/>
      <c r="MFJ1513"/>
      <c r="MFK1513"/>
      <c r="MFL1513"/>
      <c r="MFM1513"/>
      <c r="MFN1513"/>
      <c r="MFO1513"/>
      <c r="MFP1513"/>
      <c r="MFQ1513"/>
      <c r="MFR1513"/>
      <c r="MFS1513"/>
      <c r="MFT1513"/>
      <c r="MFU1513"/>
      <c r="MFV1513"/>
      <c r="MFW1513"/>
      <c r="MFX1513"/>
      <c r="MFY1513"/>
      <c r="MFZ1513"/>
      <c r="MGA1513"/>
      <c r="MGB1513"/>
      <c r="MGC1513"/>
      <c r="MGD1513"/>
      <c r="MGE1513"/>
      <c r="MGF1513"/>
      <c r="MGG1513"/>
      <c r="MGH1513"/>
      <c r="MGI1513"/>
      <c r="MGJ1513"/>
      <c r="MGK1513"/>
      <c r="MGL1513"/>
      <c r="MGM1513"/>
      <c r="MGN1513"/>
      <c r="MGO1513"/>
      <c r="MGP1513"/>
      <c r="MGQ1513"/>
      <c r="MGR1513"/>
      <c r="MGS1513"/>
      <c r="MGT1513"/>
      <c r="MGU1513"/>
      <c r="MGV1513"/>
      <c r="MGW1513"/>
      <c r="MGX1513"/>
      <c r="MGY1513"/>
      <c r="MGZ1513"/>
      <c r="MHA1513"/>
      <c r="MHB1513"/>
      <c r="MHC1513"/>
      <c r="MHD1513"/>
      <c r="MHE1513"/>
      <c r="MHF1513"/>
      <c r="MHG1513"/>
      <c r="MHH1513"/>
      <c r="MHI1513"/>
      <c r="MHJ1513"/>
      <c r="MHK1513"/>
      <c r="MHL1513"/>
      <c r="MHM1513"/>
      <c r="MHN1513"/>
      <c r="MHO1513"/>
      <c r="MHP1513"/>
      <c r="MHQ1513"/>
      <c r="MHR1513"/>
      <c r="MHS1513"/>
      <c r="MHT1513"/>
      <c r="MHU1513"/>
      <c r="MHV1513"/>
      <c r="MHW1513"/>
      <c r="MHX1513"/>
      <c r="MHY1513"/>
      <c r="MHZ1513"/>
      <c r="MIA1513"/>
      <c r="MIB1513"/>
      <c r="MIC1513"/>
      <c r="MID1513"/>
      <c r="MIE1513"/>
      <c r="MIF1513"/>
      <c r="MIG1513"/>
      <c r="MIH1513"/>
      <c r="MII1513"/>
      <c r="MIJ1513"/>
      <c r="MIK1513"/>
      <c r="MIL1513"/>
      <c r="MIM1513"/>
      <c r="MIN1513"/>
      <c r="MIO1513"/>
      <c r="MIP1513"/>
      <c r="MIQ1513"/>
      <c r="MIR1513"/>
      <c r="MIS1513"/>
      <c r="MIT1513"/>
      <c r="MIU1513"/>
      <c r="MIV1513"/>
      <c r="MIW1513"/>
      <c r="MIX1513"/>
      <c r="MIY1513"/>
      <c r="MIZ1513"/>
      <c r="MJA1513"/>
      <c r="MJB1513"/>
      <c r="MJC1513"/>
      <c r="MJD1513"/>
      <c r="MJE1513"/>
      <c r="MJF1513"/>
      <c r="MJG1513"/>
      <c r="MJH1513"/>
      <c r="MJI1513"/>
      <c r="MJJ1513"/>
      <c r="MJK1513"/>
      <c r="MJL1513"/>
      <c r="MJM1513"/>
      <c r="MJN1513"/>
      <c r="MJO1513"/>
      <c r="MJP1513"/>
      <c r="MJQ1513"/>
      <c r="MJR1513"/>
      <c r="MJS1513"/>
      <c r="MJT1513"/>
      <c r="MJU1513"/>
      <c r="MJV1513"/>
      <c r="MJW1513"/>
      <c r="MJX1513"/>
      <c r="MJY1513"/>
      <c r="MJZ1513"/>
      <c r="MKA1513"/>
      <c r="MKB1513"/>
      <c r="MKC1513"/>
      <c r="MKD1513"/>
      <c r="MKE1513"/>
      <c r="MKF1513"/>
      <c r="MKG1513"/>
      <c r="MKH1513"/>
      <c r="MKI1513"/>
      <c r="MKJ1513"/>
      <c r="MKK1513"/>
      <c r="MKL1513"/>
      <c r="MKM1513"/>
      <c r="MKN1513"/>
      <c r="MKO1513"/>
      <c r="MKP1513"/>
      <c r="MKQ1513"/>
      <c r="MKR1513"/>
      <c r="MKS1513"/>
      <c r="MKT1513"/>
      <c r="MKU1513"/>
      <c r="MKV1513"/>
      <c r="MKW1513"/>
      <c r="MKX1513"/>
      <c r="MKY1513"/>
      <c r="MKZ1513"/>
      <c r="MLA1513"/>
      <c r="MLB1513"/>
      <c r="MLC1513"/>
      <c r="MLD1513"/>
      <c r="MLE1513"/>
      <c r="MLF1513"/>
      <c r="MLG1513"/>
      <c r="MLH1513"/>
      <c r="MLI1513"/>
      <c r="MLJ1513"/>
      <c r="MLK1513"/>
      <c r="MLL1513"/>
      <c r="MLM1513"/>
      <c r="MLN1513"/>
      <c r="MLO1513"/>
      <c r="MLP1513"/>
      <c r="MLQ1513"/>
      <c r="MLR1513"/>
      <c r="MLS1513"/>
      <c r="MLT1513"/>
      <c r="MLU1513"/>
      <c r="MLV1513"/>
      <c r="MLW1513"/>
      <c r="MLX1513"/>
      <c r="MLY1513"/>
      <c r="MLZ1513"/>
      <c r="MMA1513"/>
      <c r="MMB1513"/>
      <c r="MMC1513"/>
      <c r="MMD1513"/>
      <c r="MME1513"/>
      <c r="MMF1513"/>
      <c r="MMG1513"/>
      <c r="MMH1513"/>
      <c r="MMI1513"/>
      <c r="MMJ1513"/>
      <c r="MMK1513"/>
      <c r="MML1513"/>
      <c r="MMM1513"/>
      <c r="MMN1513"/>
      <c r="MMO1513"/>
      <c r="MMP1513"/>
      <c r="MMQ1513"/>
      <c r="MMR1513"/>
      <c r="MMS1513"/>
      <c r="MMT1513"/>
      <c r="MMU1513"/>
      <c r="MMV1513"/>
      <c r="MMW1513"/>
      <c r="MMX1513"/>
      <c r="MMY1513"/>
      <c r="MMZ1513"/>
      <c r="MNA1513"/>
      <c r="MNB1513"/>
      <c r="MNC1513"/>
      <c r="MND1513"/>
      <c r="MNE1513"/>
      <c r="MNF1513"/>
      <c r="MNG1513"/>
      <c r="MNH1513"/>
      <c r="MNI1513"/>
      <c r="MNJ1513"/>
      <c r="MNK1513"/>
      <c r="MNL1513"/>
      <c r="MNM1513"/>
      <c r="MNN1513"/>
      <c r="MNO1513"/>
      <c r="MNP1513"/>
      <c r="MNQ1513"/>
      <c r="MNR1513"/>
      <c r="MNS1513"/>
      <c r="MNT1513"/>
      <c r="MNU1513"/>
      <c r="MNV1513"/>
      <c r="MNW1513"/>
      <c r="MNX1513"/>
      <c r="MNY1513"/>
      <c r="MNZ1513"/>
      <c r="MOA1513"/>
      <c r="MOB1513"/>
      <c r="MOC1513"/>
      <c r="MOD1513"/>
      <c r="MOE1513"/>
      <c r="MOF1513"/>
      <c r="MOG1513"/>
      <c r="MOH1513"/>
      <c r="MOI1513"/>
      <c r="MOJ1513"/>
      <c r="MOK1513"/>
      <c r="MOL1513"/>
      <c r="MOM1513"/>
      <c r="MON1513"/>
      <c r="MOO1513"/>
      <c r="MOP1513"/>
      <c r="MOQ1513"/>
      <c r="MOR1513"/>
      <c r="MOS1513"/>
      <c r="MOT1513"/>
      <c r="MOU1513"/>
      <c r="MOV1513"/>
      <c r="MOW1513"/>
      <c r="MOX1513"/>
      <c r="MOY1513"/>
      <c r="MOZ1513"/>
      <c r="MPA1513"/>
      <c r="MPB1513"/>
      <c r="MPC1513"/>
      <c r="MPD1513"/>
      <c r="MPE1513"/>
      <c r="MPF1513"/>
      <c r="MPG1513"/>
      <c r="MPH1513"/>
      <c r="MPI1513"/>
      <c r="MPJ1513"/>
      <c r="MPK1513"/>
      <c r="MPL1513"/>
      <c r="MPM1513"/>
      <c r="MPN1513"/>
      <c r="MPO1513"/>
      <c r="MPP1513"/>
      <c r="MPQ1513"/>
      <c r="MPR1513"/>
      <c r="MPS1513"/>
      <c r="MPT1513"/>
      <c r="MPU1513"/>
      <c r="MPV1513"/>
      <c r="MPW1513"/>
      <c r="MPX1513"/>
      <c r="MPY1513"/>
      <c r="MPZ1513"/>
      <c r="MQA1513"/>
      <c r="MQB1513"/>
      <c r="MQC1513"/>
      <c r="MQD1513"/>
      <c r="MQE1513"/>
      <c r="MQF1513"/>
      <c r="MQG1513"/>
      <c r="MQH1513"/>
      <c r="MQI1513"/>
      <c r="MQJ1513"/>
      <c r="MQK1513"/>
      <c r="MQL1513"/>
      <c r="MQM1513"/>
      <c r="MQN1513"/>
      <c r="MQO1513"/>
      <c r="MQP1513"/>
      <c r="MQQ1513"/>
      <c r="MQR1513"/>
      <c r="MQS1513"/>
      <c r="MQT1513"/>
      <c r="MQU1513"/>
      <c r="MQV1513"/>
      <c r="MQW1513"/>
      <c r="MQX1513"/>
      <c r="MQY1513"/>
      <c r="MQZ1513"/>
      <c r="MRA1513"/>
      <c r="MRB1513"/>
      <c r="MRC1513"/>
      <c r="MRD1513"/>
      <c r="MRE1513"/>
      <c r="MRF1513"/>
      <c r="MRG1513"/>
      <c r="MRH1513"/>
      <c r="MRI1513"/>
      <c r="MRJ1513"/>
      <c r="MRK1513"/>
      <c r="MRL1513"/>
      <c r="MRM1513"/>
      <c r="MRN1513"/>
      <c r="MRO1513"/>
      <c r="MRP1513"/>
      <c r="MRQ1513"/>
      <c r="MRR1513"/>
      <c r="MRS1513"/>
      <c r="MRT1513"/>
      <c r="MRU1513"/>
      <c r="MRV1513"/>
      <c r="MRW1513"/>
      <c r="MRX1513"/>
      <c r="MRY1513"/>
      <c r="MRZ1513"/>
      <c r="MSA1513"/>
      <c r="MSB1513"/>
      <c r="MSC1513"/>
      <c r="MSD1513"/>
      <c r="MSE1513"/>
      <c r="MSF1513"/>
      <c r="MSG1513"/>
      <c r="MSH1513"/>
      <c r="MSI1513"/>
      <c r="MSJ1513"/>
      <c r="MSK1513"/>
      <c r="MSL1513"/>
      <c r="MSM1513"/>
      <c r="MSN1513"/>
      <c r="MSO1513"/>
      <c r="MSP1513"/>
      <c r="MSQ1513"/>
      <c r="MSR1513"/>
      <c r="MSS1513"/>
      <c r="MST1513"/>
      <c r="MSU1513"/>
      <c r="MSV1513"/>
      <c r="MSW1513"/>
      <c r="MSX1513"/>
      <c r="MSY1513"/>
      <c r="MSZ1513"/>
      <c r="MTA1513"/>
      <c r="MTB1513"/>
      <c r="MTC1513"/>
      <c r="MTD1513"/>
      <c r="MTE1513"/>
      <c r="MTF1513"/>
      <c r="MTG1513"/>
      <c r="MTH1513"/>
      <c r="MTI1513"/>
      <c r="MTJ1513"/>
      <c r="MTK1513"/>
      <c r="MTL1513"/>
      <c r="MTM1513"/>
      <c r="MTN1513"/>
      <c r="MTO1513"/>
      <c r="MTP1513"/>
      <c r="MTQ1513"/>
      <c r="MTR1513"/>
      <c r="MTS1513"/>
      <c r="MTT1513"/>
      <c r="MTU1513"/>
      <c r="MTV1513"/>
      <c r="MTW1513"/>
      <c r="MTX1513"/>
      <c r="MTY1513"/>
      <c r="MTZ1513"/>
      <c r="MUA1513"/>
      <c r="MUB1513"/>
      <c r="MUC1513"/>
      <c r="MUD1513"/>
      <c r="MUE1513"/>
      <c r="MUF1513"/>
      <c r="MUG1513"/>
      <c r="MUH1513"/>
      <c r="MUI1513"/>
      <c r="MUJ1513"/>
      <c r="MUK1513"/>
      <c r="MUL1513"/>
      <c r="MUM1513"/>
      <c r="MUN1513"/>
      <c r="MUO1513"/>
      <c r="MUP1513"/>
      <c r="MUQ1513"/>
      <c r="MUR1513"/>
      <c r="MUS1513"/>
      <c r="MUT1513"/>
      <c r="MUU1513"/>
      <c r="MUV1513"/>
      <c r="MUW1513"/>
      <c r="MUX1513"/>
      <c r="MUY1513"/>
      <c r="MUZ1513"/>
      <c r="MVA1513"/>
      <c r="MVB1513"/>
      <c r="MVC1513"/>
      <c r="MVD1513"/>
      <c r="MVE1513"/>
      <c r="MVF1513"/>
      <c r="MVG1513"/>
      <c r="MVH1513"/>
      <c r="MVI1513"/>
      <c r="MVJ1513"/>
      <c r="MVK1513"/>
      <c r="MVL1513"/>
      <c r="MVM1513"/>
      <c r="MVN1513"/>
      <c r="MVO1513"/>
      <c r="MVP1513"/>
      <c r="MVQ1513"/>
      <c r="MVR1513"/>
      <c r="MVS1513"/>
      <c r="MVT1513"/>
      <c r="MVU1513"/>
      <c r="MVV1513"/>
      <c r="MVW1513"/>
      <c r="MVX1513"/>
      <c r="MVY1513"/>
      <c r="MVZ1513"/>
      <c r="MWA1513"/>
      <c r="MWB1513"/>
      <c r="MWC1513"/>
      <c r="MWD1513"/>
      <c r="MWE1513"/>
      <c r="MWF1513"/>
      <c r="MWG1513"/>
      <c r="MWH1513"/>
      <c r="MWI1513"/>
      <c r="MWJ1513"/>
      <c r="MWK1513"/>
      <c r="MWL1513"/>
      <c r="MWM1513"/>
      <c r="MWN1513"/>
      <c r="MWO1513"/>
      <c r="MWP1513"/>
      <c r="MWQ1513"/>
      <c r="MWR1513"/>
      <c r="MWS1513"/>
      <c r="MWT1513"/>
      <c r="MWU1513"/>
      <c r="MWV1513"/>
      <c r="MWW1513"/>
      <c r="MWX1513"/>
      <c r="MWY1513"/>
      <c r="MWZ1513"/>
      <c r="MXA1513"/>
      <c r="MXB1513"/>
      <c r="MXC1513"/>
      <c r="MXD1513"/>
      <c r="MXE1513"/>
      <c r="MXF1513"/>
      <c r="MXG1513"/>
      <c r="MXH1513"/>
      <c r="MXI1513"/>
      <c r="MXJ1513"/>
      <c r="MXK1513"/>
      <c r="MXL1513"/>
      <c r="MXM1513"/>
      <c r="MXN1513"/>
      <c r="MXO1513"/>
      <c r="MXP1513"/>
      <c r="MXQ1513"/>
      <c r="MXR1513"/>
      <c r="MXS1513"/>
      <c r="MXT1513"/>
      <c r="MXU1513"/>
      <c r="MXV1513"/>
      <c r="MXW1513"/>
      <c r="MXX1513"/>
      <c r="MXY1513"/>
      <c r="MXZ1513"/>
      <c r="MYA1513"/>
      <c r="MYB1513"/>
      <c r="MYC1513"/>
      <c r="MYD1513"/>
      <c r="MYE1513"/>
      <c r="MYF1513"/>
      <c r="MYG1513"/>
      <c r="MYH1513"/>
      <c r="MYI1513"/>
      <c r="MYJ1513"/>
      <c r="MYK1513"/>
      <c r="MYL1513"/>
      <c r="MYM1513"/>
      <c r="MYN1513"/>
      <c r="MYO1513"/>
      <c r="MYP1513"/>
      <c r="MYQ1513"/>
      <c r="MYR1513"/>
      <c r="MYS1513"/>
      <c r="MYT1513"/>
      <c r="MYU1513"/>
      <c r="MYV1513"/>
      <c r="MYW1513"/>
      <c r="MYX1513"/>
      <c r="MYY1513"/>
      <c r="MYZ1513"/>
      <c r="MZA1513"/>
      <c r="MZB1513"/>
      <c r="MZC1513"/>
      <c r="MZD1513"/>
      <c r="MZE1513"/>
      <c r="MZF1513"/>
      <c r="MZG1513"/>
      <c r="MZH1513"/>
      <c r="MZI1513"/>
      <c r="MZJ1513"/>
      <c r="MZK1513"/>
      <c r="MZL1513"/>
      <c r="MZM1513"/>
      <c r="MZN1513"/>
      <c r="MZO1513"/>
      <c r="MZP1513"/>
      <c r="MZQ1513"/>
      <c r="MZR1513"/>
      <c r="MZS1513"/>
      <c r="MZT1513"/>
      <c r="MZU1513"/>
      <c r="MZV1513"/>
      <c r="MZW1513"/>
      <c r="MZX1513"/>
      <c r="MZY1513"/>
      <c r="MZZ1513"/>
      <c r="NAA1513"/>
      <c r="NAB1513"/>
      <c r="NAC1513"/>
      <c r="NAD1513"/>
      <c r="NAE1513"/>
      <c r="NAF1513"/>
      <c r="NAG1513"/>
      <c r="NAH1513"/>
      <c r="NAI1513"/>
      <c r="NAJ1513"/>
      <c r="NAK1513"/>
      <c r="NAL1513"/>
      <c r="NAM1513"/>
      <c r="NAN1513"/>
      <c r="NAO1513"/>
      <c r="NAP1513"/>
      <c r="NAQ1513"/>
      <c r="NAR1513"/>
      <c r="NAS1513"/>
      <c r="NAT1513"/>
      <c r="NAU1513"/>
      <c r="NAV1513"/>
      <c r="NAW1513"/>
      <c r="NAX1513"/>
      <c r="NAY1513"/>
      <c r="NAZ1513"/>
      <c r="NBA1513"/>
      <c r="NBB1513"/>
      <c r="NBC1513"/>
      <c r="NBD1513"/>
      <c r="NBE1513"/>
      <c r="NBF1513"/>
      <c r="NBG1513"/>
      <c r="NBH1513"/>
      <c r="NBI1513"/>
      <c r="NBJ1513"/>
      <c r="NBK1513"/>
      <c r="NBL1513"/>
      <c r="NBM1513"/>
      <c r="NBN1513"/>
      <c r="NBO1513"/>
      <c r="NBP1513"/>
      <c r="NBQ1513"/>
      <c r="NBR1513"/>
      <c r="NBS1513"/>
      <c r="NBT1513"/>
      <c r="NBU1513"/>
      <c r="NBV1513"/>
      <c r="NBW1513"/>
      <c r="NBX1513"/>
      <c r="NBY1513"/>
      <c r="NBZ1513"/>
      <c r="NCA1513"/>
      <c r="NCB1513"/>
      <c r="NCC1513"/>
      <c r="NCD1513"/>
      <c r="NCE1513"/>
      <c r="NCF1513"/>
      <c r="NCG1513"/>
      <c r="NCH1513"/>
      <c r="NCI1513"/>
      <c r="NCJ1513"/>
      <c r="NCK1513"/>
      <c r="NCL1513"/>
      <c r="NCM1513"/>
      <c r="NCN1513"/>
      <c r="NCO1513"/>
      <c r="NCP1513"/>
      <c r="NCQ1513"/>
      <c r="NCR1513"/>
      <c r="NCS1513"/>
      <c r="NCT1513"/>
      <c r="NCU1513"/>
      <c r="NCV1513"/>
      <c r="NCW1513"/>
      <c r="NCX1513"/>
      <c r="NCY1513"/>
      <c r="NCZ1513"/>
      <c r="NDA1513"/>
      <c r="NDB1513"/>
      <c r="NDC1513"/>
      <c r="NDD1513"/>
      <c r="NDE1513"/>
      <c r="NDF1513"/>
      <c r="NDG1513"/>
      <c r="NDH1513"/>
      <c r="NDI1513"/>
      <c r="NDJ1513"/>
      <c r="NDK1513"/>
      <c r="NDL1513"/>
      <c r="NDM1513"/>
      <c r="NDN1513"/>
      <c r="NDO1513"/>
      <c r="NDP1513"/>
      <c r="NDQ1513"/>
      <c r="NDR1513"/>
      <c r="NDS1513"/>
      <c r="NDT1513"/>
      <c r="NDU1513"/>
      <c r="NDV1513"/>
      <c r="NDW1513"/>
      <c r="NDX1513"/>
      <c r="NDY1513"/>
      <c r="NDZ1513"/>
      <c r="NEA1513"/>
      <c r="NEB1513"/>
      <c r="NEC1513"/>
      <c r="NED1513"/>
      <c r="NEE1513"/>
      <c r="NEF1513"/>
      <c r="NEG1513"/>
      <c r="NEH1513"/>
      <c r="NEI1513"/>
      <c r="NEJ1513"/>
      <c r="NEK1513"/>
      <c r="NEL1513"/>
      <c r="NEM1513"/>
      <c r="NEN1513"/>
      <c r="NEO1513"/>
      <c r="NEP1513"/>
      <c r="NEQ1513"/>
      <c r="NER1513"/>
      <c r="NES1513"/>
      <c r="NET1513"/>
      <c r="NEU1513"/>
      <c r="NEV1513"/>
      <c r="NEW1513"/>
      <c r="NEX1513"/>
      <c r="NEY1513"/>
      <c r="NEZ1513"/>
      <c r="NFA1513"/>
      <c r="NFB1513"/>
      <c r="NFC1513"/>
      <c r="NFD1513"/>
      <c r="NFE1513"/>
      <c r="NFF1513"/>
      <c r="NFG1513"/>
      <c r="NFH1513"/>
      <c r="NFI1513"/>
      <c r="NFJ1513"/>
      <c r="NFK1513"/>
      <c r="NFL1513"/>
      <c r="NFM1513"/>
      <c r="NFN1513"/>
      <c r="NFO1513"/>
      <c r="NFP1513"/>
      <c r="NFQ1513"/>
      <c r="NFR1513"/>
      <c r="NFS1513"/>
      <c r="NFT1513"/>
      <c r="NFU1513"/>
      <c r="NFV1513"/>
      <c r="NFW1513"/>
      <c r="NFX1513"/>
      <c r="NFY1513"/>
      <c r="NFZ1513"/>
      <c r="NGA1513"/>
      <c r="NGB1513"/>
      <c r="NGC1513"/>
      <c r="NGD1513"/>
      <c r="NGE1513"/>
      <c r="NGF1513"/>
      <c r="NGG1513"/>
      <c r="NGH1513"/>
      <c r="NGI1513"/>
      <c r="NGJ1513"/>
      <c r="NGK1513"/>
      <c r="NGL1513"/>
      <c r="NGM1513"/>
      <c r="NGN1513"/>
      <c r="NGO1513"/>
      <c r="NGP1513"/>
      <c r="NGQ1513"/>
      <c r="NGR1513"/>
      <c r="NGS1513"/>
      <c r="NGT1513"/>
      <c r="NGU1513"/>
      <c r="NGV1513"/>
      <c r="NGW1513"/>
      <c r="NGX1513"/>
      <c r="NGY1513"/>
      <c r="NGZ1513"/>
      <c r="NHA1513"/>
      <c r="NHB1513"/>
      <c r="NHC1513"/>
      <c r="NHD1513"/>
      <c r="NHE1513"/>
      <c r="NHF1513"/>
      <c r="NHG1513"/>
      <c r="NHH1513"/>
      <c r="NHI1513"/>
      <c r="NHJ1513"/>
      <c r="NHK1513"/>
      <c r="NHL1513"/>
      <c r="NHM1513"/>
      <c r="NHN1513"/>
      <c r="NHO1513"/>
      <c r="NHP1513"/>
      <c r="NHQ1513"/>
      <c r="NHR1513"/>
      <c r="NHS1513"/>
      <c r="NHT1513"/>
      <c r="NHU1513"/>
      <c r="NHV1513"/>
      <c r="NHW1513"/>
      <c r="NHX1513"/>
      <c r="NHY1513"/>
      <c r="NHZ1513"/>
      <c r="NIA1513"/>
      <c r="NIB1513"/>
      <c r="NIC1513"/>
      <c r="NID1513"/>
      <c r="NIE1513"/>
      <c r="NIF1513"/>
      <c r="NIG1513"/>
      <c r="NIH1513"/>
      <c r="NII1513"/>
      <c r="NIJ1513"/>
      <c r="NIK1513"/>
      <c r="NIL1513"/>
      <c r="NIM1513"/>
      <c r="NIN1513"/>
      <c r="NIO1513"/>
      <c r="NIP1513"/>
      <c r="NIQ1513"/>
      <c r="NIR1513"/>
      <c r="NIS1513"/>
      <c r="NIT1513"/>
      <c r="NIU1513"/>
      <c r="NIV1513"/>
      <c r="NIW1513"/>
      <c r="NIX1513"/>
      <c r="NIY1513"/>
      <c r="NIZ1513"/>
      <c r="NJA1513"/>
      <c r="NJB1513"/>
      <c r="NJC1513"/>
      <c r="NJD1513"/>
      <c r="NJE1513"/>
      <c r="NJF1513"/>
      <c r="NJG1513"/>
      <c r="NJH1513"/>
      <c r="NJI1513"/>
      <c r="NJJ1513"/>
      <c r="NJK1513"/>
      <c r="NJL1513"/>
      <c r="NJM1513"/>
      <c r="NJN1513"/>
      <c r="NJO1513"/>
      <c r="NJP1513"/>
      <c r="NJQ1513"/>
      <c r="NJR1513"/>
      <c r="NJS1513"/>
      <c r="NJT1513"/>
      <c r="NJU1513"/>
      <c r="NJV1513"/>
      <c r="NJW1513"/>
      <c r="NJX1513"/>
      <c r="NJY1513"/>
      <c r="NJZ1513"/>
      <c r="NKA1513"/>
      <c r="NKB1513"/>
      <c r="NKC1513"/>
      <c r="NKD1513"/>
      <c r="NKE1513"/>
      <c r="NKF1513"/>
      <c r="NKG1513"/>
      <c r="NKH1513"/>
      <c r="NKI1513"/>
      <c r="NKJ1513"/>
      <c r="NKK1513"/>
      <c r="NKL1513"/>
      <c r="NKM1513"/>
      <c r="NKN1513"/>
      <c r="NKO1513"/>
      <c r="NKP1513"/>
      <c r="NKQ1513"/>
      <c r="NKR1513"/>
      <c r="NKS1513"/>
      <c r="NKT1513"/>
      <c r="NKU1513"/>
      <c r="NKV1513"/>
      <c r="NKW1513"/>
      <c r="NKX1513"/>
      <c r="NKY1513"/>
      <c r="NKZ1513"/>
      <c r="NLA1513"/>
      <c r="NLB1513"/>
      <c r="NLC1513"/>
      <c r="NLD1513"/>
      <c r="NLE1513"/>
      <c r="NLF1513"/>
      <c r="NLG1513"/>
      <c r="NLH1513"/>
      <c r="NLI1513"/>
      <c r="NLJ1513"/>
      <c r="NLK1513"/>
      <c r="NLL1513"/>
      <c r="NLM1513"/>
      <c r="NLN1513"/>
      <c r="NLO1513"/>
      <c r="NLP1513"/>
      <c r="NLQ1513"/>
      <c r="NLR1513"/>
      <c r="NLS1513"/>
      <c r="NLT1513"/>
      <c r="NLU1513"/>
      <c r="NLV1513"/>
      <c r="NLW1513"/>
      <c r="NLX1513"/>
      <c r="NLY1513"/>
      <c r="NLZ1513"/>
      <c r="NMA1513"/>
      <c r="NMB1513"/>
      <c r="NMC1513"/>
      <c r="NMD1513"/>
      <c r="NME1513"/>
      <c r="NMF1513"/>
      <c r="NMG1513"/>
      <c r="NMH1513"/>
      <c r="NMI1513"/>
      <c r="NMJ1513"/>
      <c r="NMK1513"/>
      <c r="NML1513"/>
      <c r="NMM1513"/>
      <c r="NMN1513"/>
      <c r="NMO1513"/>
      <c r="NMP1513"/>
      <c r="NMQ1513"/>
      <c r="NMR1513"/>
      <c r="NMS1513"/>
      <c r="NMT1513"/>
      <c r="NMU1513"/>
      <c r="NMV1513"/>
      <c r="NMW1513"/>
      <c r="NMX1513"/>
      <c r="NMY1513"/>
      <c r="NMZ1513"/>
      <c r="NNA1513"/>
      <c r="NNB1513"/>
      <c r="NNC1513"/>
      <c r="NND1513"/>
      <c r="NNE1513"/>
      <c r="NNF1513"/>
      <c r="NNG1513"/>
      <c r="NNH1513"/>
      <c r="NNI1513"/>
      <c r="NNJ1513"/>
      <c r="NNK1513"/>
      <c r="NNL1513"/>
      <c r="NNM1513"/>
      <c r="NNN1513"/>
      <c r="NNO1513"/>
      <c r="NNP1513"/>
      <c r="NNQ1513"/>
      <c r="NNR1513"/>
      <c r="NNS1513"/>
      <c r="NNT1513"/>
      <c r="NNU1513"/>
      <c r="NNV1513"/>
      <c r="NNW1513"/>
      <c r="NNX1513"/>
      <c r="NNY1513"/>
      <c r="NNZ1513"/>
      <c r="NOA1513"/>
      <c r="NOB1513"/>
      <c r="NOC1513"/>
      <c r="NOD1513"/>
      <c r="NOE1513"/>
      <c r="NOF1513"/>
      <c r="NOG1513"/>
      <c r="NOH1513"/>
      <c r="NOI1513"/>
      <c r="NOJ1513"/>
      <c r="NOK1513"/>
      <c r="NOL1513"/>
      <c r="NOM1513"/>
      <c r="NON1513"/>
      <c r="NOO1513"/>
      <c r="NOP1513"/>
      <c r="NOQ1513"/>
      <c r="NOR1513"/>
      <c r="NOS1513"/>
      <c r="NOT1513"/>
      <c r="NOU1513"/>
      <c r="NOV1513"/>
      <c r="NOW1513"/>
      <c r="NOX1513"/>
      <c r="NOY1513"/>
      <c r="NOZ1513"/>
      <c r="NPA1513"/>
      <c r="NPB1513"/>
      <c r="NPC1513"/>
      <c r="NPD1513"/>
      <c r="NPE1513"/>
      <c r="NPF1513"/>
      <c r="NPG1513"/>
      <c r="NPH1513"/>
      <c r="NPI1513"/>
      <c r="NPJ1513"/>
      <c r="NPK1513"/>
      <c r="NPL1513"/>
      <c r="NPM1513"/>
      <c r="NPN1513"/>
      <c r="NPO1513"/>
      <c r="NPP1513"/>
      <c r="NPQ1513"/>
      <c r="NPR1513"/>
      <c r="NPS1513"/>
      <c r="NPT1513"/>
      <c r="NPU1513"/>
      <c r="NPV1513"/>
      <c r="NPW1513"/>
      <c r="NPX1513"/>
      <c r="NPY1513"/>
      <c r="NPZ1513"/>
      <c r="NQA1513"/>
      <c r="NQB1513"/>
      <c r="NQC1513"/>
      <c r="NQD1513"/>
      <c r="NQE1513"/>
      <c r="NQF1513"/>
      <c r="NQG1513"/>
      <c r="NQH1513"/>
      <c r="NQI1513"/>
      <c r="NQJ1513"/>
      <c r="NQK1513"/>
      <c r="NQL1513"/>
      <c r="NQM1513"/>
      <c r="NQN1513"/>
      <c r="NQO1513"/>
      <c r="NQP1513"/>
      <c r="NQQ1513"/>
      <c r="NQR1513"/>
      <c r="NQS1513"/>
      <c r="NQT1513"/>
      <c r="NQU1513"/>
      <c r="NQV1513"/>
      <c r="NQW1513"/>
      <c r="NQX1513"/>
      <c r="NQY1513"/>
      <c r="NQZ1513"/>
      <c r="NRA1513"/>
      <c r="NRB1513"/>
      <c r="NRC1513"/>
      <c r="NRD1513"/>
      <c r="NRE1513"/>
      <c r="NRF1513"/>
      <c r="NRG1513"/>
      <c r="NRH1513"/>
      <c r="NRI1513"/>
      <c r="NRJ1513"/>
      <c r="NRK1513"/>
      <c r="NRL1513"/>
      <c r="NRM1513"/>
      <c r="NRN1513"/>
      <c r="NRO1513"/>
      <c r="NRP1513"/>
      <c r="NRQ1513"/>
      <c r="NRR1513"/>
      <c r="NRS1513"/>
      <c r="NRT1513"/>
      <c r="NRU1513"/>
      <c r="NRV1513"/>
      <c r="NRW1513"/>
      <c r="NRX1513"/>
      <c r="NRY1513"/>
      <c r="NRZ1513"/>
      <c r="NSA1513"/>
      <c r="NSB1513"/>
      <c r="NSC1513"/>
      <c r="NSD1513"/>
      <c r="NSE1513"/>
      <c r="NSF1513"/>
      <c r="NSG1513"/>
      <c r="NSH1513"/>
      <c r="NSI1513"/>
      <c r="NSJ1513"/>
      <c r="NSK1513"/>
      <c r="NSL1513"/>
      <c r="NSM1513"/>
      <c r="NSN1513"/>
      <c r="NSO1513"/>
      <c r="NSP1513"/>
      <c r="NSQ1513"/>
      <c r="NSR1513"/>
      <c r="NSS1513"/>
      <c r="NST1513"/>
      <c r="NSU1513"/>
      <c r="NSV1513"/>
      <c r="NSW1513"/>
      <c r="NSX1513"/>
      <c r="NSY1513"/>
      <c r="NSZ1513"/>
      <c r="NTA1513"/>
      <c r="NTB1513"/>
      <c r="NTC1513"/>
      <c r="NTD1513"/>
      <c r="NTE1513"/>
      <c r="NTF1513"/>
      <c r="NTG1513"/>
      <c r="NTH1513"/>
      <c r="NTI1513"/>
      <c r="NTJ1513"/>
      <c r="NTK1513"/>
      <c r="NTL1513"/>
      <c r="NTM1513"/>
      <c r="NTN1513"/>
      <c r="NTO1513"/>
      <c r="NTP1513"/>
      <c r="NTQ1513"/>
      <c r="NTR1513"/>
      <c r="NTS1513"/>
      <c r="NTT1513"/>
      <c r="NTU1513"/>
      <c r="NTV1513"/>
      <c r="NTW1513"/>
      <c r="NTX1513"/>
      <c r="NTY1513"/>
      <c r="NTZ1513"/>
      <c r="NUA1513"/>
      <c r="NUB1513"/>
      <c r="NUC1513"/>
      <c r="NUD1513"/>
      <c r="NUE1513"/>
      <c r="NUF1513"/>
      <c r="NUG1513"/>
      <c r="NUH1513"/>
      <c r="NUI1513"/>
      <c r="NUJ1513"/>
      <c r="NUK1513"/>
      <c r="NUL1513"/>
      <c r="NUM1513"/>
      <c r="NUN1513"/>
      <c r="NUO1513"/>
      <c r="NUP1513"/>
      <c r="NUQ1513"/>
      <c r="NUR1513"/>
      <c r="NUS1513"/>
      <c r="NUT1513"/>
      <c r="NUU1513"/>
      <c r="NUV1513"/>
      <c r="NUW1513"/>
      <c r="NUX1513"/>
      <c r="NUY1513"/>
      <c r="NUZ1513"/>
      <c r="NVA1513"/>
      <c r="NVB1513"/>
      <c r="NVC1513"/>
      <c r="NVD1513"/>
      <c r="NVE1513"/>
      <c r="NVF1513"/>
      <c r="NVG1513"/>
      <c r="NVH1513"/>
      <c r="NVI1513"/>
      <c r="NVJ1513"/>
      <c r="NVK1513"/>
      <c r="NVL1513"/>
      <c r="NVM1513"/>
      <c r="NVN1513"/>
      <c r="NVO1513"/>
      <c r="NVP1513"/>
      <c r="NVQ1513"/>
      <c r="NVR1513"/>
      <c r="NVS1513"/>
      <c r="NVT1513"/>
      <c r="NVU1513"/>
      <c r="NVV1513"/>
      <c r="NVW1513"/>
      <c r="NVX1513"/>
      <c r="NVY1513"/>
      <c r="NVZ1513"/>
      <c r="NWA1513"/>
      <c r="NWB1513"/>
      <c r="NWC1513"/>
      <c r="NWD1513"/>
      <c r="NWE1513"/>
      <c r="NWF1513"/>
      <c r="NWG1513"/>
      <c r="NWH1513"/>
      <c r="NWI1513"/>
      <c r="NWJ1513"/>
      <c r="NWK1513"/>
      <c r="NWL1513"/>
      <c r="NWM1513"/>
      <c r="NWN1513"/>
      <c r="NWO1513"/>
      <c r="NWP1513"/>
      <c r="NWQ1513"/>
      <c r="NWR1513"/>
      <c r="NWS1513"/>
      <c r="NWT1513"/>
      <c r="NWU1513"/>
      <c r="NWV1513"/>
      <c r="NWW1513"/>
      <c r="NWX1513"/>
      <c r="NWY1513"/>
      <c r="NWZ1513"/>
      <c r="NXA1513"/>
      <c r="NXB1513"/>
      <c r="NXC1513"/>
      <c r="NXD1513"/>
      <c r="NXE1513"/>
      <c r="NXF1513"/>
      <c r="NXG1513"/>
      <c r="NXH1513"/>
      <c r="NXI1513"/>
      <c r="NXJ1513"/>
      <c r="NXK1513"/>
      <c r="NXL1513"/>
      <c r="NXM1513"/>
      <c r="NXN1513"/>
      <c r="NXO1513"/>
      <c r="NXP1513"/>
      <c r="NXQ1513"/>
      <c r="NXR1513"/>
      <c r="NXS1513"/>
      <c r="NXT1513"/>
      <c r="NXU1513"/>
      <c r="NXV1513"/>
      <c r="NXW1513"/>
      <c r="NXX1513"/>
      <c r="NXY1513"/>
      <c r="NXZ1513"/>
      <c r="NYA1513"/>
      <c r="NYB1513"/>
      <c r="NYC1513"/>
      <c r="NYD1513"/>
      <c r="NYE1513"/>
      <c r="NYF1513"/>
      <c r="NYG1513"/>
      <c r="NYH1513"/>
      <c r="NYI1513"/>
      <c r="NYJ1513"/>
      <c r="NYK1513"/>
      <c r="NYL1513"/>
      <c r="NYM1513"/>
      <c r="NYN1513"/>
      <c r="NYO1513"/>
      <c r="NYP1513"/>
      <c r="NYQ1513"/>
      <c r="NYR1513"/>
      <c r="NYS1513"/>
      <c r="NYT1513"/>
      <c r="NYU1513"/>
      <c r="NYV1513"/>
      <c r="NYW1513"/>
      <c r="NYX1513"/>
      <c r="NYY1513"/>
      <c r="NYZ1513"/>
      <c r="NZA1513"/>
      <c r="NZB1513"/>
      <c r="NZC1513"/>
      <c r="NZD1513"/>
      <c r="NZE1513"/>
      <c r="NZF1513"/>
      <c r="NZG1513"/>
      <c r="NZH1513"/>
      <c r="NZI1513"/>
      <c r="NZJ1513"/>
      <c r="NZK1513"/>
      <c r="NZL1513"/>
      <c r="NZM1513"/>
      <c r="NZN1513"/>
      <c r="NZO1513"/>
      <c r="NZP1513"/>
      <c r="NZQ1513"/>
      <c r="NZR1513"/>
      <c r="NZS1513"/>
      <c r="NZT1513"/>
      <c r="NZU1513"/>
      <c r="NZV1513"/>
      <c r="NZW1513"/>
      <c r="NZX1513"/>
      <c r="NZY1513"/>
      <c r="NZZ1513"/>
      <c r="OAA1513"/>
      <c r="OAB1513"/>
      <c r="OAC1513"/>
      <c r="OAD1513"/>
      <c r="OAE1513"/>
      <c r="OAF1513"/>
      <c r="OAG1513"/>
      <c r="OAH1513"/>
      <c r="OAI1513"/>
      <c r="OAJ1513"/>
      <c r="OAK1513"/>
      <c r="OAL1513"/>
      <c r="OAM1513"/>
      <c r="OAN1513"/>
      <c r="OAO1513"/>
      <c r="OAP1513"/>
      <c r="OAQ1513"/>
      <c r="OAR1513"/>
      <c r="OAS1513"/>
      <c r="OAT1513"/>
      <c r="OAU1513"/>
      <c r="OAV1513"/>
      <c r="OAW1513"/>
      <c r="OAX1513"/>
      <c r="OAY1513"/>
      <c r="OAZ1513"/>
      <c r="OBA1513"/>
      <c r="OBB1513"/>
      <c r="OBC1513"/>
      <c r="OBD1513"/>
      <c r="OBE1513"/>
      <c r="OBF1513"/>
      <c r="OBG1513"/>
      <c r="OBH1513"/>
      <c r="OBI1513"/>
      <c r="OBJ1513"/>
      <c r="OBK1513"/>
      <c r="OBL1513"/>
      <c r="OBM1513"/>
      <c r="OBN1513"/>
      <c r="OBO1513"/>
      <c r="OBP1513"/>
      <c r="OBQ1513"/>
      <c r="OBR1513"/>
      <c r="OBS1513"/>
      <c r="OBT1513"/>
      <c r="OBU1513"/>
      <c r="OBV1513"/>
      <c r="OBW1513"/>
      <c r="OBX1513"/>
      <c r="OBY1513"/>
      <c r="OBZ1513"/>
      <c r="OCA1513"/>
      <c r="OCB1513"/>
      <c r="OCC1513"/>
      <c r="OCD1513"/>
      <c r="OCE1513"/>
      <c r="OCF1513"/>
      <c r="OCG1513"/>
      <c r="OCH1513"/>
      <c r="OCI1513"/>
      <c r="OCJ1513"/>
      <c r="OCK1513"/>
      <c r="OCL1513"/>
      <c r="OCM1513"/>
      <c r="OCN1513"/>
      <c r="OCO1513"/>
      <c r="OCP1513"/>
      <c r="OCQ1513"/>
      <c r="OCR1513"/>
      <c r="OCS1513"/>
      <c r="OCT1513"/>
      <c r="OCU1513"/>
      <c r="OCV1513"/>
      <c r="OCW1513"/>
      <c r="OCX1513"/>
      <c r="OCY1513"/>
      <c r="OCZ1513"/>
      <c r="ODA1513"/>
      <c r="ODB1513"/>
      <c r="ODC1513"/>
      <c r="ODD1513"/>
      <c r="ODE1513"/>
      <c r="ODF1513"/>
      <c r="ODG1513"/>
      <c r="ODH1513"/>
      <c r="ODI1513"/>
      <c r="ODJ1513"/>
      <c r="ODK1513"/>
      <c r="ODL1513"/>
      <c r="ODM1513"/>
      <c r="ODN1513"/>
      <c r="ODO1513"/>
      <c r="ODP1513"/>
      <c r="ODQ1513"/>
      <c r="ODR1513"/>
      <c r="ODS1513"/>
      <c r="ODT1513"/>
      <c r="ODU1513"/>
      <c r="ODV1513"/>
      <c r="ODW1513"/>
      <c r="ODX1513"/>
      <c r="ODY1513"/>
      <c r="ODZ1513"/>
      <c r="OEA1513"/>
      <c r="OEB1513"/>
      <c r="OEC1513"/>
      <c r="OED1513"/>
      <c r="OEE1513"/>
      <c r="OEF1513"/>
      <c r="OEG1513"/>
      <c r="OEH1513"/>
      <c r="OEI1513"/>
      <c r="OEJ1513"/>
      <c r="OEK1513"/>
      <c r="OEL1513"/>
      <c r="OEM1513"/>
      <c r="OEN1513"/>
      <c r="OEO1513"/>
      <c r="OEP1513"/>
      <c r="OEQ1513"/>
      <c r="OER1513"/>
      <c r="OES1513"/>
      <c r="OET1513"/>
      <c r="OEU1513"/>
      <c r="OEV1513"/>
      <c r="OEW1513"/>
      <c r="OEX1513"/>
      <c r="OEY1513"/>
      <c r="OEZ1513"/>
      <c r="OFA1513"/>
      <c r="OFB1513"/>
      <c r="OFC1513"/>
      <c r="OFD1513"/>
      <c r="OFE1513"/>
      <c r="OFF1513"/>
      <c r="OFG1513"/>
      <c r="OFH1513"/>
      <c r="OFI1513"/>
      <c r="OFJ1513"/>
      <c r="OFK1513"/>
      <c r="OFL1513"/>
      <c r="OFM1513"/>
      <c r="OFN1513"/>
      <c r="OFO1513"/>
      <c r="OFP1513"/>
      <c r="OFQ1513"/>
      <c r="OFR1513"/>
      <c r="OFS1513"/>
      <c r="OFT1513"/>
      <c r="OFU1513"/>
      <c r="OFV1513"/>
      <c r="OFW1513"/>
      <c r="OFX1513"/>
      <c r="OFY1513"/>
      <c r="OFZ1513"/>
      <c r="OGA1513"/>
      <c r="OGB1513"/>
      <c r="OGC1513"/>
      <c r="OGD1513"/>
      <c r="OGE1513"/>
      <c r="OGF1513"/>
      <c r="OGG1513"/>
      <c r="OGH1513"/>
      <c r="OGI1513"/>
      <c r="OGJ1513"/>
      <c r="OGK1513"/>
      <c r="OGL1513"/>
      <c r="OGM1513"/>
      <c r="OGN1513"/>
      <c r="OGO1513"/>
      <c r="OGP1513"/>
      <c r="OGQ1513"/>
      <c r="OGR1513"/>
      <c r="OGS1513"/>
      <c r="OGT1513"/>
      <c r="OGU1513"/>
      <c r="OGV1513"/>
      <c r="OGW1513"/>
      <c r="OGX1513"/>
      <c r="OGY1513"/>
      <c r="OGZ1513"/>
      <c r="OHA1513"/>
      <c r="OHB1513"/>
      <c r="OHC1513"/>
      <c r="OHD1513"/>
      <c r="OHE1513"/>
      <c r="OHF1513"/>
      <c r="OHG1513"/>
      <c r="OHH1513"/>
      <c r="OHI1513"/>
      <c r="OHJ1513"/>
      <c r="OHK1513"/>
      <c r="OHL1513"/>
      <c r="OHM1513"/>
      <c r="OHN1513"/>
      <c r="OHO1513"/>
      <c r="OHP1513"/>
      <c r="OHQ1513"/>
      <c r="OHR1513"/>
      <c r="OHS1513"/>
      <c r="OHT1513"/>
      <c r="OHU1513"/>
      <c r="OHV1513"/>
      <c r="OHW1513"/>
      <c r="OHX1513"/>
      <c r="OHY1513"/>
      <c r="OHZ1513"/>
      <c r="OIA1513"/>
      <c r="OIB1513"/>
      <c r="OIC1513"/>
      <c r="OID1513"/>
      <c r="OIE1513"/>
      <c r="OIF1513"/>
      <c r="OIG1513"/>
      <c r="OIH1513"/>
      <c r="OII1513"/>
      <c r="OIJ1513"/>
      <c r="OIK1513"/>
      <c r="OIL1513"/>
      <c r="OIM1513"/>
      <c r="OIN1513"/>
      <c r="OIO1513"/>
      <c r="OIP1513"/>
      <c r="OIQ1513"/>
      <c r="OIR1513"/>
      <c r="OIS1513"/>
      <c r="OIT1513"/>
      <c r="OIU1513"/>
      <c r="OIV1513"/>
      <c r="OIW1513"/>
      <c r="OIX1513"/>
      <c r="OIY1513"/>
      <c r="OIZ1513"/>
      <c r="OJA1513"/>
      <c r="OJB1513"/>
      <c r="OJC1513"/>
      <c r="OJD1513"/>
      <c r="OJE1513"/>
      <c r="OJF1513"/>
      <c r="OJG1513"/>
      <c r="OJH1513"/>
      <c r="OJI1513"/>
      <c r="OJJ1513"/>
      <c r="OJK1513"/>
      <c r="OJL1513"/>
      <c r="OJM1513"/>
      <c r="OJN1513"/>
      <c r="OJO1513"/>
      <c r="OJP1513"/>
      <c r="OJQ1513"/>
      <c r="OJR1513"/>
      <c r="OJS1513"/>
      <c r="OJT1513"/>
      <c r="OJU1513"/>
      <c r="OJV1513"/>
      <c r="OJW1513"/>
      <c r="OJX1513"/>
      <c r="OJY1513"/>
      <c r="OJZ1513"/>
      <c r="OKA1513"/>
      <c r="OKB1513"/>
      <c r="OKC1513"/>
      <c r="OKD1513"/>
      <c r="OKE1513"/>
      <c r="OKF1513"/>
      <c r="OKG1513"/>
      <c r="OKH1513"/>
      <c r="OKI1513"/>
      <c r="OKJ1513"/>
      <c r="OKK1513"/>
      <c r="OKL1513"/>
      <c r="OKM1513"/>
      <c r="OKN1513"/>
      <c r="OKO1513"/>
      <c r="OKP1513"/>
      <c r="OKQ1513"/>
      <c r="OKR1513"/>
      <c r="OKS1513"/>
      <c r="OKT1513"/>
      <c r="OKU1513"/>
      <c r="OKV1513"/>
      <c r="OKW1513"/>
      <c r="OKX1513"/>
      <c r="OKY1513"/>
      <c r="OKZ1513"/>
      <c r="OLA1513"/>
      <c r="OLB1513"/>
      <c r="OLC1513"/>
      <c r="OLD1513"/>
      <c r="OLE1513"/>
      <c r="OLF1513"/>
      <c r="OLG1513"/>
      <c r="OLH1513"/>
      <c r="OLI1513"/>
      <c r="OLJ1513"/>
      <c r="OLK1513"/>
      <c r="OLL1513"/>
      <c r="OLM1513"/>
      <c r="OLN1513"/>
      <c r="OLO1513"/>
      <c r="OLP1513"/>
      <c r="OLQ1513"/>
      <c r="OLR1513"/>
      <c r="OLS1513"/>
      <c r="OLT1513"/>
      <c r="OLU1513"/>
      <c r="OLV1513"/>
      <c r="OLW1513"/>
      <c r="OLX1513"/>
      <c r="OLY1513"/>
      <c r="OLZ1513"/>
      <c r="OMA1513"/>
      <c r="OMB1513"/>
      <c r="OMC1513"/>
      <c r="OMD1513"/>
      <c r="OME1513"/>
      <c r="OMF1513"/>
      <c r="OMG1513"/>
      <c r="OMH1513"/>
      <c r="OMI1513"/>
      <c r="OMJ1513"/>
      <c r="OMK1513"/>
      <c r="OML1513"/>
      <c r="OMM1513"/>
      <c r="OMN1513"/>
      <c r="OMO1513"/>
      <c r="OMP1513"/>
      <c r="OMQ1513"/>
      <c r="OMR1513"/>
      <c r="OMS1513"/>
      <c r="OMT1513"/>
      <c r="OMU1513"/>
      <c r="OMV1513"/>
      <c r="OMW1513"/>
      <c r="OMX1513"/>
      <c r="OMY1513"/>
      <c r="OMZ1513"/>
      <c r="ONA1513"/>
      <c r="ONB1513"/>
      <c r="ONC1513"/>
      <c r="OND1513"/>
      <c r="ONE1513"/>
      <c r="ONF1513"/>
      <c r="ONG1513"/>
      <c r="ONH1513"/>
      <c r="ONI1513"/>
      <c r="ONJ1513"/>
      <c r="ONK1513"/>
      <c r="ONL1513"/>
      <c r="ONM1513"/>
      <c r="ONN1513"/>
      <c r="ONO1513"/>
      <c r="ONP1513"/>
      <c r="ONQ1513"/>
      <c r="ONR1513"/>
      <c r="ONS1513"/>
      <c r="ONT1513"/>
      <c r="ONU1513"/>
      <c r="ONV1513"/>
      <c r="ONW1513"/>
      <c r="ONX1513"/>
      <c r="ONY1513"/>
      <c r="ONZ1513"/>
      <c r="OOA1513"/>
      <c r="OOB1513"/>
      <c r="OOC1513"/>
      <c r="OOD1513"/>
      <c r="OOE1513"/>
      <c r="OOF1513"/>
      <c r="OOG1513"/>
      <c r="OOH1513"/>
      <c r="OOI1513"/>
      <c r="OOJ1513"/>
      <c r="OOK1513"/>
      <c r="OOL1513"/>
      <c r="OOM1513"/>
      <c r="OON1513"/>
      <c r="OOO1513"/>
      <c r="OOP1513"/>
      <c r="OOQ1513"/>
      <c r="OOR1513"/>
      <c r="OOS1513"/>
      <c r="OOT1513"/>
      <c r="OOU1513"/>
      <c r="OOV1513"/>
      <c r="OOW1513"/>
      <c r="OOX1513"/>
      <c r="OOY1513"/>
      <c r="OOZ1513"/>
      <c r="OPA1513"/>
      <c r="OPB1513"/>
      <c r="OPC1513"/>
      <c r="OPD1513"/>
      <c r="OPE1513"/>
      <c r="OPF1513"/>
      <c r="OPG1513"/>
      <c r="OPH1513"/>
      <c r="OPI1513"/>
      <c r="OPJ1513"/>
      <c r="OPK1513"/>
      <c r="OPL1513"/>
      <c r="OPM1513"/>
      <c r="OPN1513"/>
      <c r="OPO1513"/>
      <c r="OPP1513"/>
      <c r="OPQ1513"/>
      <c r="OPR1513"/>
      <c r="OPS1513"/>
      <c r="OPT1513"/>
      <c r="OPU1513"/>
      <c r="OPV1513"/>
      <c r="OPW1513"/>
      <c r="OPX1513"/>
      <c r="OPY1513"/>
      <c r="OPZ1513"/>
      <c r="OQA1513"/>
      <c r="OQB1513"/>
      <c r="OQC1513"/>
      <c r="OQD1513"/>
      <c r="OQE1513"/>
      <c r="OQF1513"/>
      <c r="OQG1513"/>
      <c r="OQH1513"/>
      <c r="OQI1513"/>
      <c r="OQJ1513"/>
      <c r="OQK1513"/>
      <c r="OQL1513"/>
      <c r="OQM1513"/>
      <c r="OQN1513"/>
      <c r="OQO1513"/>
      <c r="OQP1513"/>
      <c r="OQQ1513"/>
      <c r="OQR1513"/>
      <c r="OQS1513"/>
      <c r="OQT1513"/>
      <c r="OQU1513"/>
      <c r="OQV1513"/>
      <c r="OQW1513"/>
      <c r="OQX1513"/>
      <c r="OQY1513"/>
      <c r="OQZ1513"/>
      <c r="ORA1513"/>
      <c r="ORB1513"/>
      <c r="ORC1513"/>
      <c r="ORD1513"/>
      <c r="ORE1513"/>
      <c r="ORF1513"/>
      <c r="ORG1513"/>
      <c r="ORH1513"/>
      <c r="ORI1513"/>
      <c r="ORJ1513"/>
      <c r="ORK1513"/>
      <c r="ORL1513"/>
      <c r="ORM1513"/>
      <c r="ORN1513"/>
      <c r="ORO1513"/>
      <c r="ORP1513"/>
      <c r="ORQ1513"/>
      <c r="ORR1513"/>
      <c r="ORS1513"/>
      <c r="ORT1513"/>
      <c r="ORU1513"/>
      <c r="ORV1513"/>
      <c r="ORW1513"/>
      <c r="ORX1513"/>
      <c r="ORY1513"/>
      <c r="ORZ1513"/>
      <c r="OSA1513"/>
      <c r="OSB1513"/>
      <c r="OSC1513"/>
      <c r="OSD1513"/>
      <c r="OSE1513"/>
      <c r="OSF1513"/>
      <c r="OSG1513"/>
      <c r="OSH1513"/>
      <c r="OSI1513"/>
      <c r="OSJ1513"/>
      <c r="OSK1513"/>
      <c r="OSL1513"/>
      <c r="OSM1513"/>
      <c r="OSN1513"/>
      <c r="OSO1513"/>
      <c r="OSP1513"/>
      <c r="OSQ1513"/>
      <c r="OSR1513"/>
      <c r="OSS1513"/>
      <c r="OST1513"/>
      <c r="OSU1513"/>
      <c r="OSV1513"/>
      <c r="OSW1513"/>
      <c r="OSX1513"/>
      <c r="OSY1513"/>
      <c r="OSZ1513"/>
      <c r="OTA1513"/>
      <c r="OTB1513"/>
      <c r="OTC1513"/>
      <c r="OTD1513"/>
      <c r="OTE1513"/>
      <c r="OTF1513"/>
      <c r="OTG1513"/>
      <c r="OTH1513"/>
      <c r="OTI1513"/>
      <c r="OTJ1513"/>
      <c r="OTK1513"/>
      <c r="OTL1513"/>
      <c r="OTM1513"/>
      <c r="OTN1513"/>
      <c r="OTO1513"/>
      <c r="OTP1513"/>
      <c r="OTQ1513"/>
      <c r="OTR1513"/>
      <c r="OTS1513"/>
      <c r="OTT1513"/>
      <c r="OTU1513"/>
      <c r="OTV1513"/>
      <c r="OTW1513"/>
      <c r="OTX1513"/>
      <c r="OTY1513"/>
      <c r="OTZ1513"/>
      <c r="OUA1513"/>
      <c r="OUB1513"/>
      <c r="OUC1513"/>
      <c r="OUD1513"/>
      <c r="OUE1513"/>
      <c r="OUF1513"/>
      <c r="OUG1513"/>
      <c r="OUH1513"/>
      <c r="OUI1513"/>
      <c r="OUJ1513"/>
      <c r="OUK1513"/>
      <c r="OUL1513"/>
      <c r="OUM1513"/>
      <c r="OUN1513"/>
      <c r="OUO1513"/>
      <c r="OUP1513"/>
      <c r="OUQ1513"/>
      <c r="OUR1513"/>
      <c r="OUS1513"/>
      <c r="OUT1513"/>
      <c r="OUU1513"/>
      <c r="OUV1513"/>
      <c r="OUW1513"/>
      <c r="OUX1513"/>
      <c r="OUY1513"/>
      <c r="OUZ1513"/>
      <c r="OVA1513"/>
      <c r="OVB1513"/>
      <c r="OVC1513"/>
      <c r="OVD1513"/>
      <c r="OVE1513"/>
      <c r="OVF1513"/>
      <c r="OVG1513"/>
      <c r="OVH1513"/>
      <c r="OVI1513"/>
      <c r="OVJ1513"/>
      <c r="OVK1513"/>
      <c r="OVL1513"/>
      <c r="OVM1513"/>
      <c r="OVN1513"/>
      <c r="OVO1513"/>
      <c r="OVP1513"/>
      <c r="OVQ1513"/>
      <c r="OVR1513"/>
      <c r="OVS1513"/>
      <c r="OVT1513"/>
      <c r="OVU1513"/>
      <c r="OVV1513"/>
      <c r="OVW1513"/>
      <c r="OVX1513"/>
      <c r="OVY1513"/>
      <c r="OVZ1513"/>
      <c r="OWA1513"/>
      <c r="OWB1513"/>
      <c r="OWC1513"/>
      <c r="OWD1513"/>
      <c r="OWE1513"/>
      <c r="OWF1513"/>
      <c r="OWG1513"/>
      <c r="OWH1513"/>
      <c r="OWI1513"/>
      <c r="OWJ1513"/>
      <c r="OWK1513"/>
      <c r="OWL1513"/>
      <c r="OWM1513"/>
      <c r="OWN1513"/>
      <c r="OWO1513"/>
      <c r="OWP1513"/>
      <c r="OWQ1513"/>
      <c r="OWR1513"/>
      <c r="OWS1513"/>
      <c r="OWT1513"/>
      <c r="OWU1513"/>
      <c r="OWV1513"/>
      <c r="OWW1513"/>
      <c r="OWX1513"/>
      <c r="OWY1513"/>
      <c r="OWZ1513"/>
      <c r="OXA1513"/>
      <c r="OXB1513"/>
      <c r="OXC1513"/>
      <c r="OXD1513"/>
      <c r="OXE1513"/>
      <c r="OXF1513"/>
      <c r="OXG1513"/>
      <c r="OXH1513"/>
      <c r="OXI1513"/>
      <c r="OXJ1513"/>
      <c r="OXK1513"/>
      <c r="OXL1513"/>
      <c r="OXM1513"/>
      <c r="OXN1513"/>
      <c r="OXO1513"/>
      <c r="OXP1513"/>
      <c r="OXQ1513"/>
      <c r="OXR1513"/>
      <c r="OXS1513"/>
      <c r="OXT1513"/>
      <c r="OXU1513"/>
      <c r="OXV1513"/>
      <c r="OXW1513"/>
      <c r="OXX1513"/>
      <c r="OXY1513"/>
      <c r="OXZ1513"/>
      <c r="OYA1513"/>
      <c r="OYB1513"/>
      <c r="OYC1513"/>
      <c r="OYD1513"/>
      <c r="OYE1513"/>
      <c r="OYF1513"/>
      <c r="OYG1513"/>
      <c r="OYH1513"/>
      <c r="OYI1513"/>
      <c r="OYJ1513"/>
      <c r="OYK1513"/>
      <c r="OYL1513"/>
      <c r="OYM1513"/>
      <c r="OYN1513"/>
      <c r="OYO1513"/>
      <c r="OYP1513"/>
      <c r="OYQ1513"/>
      <c r="OYR1513"/>
      <c r="OYS1513"/>
      <c r="OYT1513"/>
      <c r="OYU1513"/>
      <c r="OYV1513"/>
      <c r="OYW1513"/>
      <c r="OYX1513"/>
      <c r="OYY1513"/>
      <c r="OYZ1513"/>
      <c r="OZA1513"/>
      <c r="OZB1513"/>
      <c r="OZC1513"/>
      <c r="OZD1513"/>
      <c r="OZE1513"/>
      <c r="OZF1513"/>
      <c r="OZG1513"/>
      <c r="OZH1513"/>
      <c r="OZI1513"/>
      <c r="OZJ1513"/>
      <c r="OZK1513"/>
      <c r="OZL1513"/>
      <c r="OZM1513"/>
      <c r="OZN1513"/>
      <c r="OZO1513"/>
      <c r="OZP1513"/>
      <c r="OZQ1513"/>
      <c r="OZR1513"/>
      <c r="OZS1513"/>
      <c r="OZT1513"/>
      <c r="OZU1513"/>
      <c r="OZV1513"/>
      <c r="OZW1513"/>
      <c r="OZX1513"/>
      <c r="OZY1513"/>
      <c r="OZZ1513"/>
      <c r="PAA1513"/>
      <c r="PAB1513"/>
      <c r="PAC1513"/>
      <c r="PAD1513"/>
      <c r="PAE1513"/>
      <c r="PAF1513"/>
      <c r="PAG1513"/>
      <c r="PAH1513"/>
      <c r="PAI1513"/>
      <c r="PAJ1513"/>
      <c r="PAK1513"/>
      <c r="PAL1513"/>
      <c r="PAM1513"/>
      <c r="PAN1513"/>
      <c r="PAO1513"/>
      <c r="PAP1513"/>
      <c r="PAQ1513"/>
      <c r="PAR1513"/>
      <c r="PAS1513"/>
      <c r="PAT1513"/>
      <c r="PAU1513"/>
      <c r="PAV1513"/>
      <c r="PAW1513"/>
      <c r="PAX1513"/>
      <c r="PAY1513"/>
      <c r="PAZ1513"/>
      <c r="PBA1513"/>
      <c r="PBB1513"/>
      <c r="PBC1513"/>
      <c r="PBD1513"/>
      <c r="PBE1513"/>
      <c r="PBF1513"/>
      <c r="PBG1513"/>
      <c r="PBH1513"/>
      <c r="PBI1513"/>
      <c r="PBJ1513"/>
      <c r="PBK1513"/>
      <c r="PBL1513"/>
      <c r="PBM1513"/>
      <c r="PBN1513"/>
      <c r="PBO1513"/>
      <c r="PBP1513"/>
      <c r="PBQ1513"/>
      <c r="PBR1513"/>
      <c r="PBS1513"/>
      <c r="PBT1513"/>
      <c r="PBU1513"/>
      <c r="PBV1513"/>
      <c r="PBW1513"/>
      <c r="PBX1513"/>
      <c r="PBY1513"/>
      <c r="PBZ1513"/>
      <c r="PCA1513"/>
      <c r="PCB1513"/>
      <c r="PCC1513"/>
      <c r="PCD1513"/>
      <c r="PCE1513"/>
      <c r="PCF1513"/>
      <c r="PCG1513"/>
      <c r="PCH1513"/>
      <c r="PCI1513"/>
      <c r="PCJ1513"/>
      <c r="PCK1513"/>
      <c r="PCL1513"/>
      <c r="PCM1513"/>
      <c r="PCN1513"/>
      <c r="PCO1513"/>
      <c r="PCP1513"/>
      <c r="PCQ1513"/>
      <c r="PCR1513"/>
      <c r="PCS1513"/>
      <c r="PCT1513"/>
      <c r="PCU1513"/>
      <c r="PCV1513"/>
      <c r="PCW1513"/>
      <c r="PCX1513"/>
      <c r="PCY1513"/>
      <c r="PCZ1513"/>
      <c r="PDA1513"/>
      <c r="PDB1513"/>
      <c r="PDC1513"/>
      <c r="PDD1513"/>
      <c r="PDE1513"/>
      <c r="PDF1513"/>
      <c r="PDG1513"/>
      <c r="PDH1513"/>
      <c r="PDI1513"/>
      <c r="PDJ1513"/>
      <c r="PDK1513"/>
      <c r="PDL1513"/>
      <c r="PDM1513"/>
      <c r="PDN1513"/>
      <c r="PDO1513"/>
      <c r="PDP1513"/>
      <c r="PDQ1513"/>
      <c r="PDR1513"/>
      <c r="PDS1513"/>
      <c r="PDT1513"/>
      <c r="PDU1513"/>
      <c r="PDV1513"/>
      <c r="PDW1513"/>
      <c r="PDX1513"/>
      <c r="PDY1513"/>
      <c r="PDZ1513"/>
      <c r="PEA1513"/>
      <c r="PEB1513"/>
      <c r="PEC1513"/>
      <c r="PED1513"/>
      <c r="PEE1513"/>
      <c r="PEF1513"/>
      <c r="PEG1513"/>
      <c r="PEH1513"/>
      <c r="PEI1513"/>
      <c r="PEJ1513"/>
      <c r="PEK1513"/>
      <c r="PEL1513"/>
      <c r="PEM1513"/>
      <c r="PEN1513"/>
      <c r="PEO1513"/>
      <c r="PEP1513"/>
      <c r="PEQ1513"/>
      <c r="PER1513"/>
      <c r="PES1513"/>
      <c r="PET1513"/>
      <c r="PEU1513"/>
      <c r="PEV1513"/>
      <c r="PEW1513"/>
      <c r="PEX1513"/>
      <c r="PEY1513"/>
      <c r="PEZ1513"/>
      <c r="PFA1513"/>
      <c r="PFB1513"/>
      <c r="PFC1513"/>
      <c r="PFD1513"/>
      <c r="PFE1513"/>
      <c r="PFF1513"/>
      <c r="PFG1513"/>
      <c r="PFH1513"/>
      <c r="PFI1513"/>
      <c r="PFJ1513"/>
      <c r="PFK1513"/>
      <c r="PFL1513"/>
      <c r="PFM1513"/>
      <c r="PFN1513"/>
      <c r="PFO1513"/>
      <c r="PFP1513"/>
      <c r="PFQ1513"/>
      <c r="PFR1513"/>
      <c r="PFS1513"/>
      <c r="PFT1513"/>
      <c r="PFU1513"/>
      <c r="PFV1513"/>
      <c r="PFW1513"/>
      <c r="PFX1513"/>
      <c r="PFY1513"/>
      <c r="PFZ1513"/>
      <c r="PGA1513"/>
      <c r="PGB1513"/>
      <c r="PGC1513"/>
      <c r="PGD1513"/>
      <c r="PGE1513"/>
      <c r="PGF1513"/>
      <c r="PGG1513"/>
      <c r="PGH1513"/>
      <c r="PGI1513"/>
      <c r="PGJ1513"/>
      <c r="PGK1513"/>
      <c r="PGL1513"/>
      <c r="PGM1513"/>
      <c r="PGN1513"/>
      <c r="PGO1513"/>
      <c r="PGP1513"/>
      <c r="PGQ1513"/>
      <c r="PGR1513"/>
      <c r="PGS1513"/>
      <c r="PGT1513"/>
      <c r="PGU1513"/>
      <c r="PGV1513"/>
      <c r="PGW1513"/>
      <c r="PGX1513"/>
      <c r="PGY1513"/>
      <c r="PGZ1513"/>
      <c r="PHA1513"/>
      <c r="PHB1513"/>
      <c r="PHC1513"/>
      <c r="PHD1513"/>
      <c r="PHE1513"/>
      <c r="PHF1513"/>
      <c r="PHG1513"/>
      <c r="PHH1513"/>
      <c r="PHI1513"/>
      <c r="PHJ1513"/>
      <c r="PHK1513"/>
      <c r="PHL1513"/>
      <c r="PHM1513"/>
      <c r="PHN1513"/>
      <c r="PHO1513"/>
      <c r="PHP1513"/>
      <c r="PHQ1513"/>
      <c r="PHR1513"/>
      <c r="PHS1513"/>
      <c r="PHT1513"/>
      <c r="PHU1513"/>
      <c r="PHV1513"/>
      <c r="PHW1513"/>
      <c r="PHX1513"/>
      <c r="PHY1513"/>
      <c r="PHZ1513"/>
      <c r="PIA1513"/>
      <c r="PIB1513"/>
      <c r="PIC1513"/>
      <c r="PID1513"/>
      <c r="PIE1513"/>
      <c r="PIF1513"/>
      <c r="PIG1513"/>
      <c r="PIH1513"/>
      <c r="PII1513"/>
      <c r="PIJ1513"/>
      <c r="PIK1513"/>
      <c r="PIL1513"/>
      <c r="PIM1513"/>
      <c r="PIN1513"/>
      <c r="PIO1513"/>
      <c r="PIP1513"/>
      <c r="PIQ1513"/>
      <c r="PIR1513"/>
      <c r="PIS1513"/>
      <c r="PIT1513"/>
      <c r="PIU1513"/>
      <c r="PIV1513"/>
      <c r="PIW1513"/>
      <c r="PIX1513"/>
      <c r="PIY1513"/>
      <c r="PIZ1513"/>
      <c r="PJA1513"/>
      <c r="PJB1513"/>
      <c r="PJC1513"/>
      <c r="PJD1513"/>
      <c r="PJE1513"/>
      <c r="PJF1513"/>
      <c r="PJG1513"/>
      <c r="PJH1513"/>
      <c r="PJI1513"/>
      <c r="PJJ1513"/>
      <c r="PJK1513"/>
      <c r="PJL1513"/>
      <c r="PJM1513"/>
      <c r="PJN1513"/>
      <c r="PJO1513"/>
      <c r="PJP1513"/>
      <c r="PJQ1513"/>
      <c r="PJR1513"/>
      <c r="PJS1513"/>
      <c r="PJT1513"/>
      <c r="PJU1513"/>
      <c r="PJV1513"/>
      <c r="PJW1513"/>
      <c r="PJX1513"/>
      <c r="PJY1513"/>
      <c r="PJZ1513"/>
      <c r="PKA1513"/>
      <c r="PKB1513"/>
      <c r="PKC1513"/>
      <c r="PKD1513"/>
      <c r="PKE1513"/>
      <c r="PKF1513"/>
      <c r="PKG1513"/>
      <c r="PKH1513"/>
      <c r="PKI1513"/>
      <c r="PKJ1513"/>
      <c r="PKK1513"/>
      <c r="PKL1513"/>
      <c r="PKM1513"/>
      <c r="PKN1513"/>
      <c r="PKO1513"/>
      <c r="PKP1513"/>
      <c r="PKQ1513"/>
      <c r="PKR1513"/>
      <c r="PKS1513"/>
      <c r="PKT1513"/>
      <c r="PKU1513"/>
      <c r="PKV1513"/>
      <c r="PKW1513"/>
      <c r="PKX1513"/>
      <c r="PKY1513"/>
      <c r="PKZ1513"/>
      <c r="PLA1513"/>
      <c r="PLB1513"/>
      <c r="PLC1513"/>
      <c r="PLD1513"/>
      <c r="PLE1513"/>
      <c r="PLF1513"/>
      <c r="PLG1513"/>
      <c r="PLH1513"/>
      <c r="PLI1513"/>
      <c r="PLJ1513"/>
      <c r="PLK1513"/>
      <c r="PLL1513"/>
      <c r="PLM1513"/>
      <c r="PLN1513"/>
      <c r="PLO1513"/>
      <c r="PLP1513"/>
      <c r="PLQ1513"/>
      <c r="PLR1513"/>
      <c r="PLS1513"/>
      <c r="PLT1513"/>
      <c r="PLU1513"/>
      <c r="PLV1513"/>
      <c r="PLW1513"/>
      <c r="PLX1513"/>
      <c r="PLY1513"/>
      <c r="PLZ1513"/>
      <c r="PMA1513"/>
      <c r="PMB1513"/>
      <c r="PMC1513"/>
      <c r="PMD1513"/>
      <c r="PME1513"/>
      <c r="PMF1513"/>
      <c r="PMG1513"/>
      <c r="PMH1513"/>
      <c r="PMI1513"/>
      <c r="PMJ1513"/>
      <c r="PMK1513"/>
      <c r="PML1513"/>
      <c r="PMM1513"/>
      <c r="PMN1513"/>
      <c r="PMO1513"/>
      <c r="PMP1513"/>
      <c r="PMQ1513"/>
      <c r="PMR1513"/>
      <c r="PMS1513"/>
      <c r="PMT1513"/>
      <c r="PMU1513"/>
      <c r="PMV1513"/>
      <c r="PMW1513"/>
      <c r="PMX1513"/>
      <c r="PMY1513"/>
      <c r="PMZ1513"/>
      <c r="PNA1513"/>
      <c r="PNB1513"/>
      <c r="PNC1513"/>
      <c r="PND1513"/>
      <c r="PNE1513"/>
      <c r="PNF1513"/>
      <c r="PNG1513"/>
      <c r="PNH1513"/>
      <c r="PNI1513"/>
      <c r="PNJ1513"/>
      <c r="PNK1513"/>
      <c r="PNL1513"/>
      <c r="PNM1513"/>
      <c r="PNN1513"/>
      <c r="PNO1513"/>
      <c r="PNP1513"/>
      <c r="PNQ1513"/>
      <c r="PNR1513"/>
      <c r="PNS1513"/>
      <c r="PNT1513"/>
      <c r="PNU1513"/>
      <c r="PNV1513"/>
      <c r="PNW1513"/>
      <c r="PNX1513"/>
      <c r="PNY1513"/>
      <c r="PNZ1513"/>
      <c r="POA1513"/>
      <c r="POB1513"/>
      <c r="POC1513"/>
      <c r="POD1513"/>
      <c r="POE1513"/>
      <c r="POF1513"/>
      <c r="POG1513"/>
      <c r="POH1513"/>
      <c r="POI1513"/>
      <c r="POJ1513"/>
      <c r="POK1513"/>
      <c r="POL1513"/>
      <c r="POM1513"/>
      <c r="PON1513"/>
      <c r="POO1513"/>
      <c r="POP1513"/>
      <c r="POQ1513"/>
      <c r="POR1513"/>
      <c r="POS1513"/>
      <c r="POT1513"/>
      <c r="POU1513"/>
      <c r="POV1513"/>
      <c r="POW1513"/>
      <c r="POX1513"/>
      <c r="POY1513"/>
      <c r="POZ1513"/>
      <c r="PPA1513"/>
      <c r="PPB1513"/>
      <c r="PPC1513"/>
      <c r="PPD1513"/>
      <c r="PPE1513"/>
      <c r="PPF1513"/>
      <c r="PPG1513"/>
      <c r="PPH1513"/>
      <c r="PPI1513"/>
      <c r="PPJ1513"/>
      <c r="PPK1513"/>
      <c r="PPL1513"/>
      <c r="PPM1513"/>
      <c r="PPN1513"/>
      <c r="PPO1513"/>
      <c r="PPP1513"/>
      <c r="PPQ1513"/>
      <c r="PPR1513"/>
      <c r="PPS1513"/>
      <c r="PPT1513"/>
      <c r="PPU1513"/>
      <c r="PPV1513"/>
      <c r="PPW1513"/>
      <c r="PPX1513"/>
      <c r="PPY1513"/>
      <c r="PPZ1513"/>
      <c r="PQA1513"/>
      <c r="PQB1513"/>
      <c r="PQC1513"/>
      <c r="PQD1513"/>
      <c r="PQE1513"/>
      <c r="PQF1513"/>
      <c r="PQG1513"/>
      <c r="PQH1513"/>
      <c r="PQI1513"/>
      <c r="PQJ1513"/>
      <c r="PQK1513"/>
      <c r="PQL1513"/>
      <c r="PQM1513"/>
      <c r="PQN1513"/>
      <c r="PQO1513"/>
      <c r="PQP1513"/>
      <c r="PQQ1513"/>
      <c r="PQR1513"/>
      <c r="PQS1513"/>
      <c r="PQT1513"/>
      <c r="PQU1513"/>
      <c r="PQV1513"/>
      <c r="PQW1513"/>
      <c r="PQX1513"/>
      <c r="PQY1513"/>
      <c r="PQZ1513"/>
      <c r="PRA1513"/>
      <c r="PRB1513"/>
      <c r="PRC1513"/>
      <c r="PRD1513"/>
      <c r="PRE1513"/>
      <c r="PRF1513"/>
      <c r="PRG1513"/>
      <c r="PRH1513"/>
      <c r="PRI1513"/>
      <c r="PRJ1513"/>
      <c r="PRK1513"/>
      <c r="PRL1513"/>
      <c r="PRM1513"/>
      <c r="PRN1513"/>
      <c r="PRO1513"/>
      <c r="PRP1513"/>
      <c r="PRQ1513"/>
      <c r="PRR1513"/>
      <c r="PRS1513"/>
      <c r="PRT1513"/>
      <c r="PRU1513"/>
      <c r="PRV1513"/>
      <c r="PRW1513"/>
      <c r="PRX1513"/>
      <c r="PRY1513"/>
      <c r="PRZ1513"/>
      <c r="PSA1513"/>
      <c r="PSB1513"/>
      <c r="PSC1513"/>
      <c r="PSD1513"/>
      <c r="PSE1513"/>
      <c r="PSF1513"/>
      <c r="PSG1513"/>
      <c r="PSH1513"/>
      <c r="PSI1513"/>
      <c r="PSJ1513"/>
      <c r="PSK1513"/>
      <c r="PSL1513"/>
      <c r="PSM1513"/>
      <c r="PSN1513"/>
      <c r="PSO1513"/>
      <c r="PSP1513"/>
      <c r="PSQ1513"/>
      <c r="PSR1513"/>
      <c r="PSS1513"/>
      <c r="PST1513"/>
      <c r="PSU1513"/>
      <c r="PSV1513"/>
      <c r="PSW1513"/>
      <c r="PSX1513"/>
      <c r="PSY1513"/>
      <c r="PSZ1513"/>
      <c r="PTA1513"/>
      <c r="PTB1513"/>
      <c r="PTC1513"/>
      <c r="PTD1513"/>
      <c r="PTE1513"/>
      <c r="PTF1513"/>
      <c r="PTG1513"/>
      <c r="PTH1513"/>
      <c r="PTI1513"/>
      <c r="PTJ1513"/>
      <c r="PTK1513"/>
      <c r="PTL1513"/>
      <c r="PTM1513"/>
      <c r="PTN1513"/>
      <c r="PTO1513"/>
      <c r="PTP1513"/>
      <c r="PTQ1513"/>
      <c r="PTR1513"/>
      <c r="PTS1513"/>
      <c r="PTT1513"/>
      <c r="PTU1513"/>
      <c r="PTV1513"/>
      <c r="PTW1513"/>
      <c r="PTX1513"/>
      <c r="PTY1513"/>
      <c r="PTZ1513"/>
      <c r="PUA1513"/>
      <c r="PUB1513"/>
      <c r="PUC1513"/>
      <c r="PUD1513"/>
      <c r="PUE1513"/>
      <c r="PUF1513"/>
      <c r="PUG1513"/>
      <c r="PUH1513"/>
      <c r="PUI1513"/>
      <c r="PUJ1513"/>
      <c r="PUK1513"/>
      <c r="PUL1513"/>
      <c r="PUM1513"/>
      <c r="PUN1513"/>
      <c r="PUO1513"/>
      <c r="PUP1513"/>
      <c r="PUQ1513"/>
      <c r="PUR1513"/>
      <c r="PUS1513"/>
      <c r="PUT1513"/>
      <c r="PUU1513"/>
      <c r="PUV1513"/>
      <c r="PUW1513"/>
      <c r="PUX1513"/>
      <c r="PUY1513"/>
      <c r="PUZ1513"/>
      <c r="PVA1513"/>
      <c r="PVB1513"/>
      <c r="PVC1513"/>
      <c r="PVD1513"/>
      <c r="PVE1513"/>
      <c r="PVF1513"/>
      <c r="PVG1513"/>
      <c r="PVH1513"/>
      <c r="PVI1513"/>
      <c r="PVJ1513"/>
      <c r="PVK1513"/>
      <c r="PVL1513"/>
      <c r="PVM1513"/>
      <c r="PVN1513"/>
      <c r="PVO1513"/>
      <c r="PVP1513"/>
      <c r="PVQ1513"/>
      <c r="PVR1513"/>
      <c r="PVS1513"/>
      <c r="PVT1513"/>
      <c r="PVU1513"/>
      <c r="PVV1513"/>
      <c r="PVW1513"/>
      <c r="PVX1513"/>
      <c r="PVY1513"/>
      <c r="PVZ1513"/>
      <c r="PWA1513"/>
      <c r="PWB1513"/>
      <c r="PWC1513"/>
      <c r="PWD1513"/>
      <c r="PWE1513"/>
      <c r="PWF1513"/>
      <c r="PWG1513"/>
      <c r="PWH1513"/>
      <c r="PWI1513"/>
      <c r="PWJ1513"/>
      <c r="PWK1513"/>
      <c r="PWL1513"/>
      <c r="PWM1513"/>
      <c r="PWN1513"/>
      <c r="PWO1513"/>
      <c r="PWP1513"/>
      <c r="PWQ1513"/>
      <c r="PWR1513"/>
      <c r="PWS1513"/>
      <c r="PWT1513"/>
      <c r="PWU1513"/>
      <c r="PWV1513"/>
      <c r="PWW1513"/>
      <c r="PWX1513"/>
      <c r="PWY1513"/>
      <c r="PWZ1513"/>
      <c r="PXA1513"/>
      <c r="PXB1513"/>
      <c r="PXC1513"/>
      <c r="PXD1513"/>
      <c r="PXE1513"/>
      <c r="PXF1513"/>
      <c r="PXG1513"/>
      <c r="PXH1513"/>
      <c r="PXI1513"/>
      <c r="PXJ1513"/>
      <c r="PXK1513"/>
      <c r="PXL1513"/>
      <c r="PXM1513"/>
      <c r="PXN1513"/>
      <c r="PXO1513"/>
      <c r="PXP1513"/>
      <c r="PXQ1513"/>
      <c r="PXR1513"/>
      <c r="PXS1513"/>
      <c r="PXT1513"/>
      <c r="PXU1513"/>
      <c r="PXV1513"/>
      <c r="PXW1513"/>
      <c r="PXX1513"/>
      <c r="PXY1513"/>
      <c r="PXZ1513"/>
      <c r="PYA1513"/>
      <c r="PYB1513"/>
      <c r="PYC1513"/>
      <c r="PYD1513"/>
      <c r="PYE1513"/>
      <c r="PYF1513"/>
      <c r="PYG1513"/>
      <c r="PYH1513"/>
      <c r="PYI1513"/>
      <c r="PYJ1513"/>
      <c r="PYK1513"/>
      <c r="PYL1513"/>
      <c r="PYM1513"/>
      <c r="PYN1513"/>
      <c r="PYO1513"/>
      <c r="PYP1513"/>
      <c r="PYQ1513"/>
      <c r="PYR1513"/>
      <c r="PYS1513"/>
      <c r="PYT1513"/>
      <c r="PYU1513"/>
      <c r="PYV1513"/>
      <c r="PYW1513"/>
      <c r="PYX1513"/>
      <c r="PYY1513"/>
      <c r="PYZ1513"/>
      <c r="PZA1513"/>
      <c r="PZB1513"/>
      <c r="PZC1513"/>
      <c r="PZD1513"/>
      <c r="PZE1513"/>
      <c r="PZF1513"/>
      <c r="PZG1513"/>
      <c r="PZH1513"/>
      <c r="PZI1513"/>
      <c r="PZJ1513"/>
      <c r="PZK1513"/>
      <c r="PZL1513"/>
      <c r="PZM1513"/>
      <c r="PZN1513"/>
      <c r="PZO1513"/>
      <c r="PZP1513"/>
      <c r="PZQ1513"/>
      <c r="PZR1513"/>
      <c r="PZS1513"/>
      <c r="PZT1513"/>
      <c r="PZU1513"/>
      <c r="PZV1513"/>
      <c r="PZW1513"/>
      <c r="PZX1513"/>
      <c r="PZY1513"/>
      <c r="PZZ1513"/>
      <c r="QAA1513"/>
      <c r="QAB1513"/>
      <c r="QAC1513"/>
      <c r="QAD1513"/>
      <c r="QAE1513"/>
      <c r="QAF1513"/>
      <c r="QAG1513"/>
      <c r="QAH1513"/>
      <c r="QAI1513"/>
      <c r="QAJ1513"/>
      <c r="QAK1513"/>
      <c r="QAL1513"/>
      <c r="QAM1513"/>
      <c r="QAN1513"/>
      <c r="QAO1513"/>
      <c r="QAP1513"/>
      <c r="QAQ1513"/>
      <c r="QAR1513"/>
      <c r="QAS1513"/>
      <c r="QAT1513"/>
      <c r="QAU1513"/>
      <c r="QAV1513"/>
      <c r="QAW1513"/>
      <c r="QAX1513"/>
      <c r="QAY1513"/>
      <c r="QAZ1513"/>
      <c r="QBA1513"/>
      <c r="QBB1513"/>
      <c r="QBC1513"/>
      <c r="QBD1513"/>
      <c r="QBE1513"/>
      <c r="QBF1513"/>
      <c r="QBG1513"/>
      <c r="QBH1513"/>
      <c r="QBI1513"/>
      <c r="QBJ1513"/>
      <c r="QBK1513"/>
      <c r="QBL1513"/>
      <c r="QBM1513"/>
      <c r="QBN1513"/>
      <c r="QBO1513"/>
      <c r="QBP1513"/>
      <c r="QBQ1513"/>
      <c r="QBR1513"/>
      <c r="QBS1513"/>
      <c r="QBT1513"/>
      <c r="QBU1513"/>
      <c r="QBV1513"/>
      <c r="QBW1513"/>
      <c r="QBX1513"/>
      <c r="QBY1513"/>
      <c r="QBZ1513"/>
      <c r="QCA1513"/>
      <c r="QCB1513"/>
      <c r="QCC1513"/>
      <c r="QCD1513"/>
      <c r="QCE1513"/>
      <c r="QCF1513"/>
      <c r="QCG1513"/>
      <c r="QCH1513"/>
      <c r="QCI1513"/>
      <c r="QCJ1513"/>
      <c r="QCK1513"/>
      <c r="QCL1513"/>
      <c r="QCM1513"/>
      <c r="QCN1513"/>
      <c r="QCO1513"/>
      <c r="QCP1513"/>
      <c r="QCQ1513"/>
      <c r="QCR1513"/>
      <c r="QCS1513"/>
      <c r="QCT1513"/>
      <c r="QCU1513"/>
      <c r="QCV1513"/>
      <c r="QCW1513"/>
      <c r="QCX1513"/>
      <c r="QCY1513"/>
      <c r="QCZ1513"/>
      <c r="QDA1513"/>
      <c r="QDB1513"/>
      <c r="QDC1513"/>
      <c r="QDD1513"/>
      <c r="QDE1513"/>
      <c r="QDF1513"/>
      <c r="QDG1513"/>
      <c r="QDH1513"/>
      <c r="QDI1513"/>
      <c r="QDJ1513"/>
      <c r="QDK1513"/>
      <c r="QDL1513"/>
      <c r="QDM1513"/>
      <c r="QDN1513"/>
      <c r="QDO1513"/>
      <c r="QDP1513"/>
      <c r="QDQ1513"/>
      <c r="QDR1513"/>
      <c r="QDS1513"/>
      <c r="QDT1513"/>
      <c r="QDU1513"/>
      <c r="QDV1513"/>
      <c r="QDW1513"/>
      <c r="QDX1513"/>
      <c r="QDY1513"/>
      <c r="QDZ1513"/>
      <c r="QEA1513"/>
      <c r="QEB1513"/>
      <c r="QEC1513"/>
      <c r="QED1513"/>
      <c r="QEE1513"/>
      <c r="QEF1513"/>
      <c r="QEG1513"/>
      <c r="QEH1513"/>
      <c r="QEI1513"/>
      <c r="QEJ1513"/>
      <c r="QEK1513"/>
      <c r="QEL1513"/>
      <c r="QEM1513"/>
      <c r="QEN1513"/>
      <c r="QEO1513"/>
      <c r="QEP1513"/>
      <c r="QEQ1513"/>
      <c r="QER1513"/>
      <c r="QES1513"/>
      <c r="QET1513"/>
      <c r="QEU1513"/>
      <c r="QEV1513"/>
      <c r="QEW1513"/>
      <c r="QEX1513"/>
      <c r="QEY1513"/>
      <c r="QEZ1513"/>
      <c r="QFA1513"/>
      <c r="QFB1513"/>
      <c r="QFC1513"/>
      <c r="QFD1513"/>
      <c r="QFE1513"/>
      <c r="QFF1513"/>
      <c r="QFG1513"/>
      <c r="QFH1513"/>
      <c r="QFI1513"/>
      <c r="QFJ1513"/>
      <c r="QFK1513"/>
      <c r="QFL1513"/>
      <c r="QFM1513"/>
      <c r="QFN1513"/>
      <c r="QFO1513"/>
      <c r="QFP1513"/>
      <c r="QFQ1513"/>
      <c r="QFR1513"/>
      <c r="QFS1513"/>
      <c r="QFT1513"/>
      <c r="QFU1513"/>
      <c r="QFV1513"/>
      <c r="QFW1513"/>
      <c r="QFX1513"/>
      <c r="QFY1513"/>
      <c r="QFZ1513"/>
      <c r="QGA1513"/>
      <c r="QGB1513"/>
      <c r="QGC1513"/>
      <c r="QGD1513"/>
      <c r="QGE1513"/>
      <c r="QGF1513"/>
      <c r="QGG1513"/>
      <c r="QGH1513"/>
      <c r="QGI1513"/>
      <c r="QGJ1513"/>
      <c r="QGK1513"/>
      <c r="QGL1513"/>
      <c r="QGM1513"/>
      <c r="QGN1513"/>
      <c r="QGO1513"/>
      <c r="QGP1513"/>
      <c r="QGQ1513"/>
      <c r="QGR1513"/>
      <c r="QGS1513"/>
      <c r="QGT1513"/>
      <c r="QGU1513"/>
      <c r="QGV1513"/>
      <c r="QGW1513"/>
      <c r="QGX1513"/>
      <c r="QGY1513"/>
      <c r="QGZ1513"/>
      <c r="QHA1513"/>
      <c r="QHB1513"/>
      <c r="QHC1513"/>
      <c r="QHD1513"/>
      <c r="QHE1513"/>
      <c r="QHF1513"/>
      <c r="QHG1513"/>
      <c r="QHH1513"/>
      <c r="QHI1513"/>
      <c r="QHJ1513"/>
      <c r="QHK1513"/>
      <c r="QHL1513"/>
      <c r="QHM1513"/>
      <c r="QHN1513"/>
      <c r="QHO1513"/>
      <c r="QHP1513"/>
      <c r="QHQ1513"/>
      <c r="QHR1513"/>
      <c r="QHS1513"/>
      <c r="QHT1513"/>
      <c r="QHU1513"/>
      <c r="QHV1513"/>
      <c r="QHW1513"/>
      <c r="QHX1513"/>
      <c r="QHY1513"/>
      <c r="QHZ1513"/>
      <c r="QIA1513"/>
      <c r="QIB1513"/>
      <c r="QIC1513"/>
      <c r="QID1513"/>
      <c r="QIE1513"/>
      <c r="QIF1513"/>
      <c r="QIG1513"/>
      <c r="QIH1513"/>
      <c r="QII1513"/>
      <c r="QIJ1513"/>
      <c r="QIK1513"/>
      <c r="QIL1513"/>
      <c r="QIM1513"/>
      <c r="QIN1513"/>
      <c r="QIO1513"/>
      <c r="QIP1513"/>
      <c r="QIQ1513"/>
      <c r="QIR1513"/>
      <c r="QIS1513"/>
      <c r="QIT1513"/>
      <c r="QIU1513"/>
      <c r="QIV1513"/>
      <c r="QIW1513"/>
      <c r="QIX1513"/>
      <c r="QIY1513"/>
      <c r="QIZ1513"/>
      <c r="QJA1513"/>
      <c r="QJB1513"/>
      <c r="QJC1513"/>
      <c r="QJD1513"/>
      <c r="QJE1513"/>
      <c r="QJF1513"/>
      <c r="QJG1513"/>
      <c r="QJH1513"/>
      <c r="QJI1513"/>
      <c r="QJJ1513"/>
      <c r="QJK1513"/>
      <c r="QJL1513"/>
      <c r="QJM1513"/>
      <c r="QJN1513"/>
      <c r="QJO1513"/>
      <c r="QJP1513"/>
      <c r="QJQ1513"/>
      <c r="QJR1513"/>
      <c r="QJS1513"/>
      <c r="QJT1513"/>
      <c r="QJU1513"/>
      <c r="QJV1513"/>
      <c r="QJW1513"/>
      <c r="QJX1513"/>
      <c r="QJY1513"/>
      <c r="QJZ1513"/>
      <c r="QKA1513"/>
      <c r="QKB1513"/>
      <c r="QKC1513"/>
      <c r="QKD1513"/>
      <c r="QKE1513"/>
      <c r="QKF1513"/>
      <c r="QKG1513"/>
      <c r="QKH1513"/>
      <c r="QKI1513"/>
      <c r="QKJ1513"/>
      <c r="QKK1513"/>
      <c r="QKL1513"/>
      <c r="QKM1513"/>
      <c r="QKN1513"/>
      <c r="QKO1513"/>
      <c r="QKP1513"/>
      <c r="QKQ1513"/>
      <c r="QKR1513"/>
      <c r="QKS1513"/>
      <c r="QKT1513"/>
      <c r="QKU1513"/>
      <c r="QKV1513"/>
      <c r="QKW1513"/>
      <c r="QKX1513"/>
      <c r="QKY1513"/>
      <c r="QKZ1513"/>
      <c r="QLA1513"/>
      <c r="QLB1513"/>
      <c r="QLC1513"/>
      <c r="QLD1513"/>
      <c r="QLE1513"/>
      <c r="QLF1513"/>
      <c r="QLG1513"/>
      <c r="QLH1513"/>
      <c r="QLI1513"/>
      <c r="QLJ1513"/>
      <c r="QLK1513"/>
      <c r="QLL1513"/>
      <c r="QLM1513"/>
      <c r="QLN1513"/>
      <c r="QLO1513"/>
      <c r="QLP1513"/>
      <c r="QLQ1513"/>
      <c r="QLR1513"/>
      <c r="QLS1513"/>
      <c r="QLT1513"/>
      <c r="QLU1513"/>
      <c r="QLV1513"/>
      <c r="QLW1513"/>
      <c r="QLX1513"/>
      <c r="QLY1513"/>
      <c r="QLZ1513"/>
      <c r="QMA1513"/>
      <c r="QMB1513"/>
      <c r="QMC1513"/>
      <c r="QMD1513"/>
      <c r="QME1513"/>
      <c r="QMF1513"/>
      <c r="QMG1513"/>
      <c r="QMH1513"/>
      <c r="QMI1513"/>
      <c r="QMJ1513"/>
      <c r="QMK1513"/>
      <c r="QML1513"/>
      <c r="QMM1513"/>
      <c r="QMN1513"/>
      <c r="QMO1513"/>
      <c r="QMP1513"/>
      <c r="QMQ1513"/>
      <c r="QMR1513"/>
      <c r="QMS1513"/>
      <c r="QMT1513"/>
      <c r="QMU1513"/>
      <c r="QMV1513"/>
      <c r="QMW1513"/>
      <c r="QMX1513"/>
      <c r="QMY1513"/>
      <c r="QMZ1513"/>
      <c r="QNA1513"/>
      <c r="QNB1513"/>
      <c r="QNC1513"/>
      <c r="QND1513"/>
      <c r="QNE1513"/>
      <c r="QNF1513"/>
      <c r="QNG1513"/>
      <c r="QNH1513"/>
      <c r="QNI1513"/>
      <c r="QNJ1513"/>
      <c r="QNK1513"/>
      <c r="QNL1513"/>
      <c r="QNM1513"/>
      <c r="QNN1513"/>
      <c r="QNO1513"/>
      <c r="QNP1513"/>
      <c r="QNQ1513"/>
      <c r="QNR1513"/>
      <c r="QNS1513"/>
      <c r="QNT1513"/>
      <c r="QNU1513"/>
      <c r="QNV1513"/>
      <c r="QNW1513"/>
      <c r="QNX1513"/>
      <c r="QNY1513"/>
      <c r="QNZ1513"/>
      <c r="QOA1513"/>
      <c r="QOB1513"/>
      <c r="QOC1513"/>
      <c r="QOD1513"/>
      <c r="QOE1513"/>
      <c r="QOF1513"/>
      <c r="QOG1513"/>
      <c r="QOH1513"/>
      <c r="QOI1513"/>
      <c r="QOJ1513"/>
      <c r="QOK1513"/>
      <c r="QOL1513"/>
      <c r="QOM1513"/>
      <c r="QON1513"/>
      <c r="QOO1513"/>
      <c r="QOP1513"/>
      <c r="QOQ1513"/>
      <c r="QOR1513"/>
      <c r="QOS1513"/>
      <c r="QOT1513"/>
      <c r="QOU1513"/>
      <c r="QOV1513"/>
      <c r="QOW1513"/>
      <c r="QOX1513"/>
      <c r="QOY1513"/>
      <c r="QOZ1513"/>
      <c r="QPA1513"/>
      <c r="QPB1513"/>
      <c r="QPC1513"/>
      <c r="QPD1513"/>
      <c r="QPE1513"/>
      <c r="QPF1513"/>
      <c r="QPG1513"/>
      <c r="QPH1513"/>
      <c r="QPI1513"/>
      <c r="QPJ1513"/>
      <c r="QPK1513"/>
      <c r="QPL1513"/>
      <c r="QPM1513"/>
      <c r="QPN1513"/>
      <c r="QPO1513"/>
      <c r="QPP1513"/>
      <c r="QPQ1513"/>
      <c r="QPR1513"/>
      <c r="QPS1513"/>
      <c r="QPT1513"/>
      <c r="QPU1513"/>
      <c r="QPV1513"/>
      <c r="QPW1513"/>
      <c r="QPX1513"/>
      <c r="QPY1513"/>
      <c r="QPZ1513"/>
      <c r="QQA1513"/>
      <c r="QQB1513"/>
      <c r="QQC1513"/>
      <c r="QQD1513"/>
      <c r="QQE1513"/>
      <c r="QQF1513"/>
      <c r="QQG1513"/>
      <c r="QQH1513"/>
      <c r="QQI1513"/>
      <c r="QQJ1513"/>
      <c r="QQK1513"/>
      <c r="QQL1513"/>
      <c r="QQM1513"/>
      <c r="QQN1513"/>
      <c r="QQO1513"/>
      <c r="QQP1513"/>
      <c r="QQQ1513"/>
      <c r="QQR1513"/>
      <c r="QQS1513"/>
      <c r="QQT1513"/>
      <c r="QQU1513"/>
      <c r="QQV1513"/>
      <c r="QQW1513"/>
      <c r="QQX1513"/>
      <c r="QQY1513"/>
      <c r="QQZ1513"/>
      <c r="QRA1513"/>
      <c r="QRB1513"/>
      <c r="QRC1513"/>
      <c r="QRD1513"/>
      <c r="QRE1513"/>
      <c r="QRF1513"/>
      <c r="QRG1513"/>
      <c r="QRH1513"/>
      <c r="QRI1513"/>
      <c r="QRJ1513"/>
      <c r="QRK1513"/>
      <c r="QRL1513"/>
      <c r="QRM1513"/>
      <c r="QRN1513"/>
      <c r="QRO1513"/>
      <c r="QRP1513"/>
      <c r="QRQ1513"/>
      <c r="QRR1513"/>
      <c r="QRS1513"/>
      <c r="QRT1513"/>
      <c r="QRU1513"/>
      <c r="QRV1513"/>
      <c r="QRW1513"/>
      <c r="QRX1513"/>
      <c r="QRY1513"/>
      <c r="QRZ1513"/>
      <c r="QSA1513"/>
      <c r="QSB1513"/>
      <c r="QSC1513"/>
      <c r="QSD1513"/>
      <c r="QSE1513"/>
      <c r="QSF1513"/>
      <c r="QSG1513"/>
      <c r="QSH1513"/>
      <c r="QSI1513"/>
      <c r="QSJ1513"/>
      <c r="QSK1513"/>
      <c r="QSL1513"/>
      <c r="QSM1513"/>
      <c r="QSN1513"/>
      <c r="QSO1513"/>
      <c r="QSP1513"/>
      <c r="QSQ1513"/>
      <c r="QSR1513"/>
      <c r="QSS1513"/>
      <c r="QST1513"/>
      <c r="QSU1513"/>
      <c r="QSV1513"/>
      <c r="QSW1513"/>
      <c r="QSX1513"/>
      <c r="QSY1513"/>
      <c r="QSZ1513"/>
      <c r="QTA1513"/>
      <c r="QTB1513"/>
      <c r="QTC1513"/>
      <c r="QTD1513"/>
      <c r="QTE1513"/>
      <c r="QTF1513"/>
      <c r="QTG1513"/>
      <c r="QTH1513"/>
      <c r="QTI1513"/>
      <c r="QTJ1513"/>
      <c r="QTK1513"/>
      <c r="QTL1513"/>
      <c r="QTM1513"/>
      <c r="QTN1513"/>
      <c r="QTO1513"/>
      <c r="QTP1513"/>
      <c r="QTQ1513"/>
      <c r="QTR1513"/>
      <c r="QTS1513"/>
      <c r="QTT1513"/>
      <c r="QTU1513"/>
      <c r="QTV1513"/>
      <c r="QTW1513"/>
      <c r="QTX1513"/>
      <c r="QTY1513"/>
      <c r="QTZ1513"/>
      <c r="QUA1513"/>
      <c r="QUB1513"/>
      <c r="QUC1513"/>
      <c r="QUD1513"/>
      <c r="QUE1513"/>
      <c r="QUF1513"/>
      <c r="QUG1513"/>
      <c r="QUH1513"/>
      <c r="QUI1513"/>
      <c r="QUJ1513"/>
      <c r="QUK1513"/>
      <c r="QUL1513"/>
      <c r="QUM1513"/>
      <c r="QUN1513"/>
      <c r="QUO1513"/>
      <c r="QUP1513"/>
      <c r="QUQ1513"/>
      <c r="QUR1513"/>
      <c r="QUS1513"/>
      <c r="QUT1513"/>
      <c r="QUU1513"/>
      <c r="QUV1513"/>
      <c r="QUW1513"/>
      <c r="QUX1513"/>
      <c r="QUY1513"/>
      <c r="QUZ1513"/>
      <c r="QVA1513"/>
      <c r="QVB1513"/>
      <c r="QVC1513"/>
      <c r="QVD1513"/>
      <c r="QVE1513"/>
      <c r="QVF1513"/>
      <c r="QVG1513"/>
      <c r="QVH1513"/>
      <c r="QVI1513"/>
      <c r="QVJ1513"/>
      <c r="QVK1513"/>
      <c r="QVL1513"/>
      <c r="QVM1513"/>
      <c r="QVN1513"/>
      <c r="QVO1513"/>
      <c r="QVP1513"/>
      <c r="QVQ1513"/>
      <c r="QVR1513"/>
      <c r="QVS1513"/>
      <c r="QVT1513"/>
      <c r="QVU1513"/>
      <c r="QVV1513"/>
      <c r="QVW1513"/>
      <c r="QVX1513"/>
      <c r="QVY1513"/>
      <c r="QVZ1513"/>
      <c r="QWA1513"/>
      <c r="QWB1513"/>
      <c r="QWC1513"/>
      <c r="QWD1513"/>
      <c r="QWE1513"/>
      <c r="QWF1513"/>
      <c r="QWG1513"/>
      <c r="QWH1513"/>
      <c r="QWI1513"/>
      <c r="QWJ1513"/>
      <c r="QWK1513"/>
      <c r="QWL1513"/>
      <c r="QWM1513"/>
      <c r="QWN1513"/>
      <c r="QWO1513"/>
      <c r="QWP1513"/>
      <c r="QWQ1513"/>
      <c r="QWR1513"/>
      <c r="QWS1513"/>
      <c r="QWT1513"/>
      <c r="QWU1513"/>
      <c r="QWV1513"/>
      <c r="QWW1513"/>
      <c r="QWX1513"/>
      <c r="QWY1513"/>
      <c r="QWZ1513"/>
      <c r="QXA1513"/>
      <c r="QXB1513"/>
      <c r="QXC1513"/>
      <c r="QXD1513"/>
      <c r="QXE1513"/>
      <c r="QXF1513"/>
      <c r="QXG1513"/>
      <c r="QXH1513"/>
      <c r="QXI1513"/>
      <c r="QXJ1513"/>
      <c r="QXK1513"/>
      <c r="QXL1513"/>
      <c r="QXM1513"/>
      <c r="QXN1513"/>
      <c r="QXO1513"/>
      <c r="QXP1513"/>
      <c r="QXQ1513"/>
      <c r="QXR1513"/>
      <c r="QXS1513"/>
      <c r="QXT1513"/>
      <c r="QXU1513"/>
      <c r="QXV1513"/>
      <c r="QXW1513"/>
      <c r="QXX1513"/>
      <c r="QXY1513"/>
      <c r="QXZ1513"/>
      <c r="QYA1513"/>
      <c r="QYB1513"/>
      <c r="QYC1513"/>
      <c r="QYD1513"/>
      <c r="QYE1513"/>
      <c r="QYF1513"/>
      <c r="QYG1513"/>
      <c r="QYH1513"/>
      <c r="QYI1513"/>
      <c r="QYJ1513"/>
      <c r="QYK1513"/>
      <c r="QYL1513"/>
      <c r="QYM1513"/>
      <c r="QYN1513"/>
      <c r="QYO1513"/>
      <c r="QYP1513"/>
      <c r="QYQ1513"/>
      <c r="QYR1513"/>
      <c r="QYS1513"/>
      <c r="QYT1513"/>
      <c r="QYU1513"/>
      <c r="QYV1513"/>
      <c r="QYW1513"/>
      <c r="QYX1513"/>
      <c r="QYY1513"/>
      <c r="QYZ1513"/>
      <c r="QZA1513"/>
      <c r="QZB1513"/>
      <c r="QZC1513"/>
      <c r="QZD1513"/>
      <c r="QZE1513"/>
      <c r="QZF1513"/>
      <c r="QZG1513"/>
      <c r="QZH1513"/>
      <c r="QZI1513"/>
      <c r="QZJ1513"/>
      <c r="QZK1513"/>
      <c r="QZL1513"/>
      <c r="QZM1513"/>
      <c r="QZN1513"/>
      <c r="QZO1513"/>
      <c r="QZP1513"/>
      <c r="QZQ1513"/>
      <c r="QZR1513"/>
      <c r="QZS1513"/>
      <c r="QZT1513"/>
      <c r="QZU1513"/>
      <c r="QZV1513"/>
      <c r="QZW1513"/>
      <c r="QZX1513"/>
      <c r="QZY1513"/>
      <c r="QZZ1513"/>
      <c r="RAA1513"/>
      <c r="RAB1513"/>
      <c r="RAC1513"/>
      <c r="RAD1513"/>
      <c r="RAE1513"/>
      <c r="RAF1513"/>
      <c r="RAG1513"/>
      <c r="RAH1513"/>
      <c r="RAI1513"/>
      <c r="RAJ1513"/>
      <c r="RAK1513"/>
      <c r="RAL1513"/>
      <c r="RAM1513"/>
      <c r="RAN1513"/>
      <c r="RAO1513"/>
      <c r="RAP1513"/>
      <c r="RAQ1513"/>
      <c r="RAR1513"/>
      <c r="RAS1513"/>
      <c r="RAT1513"/>
      <c r="RAU1513"/>
      <c r="RAV1513"/>
      <c r="RAW1513"/>
      <c r="RAX1513"/>
      <c r="RAY1513"/>
      <c r="RAZ1513"/>
      <c r="RBA1513"/>
      <c r="RBB1513"/>
      <c r="RBC1513"/>
      <c r="RBD1513"/>
      <c r="RBE1513"/>
      <c r="RBF1513"/>
      <c r="RBG1513"/>
      <c r="RBH1513"/>
      <c r="RBI1513"/>
      <c r="RBJ1513"/>
      <c r="RBK1513"/>
      <c r="RBL1513"/>
      <c r="RBM1513"/>
      <c r="RBN1513"/>
      <c r="RBO1513"/>
      <c r="RBP1513"/>
      <c r="RBQ1513"/>
      <c r="RBR1513"/>
      <c r="RBS1513"/>
      <c r="RBT1513"/>
      <c r="RBU1513"/>
      <c r="RBV1513"/>
      <c r="RBW1513"/>
      <c r="RBX1513"/>
      <c r="RBY1513"/>
      <c r="RBZ1513"/>
      <c r="RCA1513"/>
      <c r="RCB1513"/>
      <c r="RCC1513"/>
      <c r="RCD1513"/>
      <c r="RCE1513"/>
      <c r="RCF1513"/>
      <c r="RCG1513"/>
      <c r="RCH1513"/>
      <c r="RCI1513"/>
      <c r="RCJ1513"/>
      <c r="RCK1513"/>
      <c r="RCL1513"/>
      <c r="RCM1513"/>
      <c r="RCN1513"/>
      <c r="RCO1513"/>
      <c r="RCP1513"/>
      <c r="RCQ1513"/>
      <c r="RCR1513"/>
      <c r="RCS1513"/>
      <c r="RCT1513"/>
      <c r="RCU1513"/>
      <c r="RCV1513"/>
      <c r="RCW1513"/>
      <c r="RCX1513"/>
      <c r="RCY1513"/>
      <c r="RCZ1513"/>
      <c r="RDA1513"/>
      <c r="RDB1513"/>
      <c r="RDC1513"/>
      <c r="RDD1513"/>
      <c r="RDE1513"/>
      <c r="RDF1513"/>
      <c r="RDG1513"/>
      <c r="RDH1513"/>
      <c r="RDI1513"/>
      <c r="RDJ1513"/>
      <c r="RDK1513"/>
      <c r="RDL1513"/>
      <c r="RDM1513"/>
      <c r="RDN1513"/>
      <c r="RDO1513"/>
      <c r="RDP1513"/>
      <c r="RDQ1513"/>
      <c r="RDR1513"/>
      <c r="RDS1513"/>
      <c r="RDT1513"/>
      <c r="RDU1513"/>
      <c r="RDV1513"/>
      <c r="RDW1513"/>
      <c r="RDX1513"/>
      <c r="RDY1513"/>
      <c r="RDZ1513"/>
      <c r="REA1513"/>
      <c r="REB1513"/>
      <c r="REC1513"/>
      <c r="RED1513"/>
      <c r="REE1513"/>
      <c r="REF1513"/>
      <c r="REG1513"/>
      <c r="REH1513"/>
      <c r="REI1513"/>
      <c r="REJ1513"/>
      <c r="REK1513"/>
      <c r="REL1513"/>
      <c r="REM1513"/>
      <c r="REN1513"/>
      <c r="REO1513"/>
      <c r="REP1513"/>
      <c r="REQ1513"/>
      <c r="RER1513"/>
      <c r="RES1513"/>
      <c r="RET1513"/>
      <c r="REU1513"/>
      <c r="REV1513"/>
      <c r="REW1513"/>
      <c r="REX1513"/>
      <c r="REY1513"/>
      <c r="REZ1513"/>
      <c r="RFA1513"/>
      <c r="RFB1513"/>
      <c r="RFC1513"/>
      <c r="RFD1513"/>
      <c r="RFE1513"/>
      <c r="RFF1513"/>
      <c r="RFG1513"/>
      <c r="RFH1513"/>
      <c r="RFI1513"/>
      <c r="RFJ1513"/>
      <c r="RFK1513"/>
      <c r="RFL1513"/>
      <c r="RFM1513"/>
      <c r="RFN1513"/>
      <c r="RFO1513"/>
      <c r="RFP1513"/>
      <c r="RFQ1513"/>
      <c r="RFR1513"/>
      <c r="RFS1513"/>
      <c r="RFT1513"/>
      <c r="RFU1513"/>
      <c r="RFV1513"/>
      <c r="RFW1513"/>
      <c r="RFX1513"/>
      <c r="RFY1513"/>
      <c r="RFZ1513"/>
      <c r="RGA1513"/>
      <c r="RGB1513"/>
      <c r="RGC1513"/>
      <c r="RGD1513"/>
      <c r="RGE1513"/>
      <c r="RGF1513"/>
      <c r="RGG1513"/>
      <c r="RGH1513"/>
      <c r="RGI1513"/>
      <c r="RGJ1513"/>
      <c r="RGK1513"/>
      <c r="RGL1513"/>
      <c r="RGM1513"/>
      <c r="RGN1513"/>
      <c r="RGO1513"/>
      <c r="RGP1513"/>
      <c r="RGQ1513"/>
      <c r="RGR1513"/>
      <c r="RGS1513"/>
      <c r="RGT1513"/>
      <c r="RGU1513"/>
      <c r="RGV1513"/>
      <c r="RGW1513"/>
      <c r="RGX1513"/>
      <c r="RGY1513"/>
      <c r="RGZ1513"/>
      <c r="RHA1513"/>
      <c r="RHB1513"/>
      <c r="RHC1513"/>
      <c r="RHD1513"/>
      <c r="RHE1513"/>
      <c r="RHF1513"/>
      <c r="RHG1513"/>
      <c r="RHH1513"/>
      <c r="RHI1513"/>
      <c r="RHJ1513"/>
      <c r="RHK1513"/>
      <c r="RHL1513"/>
      <c r="RHM1513"/>
      <c r="RHN1513"/>
      <c r="RHO1513"/>
      <c r="RHP1513"/>
      <c r="RHQ1513"/>
      <c r="RHR1513"/>
      <c r="RHS1513"/>
      <c r="RHT1513"/>
      <c r="RHU1513"/>
      <c r="RHV1513"/>
      <c r="RHW1513"/>
      <c r="RHX1513"/>
      <c r="RHY1513"/>
      <c r="RHZ1513"/>
      <c r="RIA1513"/>
      <c r="RIB1513"/>
      <c r="RIC1513"/>
      <c r="RID1513"/>
      <c r="RIE1513"/>
      <c r="RIF1513"/>
      <c r="RIG1513"/>
      <c r="RIH1513"/>
      <c r="RII1513"/>
      <c r="RIJ1513"/>
      <c r="RIK1513"/>
      <c r="RIL1513"/>
      <c r="RIM1513"/>
      <c r="RIN1513"/>
      <c r="RIO1513"/>
      <c r="RIP1513"/>
      <c r="RIQ1513"/>
      <c r="RIR1513"/>
      <c r="RIS1513"/>
      <c r="RIT1513"/>
      <c r="RIU1513"/>
      <c r="RIV1513"/>
      <c r="RIW1513"/>
      <c r="RIX1513"/>
      <c r="RIY1513"/>
      <c r="RIZ1513"/>
      <c r="RJA1513"/>
      <c r="RJB1513"/>
      <c r="RJC1513"/>
      <c r="RJD1513"/>
      <c r="RJE1513"/>
      <c r="RJF1513"/>
      <c r="RJG1513"/>
      <c r="RJH1513"/>
      <c r="RJI1513"/>
      <c r="RJJ1513"/>
      <c r="RJK1513"/>
      <c r="RJL1513"/>
      <c r="RJM1513"/>
      <c r="RJN1513"/>
      <c r="RJO1513"/>
      <c r="RJP1513"/>
      <c r="RJQ1513"/>
      <c r="RJR1513"/>
      <c r="RJS1513"/>
      <c r="RJT1513"/>
      <c r="RJU1513"/>
      <c r="RJV1513"/>
      <c r="RJW1513"/>
      <c r="RJX1513"/>
      <c r="RJY1513"/>
      <c r="RJZ1513"/>
      <c r="RKA1513"/>
      <c r="RKB1513"/>
      <c r="RKC1513"/>
      <c r="RKD1513"/>
      <c r="RKE1513"/>
      <c r="RKF1513"/>
      <c r="RKG1513"/>
      <c r="RKH1513"/>
      <c r="RKI1513"/>
      <c r="RKJ1513"/>
      <c r="RKK1513"/>
      <c r="RKL1513"/>
      <c r="RKM1513"/>
      <c r="RKN1513"/>
      <c r="RKO1513"/>
      <c r="RKP1513"/>
      <c r="RKQ1513"/>
      <c r="RKR1513"/>
      <c r="RKS1513"/>
      <c r="RKT1513"/>
      <c r="RKU1513"/>
      <c r="RKV1513"/>
      <c r="RKW1513"/>
      <c r="RKX1513"/>
      <c r="RKY1513"/>
      <c r="RKZ1513"/>
      <c r="RLA1513"/>
      <c r="RLB1513"/>
      <c r="RLC1513"/>
      <c r="RLD1513"/>
      <c r="RLE1513"/>
      <c r="RLF1513"/>
      <c r="RLG1513"/>
      <c r="RLH1513"/>
      <c r="RLI1513"/>
      <c r="RLJ1513"/>
      <c r="RLK1513"/>
      <c r="RLL1513"/>
      <c r="RLM1513"/>
      <c r="RLN1513"/>
      <c r="RLO1513"/>
      <c r="RLP1513"/>
      <c r="RLQ1513"/>
      <c r="RLR1513"/>
      <c r="RLS1513"/>
      <c r="RLT1513"/>
      <c r="RLU1513"/>
      <c r="RLV1513"/>
      <c r="RLW1513"/>
      <c r="RLX1513"/>
      <c r="RLY1513"/>
      <c r="RLZ1513"/>
      <c r="RMA1513"/>
      <c r="RMB1513"/>
      <c r="RMC1513"/>
      <c r="RMD1513"/>
      <c r="RME1513"/>
      <c r="RMF1513"/>
      <c r="RMG1513"/>
      <c r="RMH1513"/>
      <c r="RMI1513"/>
      <c r="RMJ1513"/>
      <c r="RMK1513"/>
      <c r="RML1513"/>
      <c r="RMM1513"/>
      <c r="RMN1513"/>
      <c r="RMO1513"/>
      <c r="RMP1513"/>
      <c r="RMQ1513"/>
      <c r="RMR1513"/>
      <c r="RMS1513"/>
      <c r="RMT1513"/>
      <c r="RMU1513"/>
      <c r="RMV1513"/>
      <c r="RMW1513"/>
      <c r="RMX1513"/>
      <c r="RMY1513"/>
      <c r="RMZ1513"/>
      <c r="RNA1513"/>
      <c r="RNB1513"/>
      <c r="RNC1513"/>
      <c r="RND1513"/>
      <c r="RNE1513"/>
      <c r="RNF1513"/>
      <c r="RNG1513"/>
      <c r="RNH1513"/>
      <c r="RNI1513"/>
      <c r="RNJ1513"/>
      <c r="RNK1513"/>
      <c r="RNL1513"/>
      <c r="RNM1513"/>
      <c r="RNN1513"/>
      <c r="RNO1513"/>
      <c r="RNP1513"/>
      <c r="RNQ1513"/>
      <c r="RNR1513"/>
      <c r="RNS1513"/>
      <c r="RNT1513"/>
      <c r="RNU1513"/>
      <c r="RNV1513"/>
      <c r="RNW1513"/>
      <c r="RNX1513"/>
      <c r="RNY1513"/>
      <c r="RNZ1513"/>
      <c r="ROA1513"/>
      <c r="ROB1513"/>
      <c r="ROC1513"/>
      <c r="ROD1513"/>
      <c r="ROE1513"/>
      <c r="ROF1513"/>
      <c r="ROG1513"/>
      <c r="ROH1513"/>
      <c r="ROI1513"/>
      <c r="ROJ1513"/>
      <c r="ROK1513"/>
      <c r="ROL1513"/>
      <c r="ROM1513"/>
      <c r="RON1513"/>
      <c r="ROO1513"/>
      <c r="ROP1513"/>
      <c r="ROQ1513"/>
      <c r="ROR1513"/>
      <c r="ROS1513"/>
      <c r="ROT1513"/>
      <c r="ROU1513"/>
      <c r="ROV1513"/>
      <c r="ROW1513"/>
      <c r="ROX1513"/>
      <c r="ROY1513"/>
      <c r="ROZ1513"/>
      <c r="RPA1513"/>
      <c r="RPB1513"/>
      <c r="RPC1513"/>
      <c r="RPD1513"/>
      <c r="RPE1513"/>
      <c r="RPF1513"/>
      <c r="RPG1513"/>
      <c r="RPH1513"/>
      <c r="RPI1513"/>
      <c r="RPJ1513"/>
      <c r="RPK1513"/>
      <c r="RPL1513"/>
      <c r="RPM1513"/>
      <c r="RPN1513"/>
      <c r="RPO1513"/>
      <c r="RPP1513"/>
      <c r="RPQ1513"/>
      <c r="RPR1513"/>
      <c r="RPS1513"/>
      <c r="RPT1513"/>
      <c r="RPU1513"/>
      <c r="RPV1513"/>
      <c r="RPW1513"/>
      <c r="RPX1513"/>
      <c r="RPY1513"/>
      <c r="RPZ1513"/>
      <c r="RQA1513"/>
      <c r="RQB1513"/>
      <c r="RQC1513"/>
      <c r="RQD1513"/>
      <c r="RQE1513"/>
      <c r="RQF1513"/>
      <c r="RQG1513"/>
      <c r="RQH1513"/>
      <c r="RQI1513"/>
      <c r="RQJ1513"/>
      <c r="RQK1513"/>
      <c r="RQL1513"/>
      <c r="RQM1513"/>
      <c r="RQN1513"/>
      <c r="RQO1513"/>
      <c r="RQP1513"/>
      <c r="RQQ1513"/>
      <c r="RQR1513"/>
      <c r="RQS1513"/>
      <c r="RQT1513"/>
      <c r="RQU1513"/>
      <c r="RQV1513"/>
      <c r="RQW1513"/>
      <c r="RQX1513"/>
      <c r="RQY1513"/>
      <c r="RQZ1513"/>
      <c r="RRA1513"/>
      <c r="RRB1513"/>
      <c r="RRC1513"/>
      <c r="RRD1513"/>
      <c r="RRE1513"/>
      <c r="RRF1513"/>
      <c r="RRG1513"/>
      <c r="RRH1513"/>
      <c r="RRI1513"/>
      <c r="RRJ1513"/>
      <c r="RRK1513"/>
      <c r="RRL1513"/>
      <c r="RRM1513"/>
      <c r="RRN1513"/>
      <c r="RRO1513"/>
      <c r="RRP1513"/>
      <c r="RRQ1513"/>
      <c r="RRR1513"/>
      <c r="RRS1513"/>
      <c r="RRT1513"/>
      <c r="RRU1513"/>
      <c r="RRV1513"/>
      <c r="RRW1513"/>
      <c r="RRX1513"/>
      <c r="RRY1513"/>
      <c r="RRZ1513"/>
      <c r="RSA1513"/>
      <c r="RSB1513"/>
      <c r="RSC1513"/>
      <c r="RSD1513"/>
      <c r="RSE1513"/>
      <c r="RSF1513"/>
      <c r="RSG1513"/>
      <c r="RSH1513"/>
      <c r="RSI1513"/>
      <c r="RSJ1513"/>
      <c r="RSK1513"/>
      <c r="RSL1513"/>
      <c r="RSM1513"/>
      <c r="RSN1513"/>
      <c r="RSO1513"/>
      <c r="RSP1513"/>
      <c r="RSQ1513"/>
      <c r="RSR1513"/>
      <c r="RSS1513"/>
      <c r="RST1513"/>
      <c r="RSU1513"/>
      <c r="RSV1513"/>
      <c r="RSW1513"/>
      <c r="RSX1513"/>
      <c r="RSY1513"/>
      <c r="RSZ1513"/>
      <c r="RTA1513"/>
      <c r="RTB1513"/>
      <c r="RTC1513"/>
      <c r="RTD1513"/>
      <c r="RTE1513"/>
      <c r="RTF1513"/>
      <c r="RTG1513"/>
      <c r="RTH1513"/>
      <c r="RTI1513"/>
      <c r="RTJ1513"/>
      <c r="RTK1513"/>
      <c r="RTL1513"/>
      <c r="RTM1513"/>
      <c r="RTN1513"/>
      <c r="RTO1513"/>
      <c r="RTP1513"/>
      <c r="RTQ1513"/>
      <c r="RTR1513"/>
      <c r="RTS1513"/>
      <c r="RTT1513"/>
      <c r="RTU1513"/>
      <c r="RTV1513"/>
      <c r="RTW1513"/>
      <c r="RTX1513"/>
      <c r="RTY1513"/>
      <c r="RTZ1513"/>
      <c r="RUA1513"/>
      <c r="RUB1513"/>
      <c r="RUC1513"/>
      <c r="RUD1513"/>
      <c r="RUE1513"/>
      <c r="RUF1513"/>
      <c r="RUG1513"/>
      <c r="RUH1513"/>
      <c r="RUI1513"/>
      <c r="RUJ1513"/>
      <c r="RUK1513"/>
      <c r="RUL1513"/>
      <c r="RUM1513"/>
      <c r="RUN1513"/>
      <c r="RUO1513"/>
      <c r="RUP1513"/>
      <c r="RUQ1513"/>
      <c r="RUR1513"/>
      <c r="RUS1513"/>
      <c r="RUT1513"/>
      <c r="RUU1513"/>
      <c r="RUV1513"/>
      <c r="RUW1513"/>
      <c r="RUX1513"/>
      <c r="RUY1513"/>
      <c r="RUZ1513"/>
      <c r="RVA1513"/>
      <c r="RVB1513"/>
      <c r="RVC1513"/>
      <c r="RVD1513"/>
      <c r="RVE1513"/>
      <c r="RVF1513"/>
      <c r="RVG1513"/>
      <c r="RVH1513"/>
      <c r="RVI1513"/>
      <c r="RVJ1513"/>
      <c r="RVK1513"/>
      <c r="RVL1513"/>
      <c r="RVM1513"/>
      <c r="RVN1513"/>
      <c r="RVO1513"/>
      <c r="RVP1513"/>
      <c r="RVQ1513"/>
      <c r="RVR1513"/>
      <c r="RVS1513"/>
      <c r="RVT1513"/>
      <c r="RVU1513"/>
      <c r="RVV1513"/>
      <c r="RVW1513"/>
      <c r="RVX1513"/>
      <c r="RVY1513"/>
      <c r="RVZ1513"/>
      <c r="RWA1513"/>
      <c r="RWB1513"/>
      <c r="RWC1513"/>
      <c r="RWD1513"/>
      <c r="RWE1513"/>
      <c r="RWF1513"/>
      <c r="RWG1513"/>
      <c r="RWH1513"/>
      <c r="RWI1513"/>
      <c r="RWJ1513"/>
      <c r="RWK1513"/>
      <c r="RWL1513"/>
      <c r="RWM1513"/>
      <c r="RWN1513"/>
      <c r="RWO1513"/>
      <c r="RWP1513"/>
      <c r="RWQ1513"/>
      <c r="RWR1513"/>
      <c r="RWS1513"/>
      <c r="RWT1513"/>
      <c r="RWU1513"/>
      <c r="RWV1513"/>
      <c r="RWW1513"/>
      <c r="RWX1513"/>
      <c r="RWY1513"/>
      <c r="RWZ1513"/>
      <c r="RXA1513"/>
      <c r="RXB1513"/>
      <c r="RXC1513"/>
      <c r="RXD1513"/>
      <c r="RXE1513"/>
      <c r="RXF1513"/>
      <c r="RXG1513"/>
      <c r="RXH1513"/>
      <c r="RXI1513"/>
      <c r="RXJ1513"/>
      <c r="RXK1513"/>
      <c r="RXL1513"/>
      <c r="RXM1513"/>
      <c r="RXN1513"/>
      <c r="RXO1513"/>
      <c r="RXP1513"/>
      <c r="RXQ1513"/>
      <c r="RXR1513"/>
      <c r="RXS1513"/>
      <c r="RXT1513"/>
      <c r="RXU1513"/>
      <c r="RXV1513"/>
      <c r="RXW1513"/>
      <c r="RXX1513"/>
      <c r="RXY1513"/>
      <c r="RXZ1513"/>
      <c r="RYA1513"/>
      <c r="RYB1513"/>
      <c r="RYC1513"/>
      <c r="RYD1513"/>
      <c r="RYE1513"/>
      <c r="RYF1513"/>
      <c r="RYG1513"/>
      <c r="RYH1513"/>
      <c r="RYI1513"/>
      <c r="RYJ1513"/>
      <c r="RYK1513"/>
      <c r="RYL1513"/>
      <c r="RYM1513"/>
      <c r="RYN1513"/>
      <c r="RYO1513"/>
      <c r="RYP1513"/>
      <c r="RYQ1513"/>
      <c r="RYR1513"/>
      <c r="RYS1513"/>
      <c r="RYT1513"/>
      <c r="RYU1513"/>
      <c r="RYV1513"/>
      <c r="RYW1513"/>
      <c r="RYX1513"/>
      <c r="RYY1513"/>
      <c r="RYZ1513"/>
      <c r="RZA1513"/>
      <c r="RZB1513"/>
      <c r="RZC1513"/>
      <c r="RZD1513"/>
      <c r="RZE1513"/>
      <c r="RZF1513"/>
      <c r="RZG1513"/>
      <c r="RZH1513"/>
      <c r="RZI1513"/>
      <c r="RZJ1513"/>
      <c r="RZK1513"/>
      <c r="RZL1513"/>
      <c r="RZM1513"/>
      <c r="RZN1513"/>
      <c r="RZO1513"/>
      <c r="RZP1513"/>
      <c r="RZQ1513"/>
      <c r="RZR1513"/>
      <c r="RZS1513"/>
      <c r="RZT1513"/>
      <c r="RZU1513"/>
      <c r="RZV1513"/>
      <c r="RZW1513"/>
      <c r="RZX1513"/>
      <c r="RZY1513"/>
      <c r="RZZ1513"/>
      <c r="SAA1513"/>
      <c r="SAB1513"/>
      <c r="SAC1513"/>
      <c r="SAD1513"/>
      <c r="SAE1513"/>
      <c r="SAF1513"/>
      <c r="SAG1513"/>
      <c r="SAH1513"/>
      <c r="SAI1513"/>
      <c r="SAJ1513"/>
      <c r="SAK1513"/>
      <c r="SAL1513"/>
      <c r="SAM1513"/>
      <c r="SAN1513"/>
      <c r="SAO1513"/>
      <c r="SAP1513"/>
      <c r="SAQ1513"/>
      <c r="SAR1513"/>
      <c r="SAS1513"/>
      <c r="SAT1513"/>
      <c r="SAU1513"/>
      <c r="SAV1513"/>
      <c r="SAW1513"/>
      <c r="SAX1513"/>
      <c r="SAY1513"/>
      <c r="SAZ1513"/>
      <c r="SBA1513"/>
      <c r="SBB1513"/>
      <c r="SBC1513"/>
      <c r="SBD1513"/>
      <c r="SBE1513"/>
      <c r="SBF1513"/>
      <c r="SBG1513"/>
      <c r="SBH1513"/>
      <c r="SBI1513"/>
      <c r="SBJ1513"/>
      <c r="SBK1513"/>
      <c r="SBL1513"/>
      <c r="SBM1513"/>
      <c r="SBN1513"/>
      <c r="SBO1513"/>
      <c r="SBP1513"/>
      <c r="SBQ1513"/>
      <c r="SBR1513"/>
      <c r="SBS1513"/>
      <c r="SBT1513"/>
      <c r="SBU1513"/>
      <c r="SBV1513"/>
      <c r="SBW1513"/>
      <c r="SBX1513"/>
      <c r="SBY1513"/>
      <c r="SBZ1513"/>
      <c r="SCA1513"/>
      <c r="SCB1513"/>
      <c r="SCC1513"/>
      <c r="SCD1513"/>
      <c r="SCE1513"/>
      <c r="SCF1513"/>
      <c r="SCG1513"/>
      <c r="SCH1513"/>
      <c r="SCI1513"/>
      <c r="SCJ1513"/>
      <c r="SCK1513"/>
      <c r="SCL1513"/>
      <c r="SCM1513"/>
      <c r="SCN1513"/>
      <c r="SCO1513"/>
      <c r="SCP1513"/>
      <c r="SCQ1513"/>
      <c r="SCR1513"/>
      <c r="SCS1513"/>
      <c r="SCT1513"/>
      <c r="SCU1513"/>
      <c r="SCV1513"/>
      <c r="SCW1513"/>
      <c r="SCX1513"/>
      <c r="SCY1513"/>
      <c r="SCZ1513"/>
      <c r="SDA1513"/>
      <c r="SDB1513"/>
      <c r="SDC1513"/>
      <c r="SDD1513"/>
      <c r="SDE1513"/>
      <c r="SDF1513"/>
      <c r="SDG1513"/>
      <c r="SDH1513"/>
      <c r="SDI1513"/>
      <c r="SDJ1513"/>
      <c r="SDK1513"/>
      <c r="SDL1513"/>
      <c r="SDM1513"/>
      <c r="SDN1513"/>
      <c r="SDO1513"/>
      <c r="SDP1513"/>
      <c r="SDQ1513"/>
      <c r="SDR1513"/>
      <c r="SDS1513"/>
      <c r="SDT1513"/>
      <c r="SDU1513"/>
      <c r="SDV1513"/>
      <c r="SDW1513"/>
      <c r="SDX1513"/>
      <c r="SDY1513"/>
      <c r="SDZ1513"/>
      <c r="SEA1513"/>
      <c r="SEB1513"/>
      <c r="SEC1513"/>
      <c r="SED1513"/>
      <c r="SEE1513"/>
      <c r="SEF1513"/>
      <c r="SEG1513"/>
      <c r="SEH1513"/>
      <c r="SEI1513"/>
      <c r="SEJ1513"/>
      <c r="SEK1513"/>
      <c r="SEL1513"/>
      <c r="SEM1513"/>
      <c r="SEN1513"/>
      <c r="SEO1513"/>
      <c r="SEP1513"/>
      <c r="SEQ1513"/>
      <c r="SER1513"/>
      <c r="SES1513"/>
      <c r="SET1513"/>
      <c r="SEU1513"/>
      <c r="SEV1513"/>
      <c r="SEW1513"/>
      <c r="SEX1513"/>
      <c r="SEY1513"/>
      <c r="SEZ1513"/>
      <c r="SFA1513"/>
      <c r="SFB1513"/>
      <c r="SFC1513"/>
      <c r="SFD1513"/>
      <c r="SFE1513"/>
      <c r="SFF1513"/>
      <c r="SFG1513"/>
      <c r="SFH1513"/>
      <c r="SFI1513"/>
      <c r="SFJ1513"/>
      <c r="SFK1513"/>
      <c r="SFL1513"/>
      <c r="SFM1513"/>
      <c r="SFN1513"/>
      <c r="SFO1513"/>
      <c r="SFP1513"/>
      <c r="SFQ1513"/>
      <c r="SFR1513"/>
      <c r="SFS1513"/>
      <c r="SFT1513"/>
      <c r="SFU1513"/>
      <c r="SFV1513"/>
      <c r="SFW1513"/>
      <c r="SFX1513"/>
      <c r="SFY1513"/>
      <c r="SFZ1513"/>
      <c r="SGA1513"/>
      <c r="SGB1513"/>
      <c r="SGC1513"/>
      <c r="SGD1513"/>
      <c r="SGE1513"/>
      <c r="SGF1513"/>
      <c r="SGG1513"/>
      <c r="SGH1513"/>
      <c r="SGI1513"/>
      <c r="SGJ1513"/>
      <c r="SGK1513"/>
      <c r="SGL1513"/>
      <c r="SGM1513"/>
      <c r="SGN1513"/>
      <c r="SGO1513"/>
      <c r="SGP1513"/>
      <c r="SGQ1513"/>
      <c r="SGR1513"/>
      <c r="SGS1513"/>
      <c r="SGT1513"/>
      <c r="SGU1513"/>
      <c r="SGV1513"/>
      <c r="SGW1513"/>
      <c r="SGX1513"/>
      <c r="SGY1513"/>
      <c r="SGZ1513"/>
      <c r="SHA1513"/>
      <c r="SHB1513"/>
      <c r="SHC1513"/>
      <c r="SHD1513"/>
      <c r="SHE1513"/>
      <c r="SHF1513"/>
      <c r="SHG1513"/>
      <c r="SHH1513"/>
      <c r="SHI1513"/>
      <c r="SHJ1513"/>
      <c r="SHK1513"/>
      <c r="SHL1513"/>
      <c r="SHM1513"/>
      <c r="SHN1513"/>
      <c r="SHO1513"/>
      <c r="SHP1513"/>
      <c r="SHQ1513"/>
      <c r="SHR1513"/>
      <c r="SHS1513"/>
      <c r="SHT1513"/>
      <c r="SHU1513"/>
      <c r="SHV1513"/>
      <c r="SHW1513"/>
      <c r="SHX1513"/>
      <c r="SHY1513"/>
      <c r="SHZ1513"/>
      <c r="SIA1513"/>
      <c r="SIB1513"/>
      <c r="SIC1513"/>
      <c r="SID1513"/>
      <c r="SIE1513"/>
      <c r="SIF1513"/>
      <c r="SIG1513"/>
      <c r="SIH1513"/>
      <c r="SII1513"/>
      <c r="SIJ1513"/>
      <c r="SIK1513"/>
      <c r="SIL1513"/>
      <c r="SIM1513"/>
      <c r="SIN1513"/>
      <c r="SIO1513"/>
      <c r="SIP1513"/>
      <c r="SIQ1513"/>
      <c r="SIR1513"/>
      <c r="SIS1513"/>
      <c r="SIT1513"/>
      <c r="SIU1513"/>
      <c r="SIV1513"/>
      <c r="SIW1513"/>
      <c r="SIX1513"/>
      <c r="SIY1513"/>
      <c r="SIZ1513"/>
      <c r="SJA1513"/>
      <c r="SJB1513"/>
      <c r="SJC1513"/>
      <c r="SJD1513"/>
      <c r="SJE1513"/>
      <c r="SJF1513"/>
      <c r="SJG1513"/>
      <c r="SJH1513"/>
      <c r="SJI1513"/>
      <c r="SJJ1513"/>
      <c r="SJK1513"/>
      <c r="SJL1513"/>
      <c r="SJM1513"/>
      <c r="SJN1513"/>
      <c r="SJO1513"/>
      <c r="SJP1513"/>
      <c r="SJQ1513"/>
      <c r="SJR1513"/>
      <c r="SJS1513"/>
      <c r="SJT1513"/>
      <c r="SJU1513"/>
      <c r="SJV1513"/>
      <c r="SJW1513"/>
      <c r="SJX1513"/>
      <c r="SJY1513"/>
      <c r="SJZ1513"/>
      <c r="SKA1513"/>
      <c r="SKB1513"/>
      <c r="SKC1513"/>
      <c r="SKD1513"/>
      <c r="SKE1513"/>
      <c r="SKF1513"/>
      <c r="SKG1513"/>
      <c r="SKH1513"/>
      <c r="SKI1513"/>
      <c r="SKJ1513"/>
      <c r="SKK1513"/>
      <c r="SKL1513"/>
      <c r="SKM1513"/>
      <c r="SKN1513"/>
      <c r="SKO1513"/>
      <c r="SKP1513"/>
      <c r="SKQ1513"/>
      <c r="SKR1513"/>
      <c r="SKS1513"/>
      <c r="SKT1513"/>
      <c r="SKU1513"/>
      <c r="SKV1513"/>
      <c r="SKW1513"/>
      <c r="SKX1513"/>
      <c r="SKY1513"/>
      <c r="SKZ1513"/>
      <c r="SLA1513"/>
      <c r="SLB1513"/>
      <c r="SLC1513"/>
      <c r="SLD1513"/>
      <c r="SLE1513"/>
      <c r="SLF1513"/>
      <c r="SLG1513"/>
      <c r="SLH1513"/>
      <c r="SLI1513"/>
      <c r="SLJ1513"/>
      <c r="SLK1513"/>
      <c r="SLL1513"/>
      <c r="SLM1513"/>
      <c r="SLN1513"/>
      <c r="SLO1513"/>
      <c r="SLP1513"/>
      <c r="SLQ1513"/>
      <c r="SLR1513"/>
      <c r="SLS1513"/>
      <c r="SLT1513"/>
      <c r="SLU1513"/>
      <c r="SLV1513"/>
      <c r="SLW1513"/>
      <c r="SLX1513"/>
      <c r="SLY1513"/>
      <c r="SLZ1513"/>
      <c r="SMA1513"/>
      <c r="SMB1513"/>
      <c r="SMC1513"/>
      <c r="SMD1513"/>
      <c r="SME1513"/>
      <c r="SMF1513"/>
      <c r="SMG1513"/>
      <c r="SMH1513"/>
      <c r="SMI1513"/>
      <c r="SMJ1513"/>
      <c r="SMK1513"/>
      <c r="SML1513"/>
      <c r="SMM1513"/>
      <c r="SMN1513"/>
      <c r="SMO1513"/>
      <c r="SMP1513"/>
      <c r="SMQ1513"/>
      <c r="SMR1513"/>
      <c r="SMS1513"/>
      <c r="SMT1513"/>
      <c r="SMU1513"/>
      <c r="SMV1513"/>
      <c r="SMW1513"/>
      <c r="SMX1513"/>
      <c r="SMY1513"/>
      <c r="SMZ1513"/>
      <c r="SNA1513"/>
      <c r="SNB1513"/>
      <c r="SNC1513"/>
      <c r="SND1513"/>
      <c r="SNE1513"/>
      <c r="SNF1513"/>
      <c r="SNG1513"/>
      <c r="SNH1513"/>
      <c r="SNI1513"/>
      <c r="SNJ1513"/>
      <c r="SNK1513"/>
      <c r="SNL1513"/>
      <c r="SNM1513"/>
      <c r="SNN1513"/>
      <c r="SNO1513"/>
      <c r="SNP1513"/>
      <c r="SNQ1513"/>
      <c r="SNR1513"/>
      <c r="SNS1513"/>
      <c r="SNT1513"/>
      <c r="SNU1513"/>
      <c r="SNV1513"/>
      <c r="SNW1513"/>
      <c r="SNX1513"/>
      <c r="SNY1513"/>
      <c r="SNZ1513"/>
      <c r="SOA1513"/>
      <c r="SOB1513"/>
      <c r="SOC1513"/>
      <c r="SOD1513"/>
      <c r="SOE1513"/>
      <c r="SOF1513"/>
      <c r="SOG1513"/>
      <c r="SOH1513"/>
      <c r="SOI1513"/>
      <c r="SOJ1513"/>
      <c r="SOK1513"/>
      <c r="SOL1513"/>
      <c r="SOM1513"/>
      <c r="SON1513"/>
      <c r="SOO1513"/>
      <c r="SOP1513"/>
      <c r="SOQ1513"/>
      <c r="SOR1513"/>
      <c r="SOS1513"/>
      <c r="SOT1513"/>
      <c r="SOU1513"/>
      <c r="SOV1513"/>
      <c r="SOW1513"/>
      <c r="SOX1513"/>
      <c r="SOY1513"/>
      <c r="SOZ1513"/>
      <c r="SPA1513"/>
      <c r="SPB1513"/>
      <c r="SPC1513"/>
      <c r="SPD1513"/>
      <c r="SPE1513"/>
      <c r="SPF1513"/>
      <c r="SPG1513"/>
      <c r="SPH1513"/>
      <c r="SPI1513"/>
      <c r="SPJ1513"/>
      <c r="SPK1513"/>
      <c r="SPL1513"/>
      <c r="SPM1513"/>
      <c r="SPN1513"/>
      <c r="SPO1513"/>
      <c r="SPP1513"/>
      <c r="SPQ1513"/>
      <c r="SPR1513"/>
      <c r="SPS1513"/>
      <c r="SPT1513"/>
      <c r="SPU1513"/>
      <c r="SPV1513"/>
      <c r="SPW1513"/>
      <c r="SPX1513"/>
      <c r="SPY1513"/>
      <c r="SPZ1513"/>
      <c r="SQA1513"/>
      <c r="SQB1513"/>
      <c r="SQC1513"/>
      <c r="SQD1513"/>
      <c r="SQE1513"/>
      <c r="SQF1513"/>
      <c r="SQG1513"/>
      <c r="SQH1513"/>
      <c r="SQI1513"/>
      <c r="SQJ1513"/>
      <c r="SQK1513"/>
      <c r="SQL1513"/>
      <c r="SQM1513"/>
      <c r="SQN1513"/>
      <c r="SQO1513"/>
      <c r="SQP1513"/>
      <c r="SQQ1513"/>
      <c r="SQR1513"/>
      <c r="SQS1513"/>
      <c r="SQT1513"/>
      <c r="SQU1513"/>
      <c r="SQV1513"/>
      <c r="SQW1513"/>
      <c r="SQX1513"/>
      <c r="SQY1513"/>
      <c r="SQZ1513"/>
      <c r="SRA1513"/>
      <c r="SRB1513"/>
      <c r="SRC1513"/>
      <c r="SRD1513"/>
      <c r="SRE1513"/>
      <c r="SRF1513"/>
      <c r="SRG1513"/>
      <c r="SRH1513"/>
      <c r="SRI1513"/>
      <c r="SRJ1513"/>
      <c r="SRK1513"/>
      <c r="SRL1513"/>
      <c r="SRM1513"/>
      <c r="SRN1513"/>
      <c r="SRO1513"/>
      <c r="SRP1513"/>
      <c r="SRQ1513"/>
      <c r="SRR1513"/>
      <c r="SRS1513"/>
      <c r="SRT1513"/>
      <c r="SRU1513"/>
      <c r="SRV1513"/>
      <c r="SRW1513"/>
      <c r="SRX1513"/>
      <c r="SRY1513"/>
      <c r="SRZ1513"/>
      <c r="SSA1513"/>
      <c r="SSB1513"/>
      <c r="SSC1513"/>
      <c r="SSD1513"/>
      <c r="SSE1513"/>
      <c r="SSF1513"/>
      <c r="SSG1513"/>
      <c r="SSH1513"/>
      <c r="SSI1513"/>
      <c r="SSJ1513"/>
      <c r="SSK1513"/>
      <c r="SSL1513"/>
      <c r="SSM1513"/>
      <c r="SSN1513"/>
      <c r="SSO1513"/>
      <c r="SSP1513"/>
      <c r="SSQ1513"/>
      <c r="SSR1513"/>
      <c r="SSS1513"/>
      <c r="SST1513"/>
      <c r="SSU1513"/>
      <c r="SSV1513"/>
      <c r="SSW1513"/>
      <c r="SSX1513"/>
      <c r="SSY1513"/>
      <c r="SSZ1513"/>
      <c r="STA1513"/>
      <c r="STB1513"/>
      <c r="STC1513"/>
      <c r="STD1513"/>
      <c r="STE1513"/>
      <c r="STF1513"/>
      <c r="STG1513"/>
      <c r="STH1513"/>
      <c r="STI1513"/>
      <c r="STJ1513"/>
      <c r="STK1513"/>
      <c r="STL1513"/>
      <c r="STM1513"/>
      <c r="STN1513"/>
      <c r="STO1513"/>
      <c r="STP1513"/>
      <c r="STQ1513"/>
      <c r="STR1513"/>
      <c r="STS1513"/>
      <c r="STT1513"/>
      <c r="STU1513"/>
      <c r="STV1513"/>
      <c r="STW1513"/>
      <c r="STX1513"/>
      <c r="STY1513"/>
      <c r="STZ1513"/>
      <c r="SUA1513"/>
      <c r="SUB1513"/>
      <c r="SUC1513"/>
      <c r="SUD1513"/>
      <c r="SUE1513"/>
      <c r="SUF1513"/>
      <c r="SUG1513"/>
      <c r="SUH1513"/>
      <c r="SUI1513"/>
      <c r="SUJ1513"/>
      <c r="SUK1513"/>
      <c r="SUL1513"/>
      <c r="SUM1513"/>
      <c r="SUN1513"/>
      <c r="SUO1513"/>
      <c r="SUP1513"/>
      <c r="SUQ1513"/>
      <c r="SUR1513"/>
      <c r="SUS1513"/>
      <c r="SUT1513"/>
      <c r="SUU1513"/>
      <c r="SUV1513"/>
      <c r="SUW1513"/>
      <c r="SUX1513"/>
      <c r="SUY1513"/>
      <c r="SUZ1513"/>
      <c r="SVA1513"/>
      <c r="SVB1513"/>
      <c r="SVC1513"/>
      <c r="SVD1513"/>
      <c r="SVE1513"/>
      <c r="SVF1513"/>
      <c r="SVG1513"/>
      <c r="SVH1513"/>
      <c r="SVI1513"/>
      <c r="SVJ1513"/>
      <c r="SVK1513"/>
      <c r="SVL1513"/>
      <c r="SVM1513"/>
      <c r="SVN1513"/>
      <c r="SVO1513"/>
      <c r="SVP1513"/>
      <c r="SVQ1513"/>
      <c r="SVR1513"/>
      <c r="SVS1513"/>
      <c r="SVT1513"/>
      <c r="SVU1513"/>
      <c r="SVV1513"/>
      <c r="SVW1513"/>
      <c r="SVX1513"/>
      <c r="SVY1513"/>
      <c r="SVZ1513"/>
      <c r="SWA1513"/>
      <c r="SWB1513"/>
      <c r="SWC1513"/>
      <c r="SWD1513"/>
      <c r="SWE1513"/>
      <c r="SWF1513"/>
      <c r="SWG1513"/>
      <c r="SWH1513"/>
      <c r="SWI1513"/>
      <c r="SWJ1513"/>
      <c r="SWK1513"/>
      <c r="SWL1513"/>
      <c r="SWM1513"/>
      <c r="SWN1513"/>
      <c r="SWO1513"/>
      <c r="SWP1513"/>
      <c r="SWQ1513"/>
      <c r="SWR1513"/>
      <c r="SWS1513"/>
      <c r="SWT1513"/>
      <c r="SWU1513"/>
      <c r="SWV1513"/>
      <c r="SWW1513"/>
      <c r="SWX1513"/>
      <c r="SWY1513"/>
      <c r="SWZ1513"/>
      <c r="SXA1513"/>
      <c r="SXB1513"/>
      <c r="SXC1513"/>
      <c r="SXD1513"/>
      <c r="SXE1513"/>
      <c r="SXF1513"/>
      <c r="SXG1513"/>
      <c r="SXH1513"/>
      <c r="SXI1513"/>
      <c r="SXJ1513"/>
      <c r="SXK1513"/>
      <c r="SXL1513"/>
      <c r="SXM1513"/>
      <c r="SXN1513"/>
      <c r="SXO1513"/>
      <c r="SXP1513"/>
      <c r="SXQ1513"/>
      <c r="SXR1513"/>
      <c r="SXS1513"/>
      <c r="SXT1513"/>
      <c r="SXU1513"/>
      <c r="SXV1513"/>
      <c r="SXW1513"/>
      <c r="SXX1513"/>
      <c r="SXY1513"/>
      <c r="SXZ1513"/>
      <c r="SYA1513"/>
      <c r="SYB1513"/>
      <c r="SYC1513"/>
      <c r="SYD1513"/>
      <c r="SYE1513"/>
      <c r="SYF1513"/>
      <c r="SYG1513"/>
      <c r="SYH1513"/>
      <c r="SYI1513"/>
      <c r="SYJ1513"/>
      <c r="SYK1513"/>
      <c r="SYL1513"/>
      <c r="SYM1513"/>
      <c r="SYN1513"/>
      <c r="SYO1513"/>
      <c r="SYP1513"/>
      <c r="SYQ1513"/>
      <c r="SYR1513"/>
      <c r="SYS1513"/>
      <c r="SYT1513"/>
      <c r="SYU1513"/>
      <c r="SYV1513"/>
      <c r="SYW1513"/>
      <c r="SYX1513"/>
      <c r="SYY1513"/>
      <c r="SYZ1513"/>
      <c r="SZA1513"/>
      <c r="SZB1513"/>
      <c r="SZC1513"/>
      <c r="SZD1513"/>
      <c r="SZE1513"/>
      <c r="SZF1513"/>
      <c r="SZG1513"/>
      <c r="SZH1513"/>
      <c r="SZI1513"/>
      <c r="SZJ1513"/>
      <c r="SZK1513"/>
      <c r="SZL1513"/>
      <c r="SZM1513"/>
      <c r="SZN1513"/>
      <c r="SZO1513"/>
      <c r="SZP1513"/>
      <c r="SZQ1513"/>
      <c r="SZR1513"/>
      <c r="SZS1513"/>
      <c r="SZT1513"/>
      <c r="SZU1513"/>
      <c r="SZV1513"/>
      <c r="SZW1513"/>
      <c r="SZX1513"/>
      <c r="SZY1513"/>
      <c r="SZZ1513"/>
      <c r="TAA1513"/>
      <c r="TAB1513"/>
      <c r="TAC1513"/>
      <c r="TAD1513"/>
      <c r="TAE1513"/>
      <c r="TAF1513"/>
      <c r="TAG1513"/>
      <c r="TAH1513"/>
      <c r="TAI1513"/>
      <c r="TAJ1513"/>
      <c r="TAK1513"/>
      <c r="TAL1513"/>
      <c r="TAM1513"/>
      <c r="TAN1513"/>
      <c r="TAO1513"/>
      <c r="TAP1513"/>
      <c r="TAQ1513"/>
      <c r="TAR1513"/>
      <c r="TAS1513"/>
      <c r="TAT1513"/>
      <c r="TAU1513"/>
      <c r="TAV1513"/>
      <c r="TAW1513"/>
      <c r="TAX1513"/>
      <c r="TAY1513"/>
      <c r="TAZ1513"/>
      <c r="TBA1513"/>
      <c r="TBB1513"/>
      <c r="TBC1513"/>
      <c r="TBD1513"/>
      <c r="TBE1513"/>
      <c r="TBF1513"/>
      <c r="TBG1513"/>
      <c r="TBH1513"/>
      <c r="TBI1513"/>
      <c r="TBJ1513"/>
      <c r="TBK1513"/>
      <c r="TBL1513"/>
      <c r="TBM1513"/>
      <c r="TBN1513"/>
      <c r="TBO1513"/>
      <c r="TBP1513"/>
      <c r="TBQ1513"/>
      <c r="TBR1513"/>
      <c r="TBS1513"/>
      <c r="TBT1513"/>
      <c r="TBU1513"/>
      <c r="TBV1513"/>
      <c r="TBW1513"/>
      <c r="TBX1513"/>
      <c r="TBY1513"/>
      <c r="TBZ1513"/>
      <c r="TCA1513"/>
      <c r="TCB1513"/>
      <c r="TCC1513"/>
      <c r="TCD1513"/>
      <c r="TCE1513"/>
      <c r="TCF1513"/>
      <c r="TCG1513"/>
      <c r="TCH1513"/>
      <c r="TCI1513"/>
      <c r="TCJ1513"/>
      <c r="TCK1513"/>
      <c r="TCL1513"/>
      <c r="TCM1513"/>
      <c r="TCN1513"/>
      <c r="TCO1513"/>
      <c r="TCP1513"/>
      <c r="TCQ1513"/>
      <c r="TCR1513"/>
      <c r="TCS1513"/>
      <c r="TCT1513"/>
      <c r="TCU1513"/>
      <c r="TCV1513"/>
      <c r="TCW1513"/>
      <c r="TCX1513"/>
      <c r="TCY1513"/>
      <c r="TCZ1513"/>
      <c r="TDA1513"/>
      <c r="TDB1513"/>
      <c r="TDC1513"/>
      <c r="TDD1513"/>
      <c r="TDE1513"/>
      <c r="TDF1513"/>
      <c r="TDG1513"/>
      <c r="TDH1513"/>
      <c r="TDI1513"/>
      <c r="TDJ1513"/>
      <c r="TDK1513"/>
      <c r="TDL1513"/>
      <c r="TDM1513"/>
      <c r="TDN1513"/>
      <c r="TDO1513"/>
      <c r="TDP1513"/>
      <c r="TDQ1513"/>
      <c r="TDR1513"/>
      <c r="TDS1513"/>
      <c r="TDT1513"/>
      <c r="TDU1513"/>
      <c r="TDV1513"/>
      <c r="TDW1513"/>
      <c r="TDX1513"/>
      <c r="TDY1513"/>
      <c r="TDZ1513"/>
      <c r="TEA1513"/>
      <c r="TEB1513"/>
      <c r="TEC1513"/>
      <c r="TED1513"/>
      <c r="TEE1513"/>
      <c r="TEF1513"/>
      <c r="TEG1513"/>
      <c r="TEH1513"/>
      <c r="TEI1513"/>
      <c r="TEJ1513"/>
      <c r="TEK1513"/>
      <c r="TEL1513"/>
      <c r="TEM1513"/>
      <c r="TEN1513"/>
      <c r="TEO1513"/>
      <c r="TEP1513"/>
      <c r="TEQ1513"/>
      <c r="TER1513"/>
      <c r="TES1513"/>
      <c r="TET1513"/>
      <c r="TEU1513"/>
      <c r="TEV1513"/>
      <c r="TEW1513"/>
      <c r="TEX1513"/>
      <c r="TEY1513"/>
      <c r="TEZ1513"/>
      <c r="TFA1513"/>
      <c r="TFB1513"/>
      <c r="TFC1513"/>
      <c r="TFD1513"/>
      <c r="TFE1513"/>
      <c r="TFF1513"/>
      <c r="TFG1513"/>
      <c r="TFH1513"/>
      <c r="TFI1513"/>
      <c r="TFJ1513"/>
      <c r="TFK1513"/>
      <c r="TFL1513"/>
      <c r="TFM1513"/>
      <c r="TFN1513"/>
      <c r="TFO1513"/>
      <c r="TFP1513"/>
      <c r="TFQ1513"/>
      <c r="TFR1513"/>
      <c r="TFS1513"/>
      <c r="TFT1513"/>
      <c r="TFU1513"/>
      <c r="TFV1513"/>
      <c r="TFW1513"/>
      <c r="TFX1513"/>
      <c r="TFY1513"/>
      <c r="TFZ1513"/>
      <c r="TGA1513"/>
      <c r="TGB1513"/>
      <c r="TGC1513"/>
      <c r="TGD1513"/>
      <c r="TGE1513"/>
      <c r="TGF1513"/>
      <c r="TGG1513"/>
      <c r="TGH1513"/>
      <c r="TGI1513"/>
      <c r="TGJ1513"/>
      <c r="TGK1513"/>
      <c r="TGL1513"/>
      <c r="TGM1513"/>
      <c r="TGN1513"/>
      <c r="TGO1513"/>
      <c r="TGP1513"/>
      <c r="TGQ1513"/>
      <c r="TGR1513"/>
      <c r="TGS1513"/>
      <c r="TGT1513"/>
      <c r="TGU1513"/>
      <c r="TGV1513"/>
      <c r="TGW1513"/>
      <c r="TGX1513"/>
      <c r="TGY1513"/>
      <c r="TGZ1513"/>
      <c r="THA1513"/>
      <c r="THB1513"/>
      <c r="THC1513"/>
      <c r="THD1513"/>
      <c r="THE1513"/>
      <c r="THF1513"/>
      <c r="THG1513"/>
      <c r="THH1513"/>
      <c r="THI1513"/>
      <c r="THJ1513"/>
      <c r="THK1513"/>
      <c r="THL1513"/>
      <c r="THM1513"/>
      <c r="THN1513"/>
      <c r="THO1513"/>
      <c r="THP1513"/>
      <c r="THQ1513"/>
      <c r="THR1513"/>
      <c r="THS1513"/>
      <c r="THT1513"/>
      <c r="THU1513"/>
      <c r="THV1513"/>
      <c r="THW1513"/>
      <c r="THX1513"/>
      <c r="THY1513"/>
      <c r="THZ1513"/>
      <c r="TIA1513"/>
      <c r="TIB1513"/>
      <c r="TIC1513"/>
      <c r="TID1513"/>
      <c r="TIE1513"/>
      <c r="TIF1513"/>
      <c r="TIG1513"/>
      <c r="TIH1513"/>
      <c r="TII1513"/>
      <c r="TIJ1513"/>
      <c r="TIK1513"/>
      <c r="TIL1513"/>
      <c r="TIM1513"/>
      <c r="TIN1513"/>
      <c r="TIO1513"/>
      <c r="TIP1513"/>
      <c r="TIQ1513"/>
      <c r="TIR1513"/>
      <c r="TIS1513"/>
      <c r="TIT1513"/>
      <c r="TIU1513"/>
      <c r="TIV1513"/>
      <c r="TIW1513"/>
      <c r="TIX1513"/>
      <c r="TIY1513"/>
      <c r="TIZ1513"/>
      <c r="TJA1513"/>
      <c r="TJB1513"/>
      <c r="TJC1513"/>
      <c r="TJD1513"/>
      <c r="TJE1513"/>
      <c r="TJF1513"/>
      <c r="TJG1513"/>
      <c r="TJH1513"/>
      <c r="TJI1513"/>
      <c r="TJJ1513"/>
      <c r="TJK1513"/>
      <c r="TJL1513"/>
      <c r="TJM1513"/>
      <c r="TJN1513"/>
      <c r="TJO1513"/>
      <c r="TJP1513"/>
      <c r="TJQ1513"/>
      <c r="TJR1513"/>
      <c r="TJS1513"/>
      <c r="TJT1513"/>
      <c r="TJU1513"/>
      <c r="TJV1513"/>
      <c r="TJW1513"/>
      <c r="TJX1513"/>
      <c r="TJY1513"/>
      <c r="TJZ1513"/>
      <c r="TKA1513"/>
      <c r="TKB1513"/>
      <c r="TKC1513"/>
      <c r="TKD1513"/>
      <c r="TKE1513"/>
      <c r="TKF1513"/>
      <c r="TKG1513"/>
      <c r="TKH1513"/>
      <c r="TKI1513"/>
      <c r="TKJ1513"/>
      <c r="TKK1513"/>
      <c r="TKL1513"/>
      <c r="TKM1513"/>
      <c r="TKN1513"/>
      <c r="TKO1513"/>
      <c r="TKP1513"/>
      <c r="TKQ1513"/>
      <c r="TKR1513"/>
      <c r="TKS1513"/>
      <c r="TKT1513"/>
      <c r="TKU1513"/>
      <c r="TKV1513"/>
      <c r="TKW1513"/>
      <c r="TKX1513"/>
      <c r="TKY1513"/>
      <c r="TKZ1513"/>
      <c r="TLA1513"/>
      <c r="TLB1513"/>
      <c r="TLC1513"/>
      <c r="TLD1513"/>
      <c r="TLE1513"/>
      <c r="TLF1513"/>
      <c r="TLG1513"/>
      <c r="TLH1513"/>
      <c r="TLI1513"/>
      <c r="TLJ1513"/>
      <c r="TLK1513"/>
      <c r="TLL1513"/>
      <c r="TLM1513"/>
      <c r="TLN1513"/>
      <c r="TLO1513"/>
      <c r="TLP1513"/>
      <c r="TLQ1513"/>
      <c r="TLR1513"/>
      <c r="TLS1513"/>
      <c r="TLT1513"/>
      <c r="TLU1513"/>
      <c r="TLV1513"/>
      <c r="TLW1513"/>
      <c r="TLX1513"/>
      <c r="TLY1513"/>
      <c r="TLZ1513"/>
      <c r="TMA1513"/>
      <c r="TMB1513"/>
      <c r="TMC1513"/>
      <c r="TMD1513"/>
      <c r="TME1513"/>
      <c r="TMF1513"/>
      <c r="TMG1513"/>
      <c r="TMH1513"/>
      <c r="TMI1513"/>
      <c r="TMJ1513"/>
      <c r="TMK1513"/>
      <c r="TML1513"/>
      <c r="TMM1513"/>
      <c r="TMN1513"/>
      <c r="TMO1513"/>
      <c r="TMP1513"/>
      <c r="TMQ1513"/>
      <c r="TMR1513"/>
      <c r="TMS1513"/>
      <c r="TMT1513"/>
      <c r="TMU1513"/>
      <c r="TMV1513"/>
      <c r="TMW1513"/>
      <c r="TMX1513"/>
      <c r="TMY1513"/>
      <c r="TMZ1513"/>
      <c r="TNA1513"/>
      <c r="TNB1513"/>
      <c r="TNC1513"/>
      <c r="TND1513"/>
      <c r="TNE1513"/>
      <c r="TNF1513"/>
      <c r="TNG1513"/>
      <c r="TNH1513"/>
      <c r="TNI1513"/>
      <c r="TNJ1513"/>
      <c r="TNK1513"/>
      <c r="TNL1513"/>
      <c r="TNM1513"/>
      <c r="TNN1513"/>
      <c r="TNO1513"/>
      <c r="TNP1513"/>
      <c r="TNQ1513"/>
      <c r="TNR1513"/>
      <c r="TNS1513"/>
      <c r="TNT1513"/>
      <c r="TNU1513"/>
      <c r="TNV1513"/>
      <c r="TNW1513"/>
      <c r="TNX1513"/>
      <c r="TNY1513"/>
      <c r="TNZ1513"/>
      <c r="TOA1513"/>
      <c r="TOB1513"/>
      <c r="TOC1513"/>
      <c r="TOD1513"/>
      <c r="TOE1513"/>
      <c r="TOF1513"/>
      <c r="TOG1513"/>
      <c r="TOH1513"/>
      <c r="TOI1513"/>
      <c r="TOJ1513"/>
      <c r="TOK1513"/>
      <c r="TOL1513"/>
      <c r="TOM1513"/>
      <c r="TON1513"/>
      <c r="TOO1513"/>
      <c r="TOP1513"/>
      <c r="TOQ1513"/>
      <c r="TOR1513"/>
      <c r="TOS1513"/>
      <c r="TOT1513"/>
      <c r="TOU1513"/>
      <c r="TOV1513"/>
      <c r="TOW1513"/>
      <c r="TOX1513"/>
      <c r="TOY1513"/>
      <c r="TOZ1513"/>
      <c r="TPA1513"/>
      <c r="TPB1513"/>
      <c r="TPC1513"/>
      <c r="TPD1513"/>
      <c r="TPE1513"/>
      <c r="TPF1513"/>
      <c r="TPG1513"/>
      <c r="TPH1513"/>
      <c r="TPI1513"/>
      <c r="TPJ1513"/>
      <c r="TPK1513"/>
      <c r="TPL1513"/>
      <c r="TPM1513"/>
      <c r="TPN1513"/>
      <c r="TPO1513"/>
      <c r="TPP1513"/>
      <c r="TPQ1513"/>
      <c r="TPR1513"/>
      <c r="TPS1513"/>
      <c r="TPT1513"/>
      <c r="TPU1513"/>
      <c r="TPV1513"/>
      <c r="TPW1513"/>
      <c r="TPX1513"/>
      <c r="TPY1513"/>
      <c r="TPZ1513"/>
      <c r="TQA1513"/>
      <c r="TQB1513"/>
      <c r="TQC1513"/>
      <c r="TQD1513"/>
      <c r="TQE1513"/>
      <c r="TQF1513"/>
      <c r="TQG1513"/>
      <c r="TQH1513"/>
      <c r="TQI1513"/>
      <c r="TQJ1513"/>
      <c r="TQK1513"/>
      <c r="TQL1513"/>
      <c r="TQM1513"/>
      <c r="TQN1513"/>
      <c r="TQO1513"/>
      <c r="TQP1513"/>
      <c r="TQQ1513"/>
      <c r="TQR1513"/>
      <c r="TQS1513"/>
      <c r="TQT1513"/>
      <c r="TQU1513"/>
      <c r="TQV1513"/>
      <c r="TQW1513"/>
      <c r="TQX1513"/>
      <c r="TQY1513"/>
      <c r="TQZ1513"/>
      <c r="TRA1513"/>
      <c r="TRB1513"/>
      <c r="TRC1513"/>
      <c r="TRD1513"/>
      <c r="TRE1513"/>
      <c r="TRF1513"/>
      <c r="TRG1513"/>
      <c r="TRH1513"/>
      <c r="TRI1513"/>
      <c r="TRJ1513"/>
      <c r="TRK1513"/>
      <c r="TRL1513"/>
      <c r="TRM1513"/>
      <c r="TRN1513"/>
      <c r="TRO1513"/>
      <c r="TRP1513"/>
      <c r="TRQ1513"/>
      <c r="TRR1513"/>
      <c r="TRS1513"/>
      <c r="TRT1513"/>
      <c r="TRU1513"/>
      <c r="TRV1513"/>
      <c r="TRW1513"/>
      <c r="TRX1513"/>
      <c r="TRY1513"/>
      <c r="TRZ1513"/>
      <c r="TSA1513"/>
      <c r="TSB1513"/>
      <c r="TSC1513"/>
      <c r="TSD1513"/>
      <c r="TSE1513"/>
      <c r="TSF1513"/>
      <c r="TSG1513"/>
      <c r="TSH1513"/>
      <c r="TSI1513"/>
      <c r="TSJ1513"/>
      <c r="TSK1513"/>
      <c r="TSL1513"/>
      <c r="TSM1513"/>
      <c r="TSN1513"/>
      <c r="TSO1513"/>
      <c r="TSP1513"/>
      <c r="TSQ1513"/>
      <c r="TSR1513"/>
      <c r="TSS1513"/>
      <c r="TST1513"/>
      <c r="TSU1513"/>
      <c r="TSV1513"/>
      <c r="TSW1513"/>
      <c r="TSX1513"/>
      <c r="TSY1513"/>
      <c r="TSZ1513"/>
      <c r="TTA1513"/>
      <c r="TTB1513"/>
      <c r="TTC1513"/>
      <c r="TTD1513"/>
      <c r="TTE1513"/>
      <c r="TTF1513"/>
      <c r="TTG1513"/>
      <c r="TTH1513"/>
      <c r="TTI1513"/>
      <c r="TTJ1513"/>
      <c r="TTK1513"/>
      <c r="TTL1513"/>
      <c r="TTM1513"/>
      <c r="TTN1513"/>
      <c r="TTO1513"/>
      <c r="TTP1513"/>
      <c r="TTQ1513"/>
      <c r="TTR1513"/>
      <c r="TTS1513"/>
      <c r="TTT1513"/>
      <c r="TTU1513"/>
      <c r="TTV1513"/>
      <c r="TTW1513"/>
      <c r="TTX1513"/>
      <c r="TTY1513"/>
      <c r="TTZ1513"/>
      <c r="TUA1513"/>
      <c r="TUB1513"/>
      <c r="TUC1513"/>
      <c r="TUD1513"/>
      <c r="TUE1513"/>
      <c r="TUF1513"/>
      <c r="TUG1513"/>
      <c r="TUH1513"/>
      <c r="TUI1513"/>
      <c r="TUJ1513"/>
      <c r="TUK1513"/>
      <c r="TUL1513"/>
      <c r="TUM1513"/>
      <c r="TUN1513"/>
      <c r="TUO1513"/>
      <c r="TUP1513"/>
      <c r="TUQ1513"/>
      <c r="TUR1513"/>
      <c r="TUS1513"/>
      <c r="TUT1513"/>
      <c r="TUU1513"/>
      <c r="TUV1513"/>
      <c r="TUW1513"/>
      <c r="TUX1513"/>
      <c r="TUY1513"/>
      <c r="TUZ1513"/>
      <c r="TVA1513"/>
      <c r="TVB1513"/>
      <c r="TVC1513"/>
      <c r="TVD1513"/>
      <c r="TVE1513"/>
      <c r="TVF1513"/>
      <c r="TVG1513"/>
      <c r="TVH1513"/>
      <c r="TVI1513"/>
      <c r="TVJ1513"/>
      <c r="TVK1513"/>
      <c r="TVL1513"/>
      <c r="TVM1513"/>
      <c r="TVN1513"/>
      <c r="TVO1513"/>
      <c r="TVP1513"/>
      <c r="TVQ1513"/>
      <c r="TVR1513"/>
      <c r="TVS1513"/>
      <c r="TVT1513"/>
      <c r="TVU1513"/>
      <c r="TVV1513"/>
      <c r="TVW1513"/>
      <c r="TVX1513"/>
      <c r="TVY1513"/>
      <c r="TVZ1513"/>
      <c r="TWA1513"/>
      <c r="TWB1513"/>
      <c r="TWC1513"/>
      <c r="TWD1513"/>
      <c r="TWE1513"/>
      <c r="TWF1513"/>
      <c r="TWG1513"/>
      <c r="TWH1513"/>
      <c r="TWI1513"/>
      <c r="TWJ1513"/>
      <c r="TWK1513"/>
      <c r="TWL1513"/>
      <c r="TWM1513"/>
      <c r="TWN1513"/>
      <c r="TWO1513"/>
      <c r="TWP1513"/>
      <c r="TWQ1513"/>
      <c r="TWR1513"/>
      <c r="TWS1513"/>
      <c r="TWT1513"/>
      <c r="TWU1513"/>
      <c r="TWV1513"/>
      <c r="TWW1513"/>
      <c r="TWX1513"/>
      <c r="TWY1513"/>
      <c r="TWZ1513"/>
      <c r="TXA1513"/>
      <c r="TXB1513"/>
      <c r="TXC1513"/>
      <c r="TXD1513"/>
      <c r="TXE1513"/>
      <c r="TXF1513"/>
      <c r="TXG1513"/>
      <c r="TXH1513"/>
      <c r="TXI1513"/>
      <c r="TXJ1513"/>
      <c r="TXK1513"/>
      <c r="TXL1513"/>
      <c r="TXM1513"/>
      <c r="TXN1513"/>
      <c r="TXO1513"/>
      <c r="TXP1513"/>
      <c r="TXQ1513"/>
      <c r="TXR1513"/>
      <c r="TXS1513"/>
      <c r="TXT1513"/>
      <c r="TXU1513"/>
      <c r="TXV1513"/>
      <c r="TXW1513"/>
      <c r="TXX1513"/>
      <c r="TXY1513"/>
      <c r="TXZ1513"/>
      <c r="TYA1513"/>
      <c r="TYB1513"/>
      <c r="TYC1513"/>
      <c r="TYD1513"/>
      <c r="TYE1513"/>
      <c r="TYF1513"/>
      <c r="TYG1513"/>
      <c r="TYH1513"/>
      <c r="TYI1513"/>
      <c r="TYJ1513"/>
      <c r="TYK1513"/>
      <c r="TYL1513"/>
      <c r="TYM1513"/>
      <c r="TYN1513"/>
      <c r="TYO1513"/>
      <c r="TYP1513"/>
      <c r="TYQ1513"/>
      <c r="TYR1513"/>
      <c r="TYS1513"/>
      <c r="TYT1513"/>
      <c r="TYU1513"/>
      <c r="TYV1513"/>
      <c r="TYW1513"/>
      <c r="TYX1513"/>
      <c r="TYY1513"/>
      <c r="TYZ1513"/>
      <c r="TZA1513"/>
      <c r="TZB1513"/>
      <c r="TZC1513"/>
      <c r="TZD1513"/>
      <c r="TZE1513"/>
      <c r="TZF1513"/>
      <c r="TZG1513"/>
      <c r="TZH1513"/>
      <c r="TZI1513"/>
      <c r="TZJ1513"/>
      <c r="TZK1513"/>
      <c r="TZL1513"/>
      <c r="TZM1513"/>
      <c r="TZN1513"/>
      <c r="TZO1513"/>
      <c r="TZP1513"/>
      <c r="TZQ1513"/>
      <c r="TZR1513"/>
      <c r="TZS1513"/>
      <c r="TZT1513"/>
      <c r="TZU1513"/>
      <c r="TZV1513"/>
      <c r="TZW1513"/>
      <c r="TZX1513"/>
      <c r="TZY1513"/>
      <c r="TZZ1513"/>
      <c r="UAA1513"/>
      <c r="UAB1513"/>
      <c r="UAC1513"/>
      <c r="UAD1513"/>
      <c r="UAE1513"/>
      <c r="UAF1513"/>
      <c r="UAG1513"/>
      <c r="UAH1513"/>
      <c r="UAI1513"/>
      <c r="UAJ1513"/>
      <c r="UAK1513"/>
      <c r="UAL1513"/>
      <c r="UAM1513"/>
      <c r="UAN1513"/>
      <c r="UAO1513"/>
      <c r="UAP1513"/>
      <c r="UAQ1513"/>
      <c r="UAR1513"/>
      <c r="UAS1513"/>
      <c r="UAT1513"/>
      <c r="UAU1513"/>
      <c r="UAV1513"/>
      <c r="UAW1513"/>
      <c r="UAX1513"/>
      <c r="UAY1513"/>
      <c r="UAZ1513"/>
      <c r="UBA1513"/>
      <c r="UBB1513"/>
      <c r="UBC1513"/>
      <c r="UBD1513"/>
      <c r="UBE1513"/>
      <c r="UBF1513"/>
      <c r="UBG1513"/>
      <c r="UBH1513"/>
      <c r="UBI1513"/>
      <c r="UBJ1513"/>
      <c r="UBK1513"/>
      <c r="UBL1513"/>
      <c r="UBM1513"/>
      <c r="UBN1513"/>
      <c r="UBO1513"/>
      <c r="UBP1513"/>
      <c r="UBQ1513"/>
      <c r="UBR1513"/>
      <c r="UBS1513"/>
      <c r="UBT1513"/>
      <c r="UBU1513"/>
      <c r="UBV1513"/>
      <c r="UBW1513"/>
      <c r="UBX1513"/>
      <c r="UBY1513"/>
      <c r="UBZ1513"/>
      <c r="UCA1513"/>
      <c r="UCB1513"/>
      <c r="UCC1513"/>
      <c r="UCD1513"/>
      <c r="UCE1513"/>
      <c r="UCF1513"/>
      <c r="UCG1513"/>
      <c r="UCH1513"/>
      <c r="UCI1513"/>
      <c r="UCJ1513"/>
      <c r="UCK1513"/>
      <c r="UCL1513"/>
      <c r="UCM1513"/>
      <c r="UCN1513"/>
      <c r="UCO1513"/>
      <c r="UCP1513"/>
      <c r="UCQ1513"/>
      <c r="UCR1513"/>
      <c r="UCS1513"/>
      <c r="UCT1513"/>
      <c r="UCU1513"/>
      <c r="UCV1513"/>
      <c r="UCW1513"/>
      <c r="UCX1513"/>
      <c r="UCY1513"/>
      <c r="UCZ1513"/>
      <c r="UDA1513"/>
      <c r="UDB1513"/>
      <c r="UDC1513"/>
      <c r="UDD1513"/>
      <c r="UDE1513"/>
      <c r="UDF1513"/>
      <c r="UDG1513"/>
      <c r="UDH1513"/>
      <c r="UDI1513"/>
      <c r="UDJ1513"/>
      <c r="UDK1513"/>
      <c r="UDL1513"/>
      <c r="UDM1513"/>
      <c r="UDN1513"/>
      <c r="UDO1513"/>
      <c r="UDP1513"/>
      <c r="UDQ1513"/>
      <c r="UDR1513"/>
      <c r="UDS1513"/>
      <c r="UDT1513"/>
      <c r="UDU1513"/>
      <c r="UDV1513"/>
      <c r="UDW1513"/>
      <c r="UDX1513"/>
      <c r="UDY1513"/>
      <c r="UDZ1513"/>
      <c r="UEA1513"/>
      <c r="UEB1513"/>
      <c r="UEC1513"/>
      <c r="UED1513"/>
      <c r="UEE1513"/>
      <c r="UEF1513"/>
      <c r="UEG1513"/>
      <c r="UEH1513"/>
      <c r="UEI1513"/>
      <c r="UEJ1513"/>
      <c r="UEK1513"/>
      <c r="UEL1513"/>
      <c r="UEM1513"/>
      <c r="UEN1513"/>
      <c r="UEO1513"/>
      <c r="UEP1513"/>
      <c r="UEQ1513"/>
      <c r="UER1513"/>
      <c r="UES1513"/>
      <c r="UET1513"/>
      <c r="UEU1513"/>
      <c r="UEV1513"/>
      <c r="UEW1513"/>
      <c r="UEX1513"/>
      <c r="UEY1513"/>
      <c r="UEZ1513"/>
      <c r="UFA1513"/>
      <c r="UFB1513"/>
      <c r="UFC1513"/>
      <c r="UFD1513"/>
      <c r="UFE1513"/>
      <c r="UFF1513"/>
      <c r="UFG1513"/>
      <c r="UFH1513"/>
      <c r="UFI1513"/>
      <c r="UFJ1513"/>
      <c r="UFK1513"/>
      <c r="UFL1513"/>
      <c r="UFM1513"/>
      <c r="UFN1513"/>
      <c r="UFO1513"/>
      <c r="UFP1513"/>
      <c r="UFQ1513"/>
      <c r="UFR1513"/>
      <c r="UFS1513"/>
      <c r="UFT1513"/>
      <c r="UFU1513"/>
      <c r="UFV1513"/>
      <c r="UFW1513"/>
      <c r="UFX1513"/>
      <c r="UFY1513"/>
      <c r="UFZ1513"/>
      <c r="UGA1513"/>
      <c r="UGB1513"/>
      <c r="UGC1513"/>
      <c r="UGD1513"/>
      <c r="UGE1513"/>
      <c r="UGF1513"/>
      <c r="UGG1513"/>
      <c r="UGH1513"/>
      <c r="UGI1513"/>
      <c r="UGJ1513"/>
      <c r="UGK1513"/>
      <c r="UGL1513"/>
      <c r="UGM1513"/>
      <c r="UGN1513"/>
      <c r="UGO1513"/>
      <c r="UGP1513"/>
      <c r="UGQ1513"/>
      <c r="UGR1513"/>
      <c r="UGS1513"/>
      <c r="UGT1513"/>
      <c r="UGU1513"/>
      <c r="UGV1513"/>
      <c r="UGW1513"/>
      <c r="UGX1513"/>
      <c r="UGY1513"/>
      <c r="UGZ1513"/>
      <c r="UHA1513"/>
      <c r="UHB1513"/>
      <c r="UHC1513"/>
      <c r="UHD1513"/>
      <c r="UHE1513"/>
      <c r="UHF1513"/>
      <c r="UHG1513"/>
      <c r="UHH1513"/>
      <c r="UHI1513"/>
      <c r="UHJ1513"/>
      <c r="UHK1513"/>
      <c r="UHL1513"/>
      <c r="UHM1513"/>
      <c r="UHN1513"/>
      <c r="UHO1513"/>
      <c r="UHP1513"/>
      <c r="UHQ1513"/>
      <c r="UHR1513"/>
      <c r="UHS1513"/>
      <c r="UHT1513"/>
      <c r="UHU1513"/>
      <c r="UHV1513"/>
      <c r="UHW1513"/>
      <c r="UHX1513"/>
      <c r="UHY1513"/>
      <c r="UHZ1513"/>
      <c r="UIA1513"/>
      <c r="UIB1513"/>
      <c r="UIC1513"/>
      <c r="UID1513"/>
      <c r="UIE1513"/>
      <c r="UIF1513"/>
      <c r="UIG1513"/>
      <c r="UIH1513"/>
      <c r="UII1513"/>
      <c r="UIJ1513"/>
      <c r="UIK1513"/>
      <c r="UIL1513"/>
      <c r="UIM1513"/>
      <c r="UIN1513"/>
      <c r="UIO1513"/>
      <c r="UIP1513"/>
      <c r="UIQ1513"/>
      <c r="UIR1513"/>
      <c r="UIS1513"/>
      <c r="UIT1513"/>
      <c r="UIU1513"/>
      <c r="UIV1513"/>
      <c r="UIW1513"/>
      <c r="UIX1513"/>
      <c r="UIY1513"/>
      <c r="UIZ1513"/>
      <c r="UJA1513"/>
      <c r="UJB1513"/>
      <c r="UJC1513"/>
      <c r="UJD1513"/>
      <c r="UJE1513"/>
      <c r="UJF1513"/>
      <c r="UJG1513"/>
      <c r="UJH1513"/>
      <c r="UJI1513"/>
      <c r="UJJ1513"/>
      <c r="UJK1513"/>
      <c r="UJL1513"/>
      <c r="UJM1513"/>
      <c r="UJN1513"/>
      <c r="UJO1513"/>
      <c r="UJP1513"/>
      <c r="UJQ1513"/>
      <c r="UJR1513"/>
      <c r="UJS1513"/>
      <c r="UJT1513"/>
      <c r="UJU1513"/>
      <c r="UJV1513"/>
      <c r="UJW1513"/>
      <c r="UJX1513"/>
      <c r="UJY1513"/>
      <c r="UJZ1513"/>
      <c r="UKA1513"/>
      <c r="UKB1513"/>
      <c r="UKC1513"/>
      <c r="UKD1513"/>
      <c r="UKE1513"/>
      <c r="UKF1513"/>
      <c r="UKG1513"/>
      <c r="UKH1513"/>
      <c r="UKI1513"/>
      <c r="UKJ1513"/>
      <c r="UKK1513"/>
      <c r="UKL1513"/>
      <c r="UKM1513"/>
      <c r="UKN1513"/>
      <c r="UKO1513"/>
      <c r="UKP1513"/>
      <c r="UKQ1513"/>
      <c r="UKR1513"/>
      <c r="UKS1513"/>
      <c r="UKT1513"/>
      <c r="UKU1513"/>
      <c r="UKV1513"/>
      <c r="UKW1513"/>
      <c r="UKX1513"/>
      <c r="UKY1513"/>
      <c r="UKZ1513"/>
      <c r="ULA1513"/>
      <c r="ULB1513"/>
      <c r="ULC1513"/>
      <c r="ULD1513"/>
      <c r="ULE1513"/>
      <c r="ULF1513"/>
      <c r="ULG1513"/>
      <c r="ULH1513"/>
      <c r="ULI1513"/>
      <c r="ULJ1513"/>
      <c r="ULK1513"/>
      <c r="ULL1513"/>
      <c r="ULM1513"/>
      <c r="ULN1513"/>
      <c r="ULO1513"/>
      <c r="ULP1513"/>
      <c r="ULQ1513"/>
      <c r="ULR1513"/>
      <c r="ULS1513"/>
      <c r="ULT1513"/>
      <c r="ULU1513"/>
      <c r="ULV1513"/>
      <c r="ULW1513"/>
      <c r="ULX1513"/>
      <c r="ULY1513"/>
      <c r="ULZ1513"/>
      <c r="UMA1513"/>
      <c r="UMB1513"/>
      <c r="UMC1513"/>
      <c r="UMD1513"/>
      <c r="UME1513"/>
      <c r="UMF1513"/>
      <c r="UMG1513"/>
      <c r="UMH1513"/>
      <c r="UMI1513"/>
      <c r="UMJ1513"/>
      <c r="UMK1513"/>
      <c r="UML1513"/>
      <c r="UMM1513"/>
      <c r="UMN1513"/>
      <c r="UMO1513"/>
      <c r="UMP1513"/>
      <c r="UMQ1513"/>
      <c r="UMR1513"/>
      <c r="UMS1513"/>
      <c r="UMT1513"/>
      <c r="UMU1513"/>
      <c r="UMV1513"/>
      <c r="UMW1513"/>
      <c r="UMX1513"/>
      <c r="UMY1513"/>
      <c r="UMZ1513"/>
      <c r="UNA1513"/>
      <c r="UNB1513"/>
      <c r="UNC1513"/>
      <c r="UND1513"/>
      <c r="UNE1513"/>
      <c r="UNF1513"/>
      <c r="UNG1513"/>
      <c r="UNH1513"/>
      <c r="UNI1513"/>
      <c r="UNJ1513"/>
      <c r="UNK1513"/>
      <c r="UNL1513"/>
      <c r="UNM1513"/>
      <c r="UNN1513"/>
      <c r="UNO1513"/>
      <c r="UNP1513"/>
      <c r="UNQ1513"/>
      <c r="UNR1513"/>
      <c r="UNS1513"/>
      <c r="UNT1513"/>
      <c r="UNU1513"/>
      <c r="UNV1513"/>
      <c r="UNW1513"/>
      <c r="UNX1513"/>
      <c r="UNY1513"/>
      <c r="UNZ1513"/>
      <c r="UOA1513"/>
      <c r="UOB1513"/>
      <c r="UOC1513"/>
      <c r="UOD1513"/>
      <c r="UOE1513"/>
      <c r="UOF1513"/>
      <c r="UOG1513"/>
      <c r="UOH1513"/>
      <c r="UOI1513"/>
      <c r="UOJ1513"/>
      <c r="UOK1513"/>
      <c r="UOL1513"/>
      <c r="UOM1513"/>
      <c r="UON1513"/>
      <c r="UOO1513"/>
      <c r="UOP1513"/>
      <c r="UOQ1513"/>
      <c r="UOR1513"/>
      <c r="UOS1513"/>
      <c r="UOT1513"/>
      <c r="UOU1513"/>
      <c r="UOV1513"/>
      <c r="UOW1513"/>
      <c r="UOX1513"/>
      <c r="UOY1513"/>
      <c r="UOZ1513"/>
      <c r="UPA1513"/>
      <c r="UPB1513"/>
      <c r="UPC1513"/>
      <c r="UPD1513"/>
      <c r="UPE1513"/>
      <c r="UPF1513"/>
      <c r="UPG1513"/>
      <c r="UPH1513"/>
      <c r="UPI1513"/>
      <c r="UPJ1513"/>
      <c r="UPK1513"/>
      <c r="UPL1513"/>
      <c r="UPM1513"/>
      <c r="UPN1513"/>
      <c r="UPO1513"/>
      <c r="UPP1513"/>
      <c r="UPQ1513"/>
      <c r="UPR1513"/>
      <c r="UPS1513"/>
      <c r="UPT1513"/>
      <c r="UPU1513"/>
      <c r="UPV1513"/>
      <c r="UPW1513"/>
      <c r="UPX1513"/>
      <c r="UPY1513"/>
      <c r="UPZ1513"/>
      <c r="UQA1513"/>
      <c r="UQB1513"/>
      <c r="UQC1513"/>
      <c r="UQD1513"/>
      <c r="UQE1513"/>
      <c r="UQF1513"/>
      <c r="UQG1513"/>
      <c r="UQH1513"/>
      <c r="UQI1513"/>
      <c r="UQJ1513"/>
      <c r="UQK1513"/>
      <c r="UQL1513"/>
      <c r="UQM1513"/>
      <c r="UQN1513"/>
      <c r="UQO1513"/>
      <c r="UQP1513"/>
      <c r="UQQ1513"/>
      <c r="UQR1513"/>
      <c r="UQS1513"/>
      <c r="UQT1513"/>
      <c r="UQU1513"/>
      <c r="UQV1513"/>
      <c r="UQW1513"/>
      <c r="UQX1513"/>
      <c r="UQY1513"/>
      <c r="UQZ1513"/>
      <c r="URA1513"/>
      <c r="URB1513"/>
      <c r="URC1513"/>
      <c r="URD1513"/>
      <c r="URE1513"/>
      <c r="URF1513"/>
      <c r="URG1513"/>
      <c r="URH1513"/>
      <c r="URI1513"/>
      <c r="URJ1513"/>
      <c r="URK1513"/>
      <c r="URL1513"/>
      <c r="URM1513"/>
      <c r="URN1513"/>
      <c r="URO1513"/>
      <c r="URP1513"/>
      <c r="URQ1513"/>
      <c r="URR1513"/>
      <c r="URS1513"/>
      <c r="URT1513"/>
      <c r="URU1513"/>
      <c r="URV1513"/>
      <c r="URW1513"/>
      <c r="URX1513"/>
      <c r="URY1513"/>
      <c r="URZ1513"/>
      <c r="USA1513"/>
      <c r="USB1513"/>
      <c r="USC1513"/>
      <c r="USD1513"/>
      <c r="USE1513"/>
      <c r="USF1513"/>
      <c r="USG1513"/>
      <c r="USH1513"/>
      <c r="USI1513"/>
      <c r="USJ1513"/>
      <c r="USK1513"/>
      <c r="USL1513"/>
      <c r="USM1513"/>
      <c r="USN1513"/>
      <c r="USO1513"/>
      <c r="USP1513"/>
      <c r="USQ1513"/>
      <c r="USR1513"/>
      <c r="USS1513"/>
      <c r="UST1513"/>
      <c r="USU1513"/>
      <c r="USV1513"/>
      <c r="USW1513"/>
      <c r="USX1513"/>
      <c r="USY1513"/>
      <c r="USZ1513"/>
      <c r="UTA1513"/>
      <c r="UTB1513"/>
      <c r="UTC1513"/>
      <c r="UTD1513"/>
      <c r="UTE1513"/>
      <c r="UTF1513"/>
      <c r="UTG1513"/>
      <c r="UTH1513"/>
      <c r="UTI1513"/>
      <c r="UTJ1513"/>
      <c r="UTK1513"/>
      <c r="UTL1513"/>
      <c r="UTM1513"/>
      <c r="UTN1513"/>
      <c r="UTO1513"/>
      <c r="UTP1513"/>
      <c r="UTQ1513"/>
      <c r="UTR1513"/>
      <c r="UTS1513"/>
      <c r="UTT1513"/>
      <c r="UTU1513"/>
      <c r="UTV1513"/>
      <c r="UTW1513"/>
      <c r="UTX1513"/>
      <c r="UTY1513"/>
      <c r="UTZ1513"/>
      <c r="UUA1513"/>
      <c r="UUB1513"/>
      <c r="UUC1513"/>
      <c r="UUD1513"/>
      <c r="UUE1513"/>
      <c r="UUF1513"/>
      <c r="UUG1513"/>
      <c r="UUH1513"/>
      <c r="UUI1513"/>
      <c r="UUJ1513"/>
      <c r="UUK1513"/>
      <c r="UUL1513"/>
      <c r="UUM1513"/>
      <c r="UUN1513"/>
      <c r="UUO1513"/>
      <c r="UUP1513"/>
      <c r="UUQ1513"/>
      <c r="UUR1513"/>
      <c r="UUS1513"/>
      <c r="UUT1513"/>
      <c r="UUU1513"/>
      <c r="UUV1513"/>
      <c r="UUW1513"/>
      <c r="UUX1513"/>
      <c r="UUY1513"/>
      <c r="UUZ1513"/>
      <c r="UVA1513"/>
      <c r="UVB1513"/>
      <c r="UVC1513"/>
      <c r="UVD1513"/>
      <c r="UVE1513"/>
      <c r="UVF1513"/>
      <c r="UVG1513"/>
      <c r="UVH1513"/>
      <c r="UVI1513"/>
      <c r="UVJ1513"/>
      <c r="UVK1513"/>
      <c r="UVL1513"/>
      <c r="UVM1513"/>
      <c r="UVN1513"/>
      <c r="UVO1513"/>
      <c r="UVP1513"/>
      <c r="UVQ1513"/>
      <c r="UVR1513"/>
      <c r="UVS1513"/>
      <c r="UVT1513"/>
      <c r="UVU1513"/>
      <c r="UVV1513"/>
      <c r="UVW1513"/>
      <c r="UVX1513"/>
      <c r="UVY1513"/>
      <c r="UVZ1513"/>
      <c r="UWA1513"/>
      <c r="UWB1513"/>
      <c r="UWC1513"/>
      <c r="UWD1513"/>
      <c r="UWE1513"/>
      <c r="UWF1513"/>
      <c r="UWG1513"/>
      <c r="UWH1513"/>
      <c r="UWI1513"/>
      <c r="UWJ1513"/>
      <c r="UWK1513"/>
      <c r="UWL1513"/>
      <c r="UWM1513"/>
      <c r="UWN1513"/>
      <c r="UWO1513"/>
      <c r="UWP1513"/>
      <c r="UWQ1513"/>
      <c r="UWR1513"/>
      <c r="UWS1513"/>
      <c r="UWT1513"/>
      <c r="UWU1513"/>
      <c r="UWV1513"/>
      <c r="UWW1513"/>
      <c r="UWX1513"/>
      <c r="UWY1513"/>
      <c r="UWZ1513"/>
      <c r="UXA1513"/>
      <c r="UXB1513"/>
      <c r="UXC1513"/>
      <c r="UXD1513"/>
      <c r="UXE1513"/>
      <c r="UXF1513"/>
      <c r="UXG1513"/>
      <c r="UXH1513"/>
      <c r="UXI1513"/>
      <c r="UXJ1513"/>
      <c r="UXK1513"/>
      <c r="UXL1513"/>
      <c r="UXM1513"/>
      <c r="UXN1513"/>
      <c r="UXO1513"/>
      <c r="UXP1513"/>
      <c r="UXQ1513"/>
      <c r="UXR1513"/>
      <c r="UXS1513"/>
      <c r="UXT1513"/>
      <c r="UXU1513"/>
      <c r="UXV1513"/>
      <c r="UXW1513"/>
      <c r="UXX1513"/>
      <c r="UXY1513"/>
      <c r="UXZ1513"/>
      <c r="UYA1513"/>
      <c r="UYB1513"/>
      <c r="UYC1513"/>
      <c r="UYD1513"/>
      <c r="UYE1513"/>
      <c r="UYF1513"/>
      <c r="UYG1513"/>
      <c r="UYH1513"/>
      <c r="UYI1513"/>
      <c r="UYJ1513"/>
      <c r="UYK1513"/>
      <c r="UYL1513"/>
      <c r="UYM1513"/>
      <c r="UYN1513"/>
      <c r="UYO1513"/>
      <c r="UYP1513"/>
      <c r="UYQ1513"/>
      <c r="UYR1513"/>
      <c r="UYS1513"/>
      <c r="UYT1513"/>
      <c r="UYU1513"/>
      <c r="UYV1513"/>
      <c r="UYW1513"/>
      <c r="UYX1513"/>
      <c r="UYY1513"/>
      <c r="UYZ1513"/>
      <c r="UZA1513"/>
      <c r="UZB1513"/>
      <c r="UZC1513"/>
      <c r="UZD1513"/>
      <c r="UZE1513"/>
      <c r="UZF1513"/>
      <c r="UZG1513"/>
      <c r="UZH1513"/>
      <c r="UZI1513"/>
      <c r="UZJ1513"/>
      <c r="UZK1513"/>
      <c r="UZL1513"/>
      <c r="UZM1513"/>
      <c r="UZN1513"/>
      <c r="UZO1513"/>
      <c r="UZP1513"/>
      <c r="UZQ1513"/>
      <c r="UZR1513"/>
      <c r="UZS1513"/>
      <c r="UZT1513"/>
      <c r="UZU1513"/>
      <c r="UZV1513"/>
      <c r="UZW1513"/>
      <c r="UZX1513"/>
      <c r="UZY1513"/>
      <c r="UZZ1513"/>
      <c r="VAA1513"/>
      <c r="VAB1513"/>
      <c r="VAC1513"/>
      <c r="VAD1513"/>
      <c r="VAE1513"/>
      <c r="VAF1513"/>
      <c r="VAG1513"/>
      <c r="VAH1513"/>
      <c r="VAI1513"/>
      <c r="VAJ1513"/>
      <c r="VAK1513"/>
      <c r="VAL1513"/>
      <c r="VAM1513"/>
      <c r="VAN1513"/>
      <c r="VAO1513"/>
      <c r="VAP1513"/>
      <c r="VAQ1513"/>
      <c r="VAR1513"/>
      <c r="VAS1513"/>
      <c r="VAT1513"/>
      <c r="VAU1513"/>
      <c r="VAV1513"/>
      <c r="VAW1513"/>
      <c r="VAX1513"/>
      <c r="VAY1513"/>
      <c r="VAZ1513"/>
      <c r="VBA1513"/>
      <c r="VBB1513"/>
      <c r="VBC1513"/>
      <c r="VBD1513"/>
      <c r="VBE1513"/>
      <c r="VBF1513"/>
      <c r="VBG1513"/>
      <c r="VBH1513"/>
      <c r="VBI1513"/>
      <c r="VBJ1513"/>
      <c r="VBK1513"/>
      <c r="VBL1513"/>
      <c r="VBM1513"/>
      <c r="VBN1513"/>
      <c r="VBO1513"/>
      <c r="VBP1513"/>
      <c r="VBQ1513"/>
      <c r="VBR1513"/>
      <c r="VBS1513"/>
      <c r="VBT1513"/>
      <c r="VBU1513"/>
      <c r="VBV1513"/>
      <c r="VBW1513"/>
      <c r="VBX1513"/>
      <c r="VBY1513"/>
      <c r="VBZ1513"/>
      <c r="VCA1513"/>
      <c r="VCB1513"/>
      <c r="VCC1513"/>
      <c r="VCD1513"/>
      <c r="VCE1513"/>
      <c r="VCF1513"/>
      <c r="VCG1513"/>
      <c r="VCH1513"/>
      <c r="VCI1513"/>
      <c r="VCJ1513"/>
      <c r="VCK1513"/>
      <c r="VCL1513"/>
      <c r="VCM1513"/>
      <c r="VCN1513"/>
      <c r="VCO1513"/>
      <c r="VCP1513"/>
      <c r="VCQ1513"/>
      <c r="VCR1513"/>
      <c r="VCS1513"/>
      <c r="VCT1513"/>
      <c r="VCU1513"/>
      <c r="VCV1513"/>
      <c r="VCW1513"/>
      <c r="VCX1513"/>
      <c r="VCY1513"/>
      <c r="VCZ1513"/>
      <c r="VDA1513"/>
      <c r="VDB1513"/>
      <c r="VDC1513"/>
      <c r="VDD1513"/>
      <c r="VDE1513"/>
      <c r="VDF1513"/>
      <c r="VDG1513"/>
      <c r="VDH1513"/>
      <c r="VDI1513"/>
      <c r="VDJ1513"/>
      <c r="VDK1513"/>
      <c r="VDL1513"/>
      <c r="VDM1513"/>
      <c r="VDN1513"/>
      <c r="VDO1513"/>
      <c r="VDP1513"/>
      <c r="VDQ1513"/>
      <c r="VDR1513"/>
      <c r="VDS1513"/>
      <c r="VDT1513"/>
      <c r="VDU1513"/>
      <c r="VDV1513"/>
      <c r="VDW1513"/>
      <c r="VDX1513"/>
      <c r="VDY1513"/>
      <c r="VDZ1513"/>
      <c r="VEA1513"/>
      <c r="VEB1513"/>
      <c r="VEC1513"/>
      <c r="VED1513"/>
      <c r="VEE1513"/>
      <c r="VEF1513"/>
      <c r="VEG1513"/>
      <c r="VEH1513"/>
      <c r="VEI1513"/>
      <c r="VEJ1513"/>
      <c r="VEK1513"/>
      <c r="VEL1513"/>
      <c r="VEM1513"/>
      <c r="VEN1513"/>
      <c r="VEO1513"/>
      <c r="VEP1513"/>
      <c r="VEQ1513"/>
      <c r="VER1513"/>
      <c r="VES1513"/>
      <c r="VET1513"/>
      <c r="VEU1513"/>
      <c r="VEV1513"/>
      <c r="VEW1513"/>
      <c r="VEX1513"/>
      <c r="VEY1513"/>
      <c r="VEZ1513"/>
      <c r="VFA1513"/>
      <c r="VFB1513"/>
      <c r="VFC1513"/>
      <c r="VFD1513"/>
      <c r="VFE1513"/>
      <c r="VFF1513"/>
      <c r="VFG1513"/>
      <c r="VFH1513"/>
      <c r="VFI1513"/>
      <c r="VFJ1513"/>
      <c r="VFK1513"/>
      <c r="VFL1513"/>
      <c r="VFM1513"/>
      <c r="VFN1513"/>
      <c r="VFO1513"/>
      <c r="VFP1513"/>
      <c r="VFQ1513"/>
      <c r="VFR1513"/>
      <c r="VFS1513"/>
      <c r="VFT1513"/>
      <c r="VFU1513"/>
      <c r="VFV1513"/>
      <c r="VFW1513"/>
      <c r="VFX1513"/>
      <c r="VFY1513"/>
      <c r="VFZ1513"/>
      <c r="VGA1513"/>
      <c r="VGB1513"/>
      <c r="VGC1513"/>
      <c r="VGD1513"/>
      <c r="VGE1513"/>
      <c r="VGF1513"/>
      <c r="VGG1513"/>
      <c r="VGH1513"/>
      <c r="VGI1513"/>
      <c r="VGJ1513"/>
      <c r="VGK1513"/>
      <c r="VGL1513"/>
      <c r="VGM1513"/>
      <c r="VGN1513"/>
      <c r="VGO1513"/>
      <c r="VGP1513"/>
      <c r="VGQ1513"/>
      <c r="VGR1513"/>
      <c r="VGS1513"/>
      <c r="VGT1513"/>
      <c r="VGU1513"/>
      <c r="VGV1513"/>
      <c r="VGW1513"/>
      <c r="VGX1513"/>
      <c r="VGY1513"/>
      <c r="VGZ1513"/>
      <c r="VHA1513"/>
      <c r="VHB1513"/>
      <c r="VHC1513"/>
      <c r="VHD1513"/>
      <c r="VHE1513"/>
      <c r="VHF1513"/>
      <c r="VHG1513"/>
      <c r="VHH1513"/>
      <c r="VHI1513"/>
      <c r="VHJ1513"/>
      <c r="VHK1513"/>
      <c r="VHL1513"/>
      <c r="VHM1513"/>
      <c r="VHN1513"/>
      <c r="VHO1513"/>
      <c r="VHP1513"/>
      <c r="VHQ1513"/>
      <c r="VHR1513"/>
      <c r="VHS1513"/>
      <c r="VHT1513"/>
      <c r="VHU1513"/>
      <c r="VHV1513"/>
      <c r="VHW1513"/>
      <c r="VHX1513"/>
      <c r="VHY1513"/>
      <c r="VHZ1513"/>
      <c r="VIA1513"/>
      <c r="VIB1513"/>
      <c r="VIC1513"/>
      <c r="VID1513"/>
      <c r="VIE1513"/>
      <c r="VIF1513"/>
      <c r="VIG1513"/>
      <c r="VIH1513"/>
      <c r="VII1513"/>
      <c r="VIJ1513"/>
      <c r="VIK1513"/>
      <c r="VIL1513"/>
      <c r="VIM1513"/>
      <c r="VIN1513"/>
      <c r="VIO1513"/>
      <c r="VIP1513"/>
      <c r="VIQ1513"/>
      <c r="VIR1513"/>
      <c r="VIS1513"/>
      <c r="VIT1513"/>
      <c r="VIU1513"/>
      <c r="VIV1513"/>
      <c r="VIW1513"/>
      <c r="VIX1513"/>
      <c r="VIY1513"/>
      <c r="VIZ1513"/>
      <c r="VJA1513"/>
      <c r="VJB1513"/>
      <c r="VJC1513"/>
      <c r="VJD1513"/>
      <c r="VJE1513"/>
      <c r="VJF1513"/>
      <c r="VJG1513"/>
      <c r="VJH1513"/>
      <c r="VJI1513"/>
      <c r="VJJ1513"/>
      <c r="VJK1513"/>
      <c r="VJL1513"/>
      <c r="VJM1513"/>
      <c r="VJN1513"/>
      <c r="VJO1513"/>
      <c r="VJP1513"/>
      <c r="VJQ1513"/>
      <c r="VJR1513"/>
      <c r="VJS1513"/>
      <c r="VJT1513"/>
      <c r="VJU1513"/>
      <c r="VJV1513"/>
      <c r="VJW1513"/>
      <c r="VJX1513"/>
      <c r="VJY1513"/>
      <c r="VJZ1513"/>
      <c r="VKA1513"/>
      <c r="VKB1513"/>
      <c r="VKC1513"/>
      <c r="VKD1513"/>
      <c r="VKE1513"/>
      <c r="VKF1513"/>
      <c r="VKG1513"/>
      <c r="VKH1513"/>
      <c r="VKI1513"/>
      <c r="VKJ1513"/>
      <c r="VKK1513"/>
      <c r="VKL1513"/>
      <c r="VKM1513"/>
      <c r="VKN1513"/>
      <c r="VKO1513"/>
      <c r="VKP1513"/>
      <c r="VKQ1513"/>
      <c r="VKR1513"/>
      <c r="VKS1513"/>
      <c r="VKT1513"/>
      <c r="VKU1513"/>
      <c r="VKV1513"/>
      <c r="VKW1513"/>
      <c r="VKX1513"/>
      <c r="VKY1513"/>
      <c r="VKZ1513"/>
      <c r="VLA1513"/>
      <c r="VLB1513"/>
      <c r="VLC1513"/>
      <c r="VLD1513"/>
      <c r="VLE1513"/>
      <c r="VLF1513"/>
      <c r="VLG1513"/>
      <c r="VLH1513"/>
      <c r="VLI1513"/>
      <c r="VLJ1513"/>
      <c r="VLK1513"/>
      <c r="VLL1513"/>
      <c r="VLM1513"/>
      <c r="VLN1513"/>
      <c r="VLO1513"/>
      <c r="VLP1513"/>
      <c r="VLQ1513"/>
      <c r="VLR1513"/>
      <c r="VLS1513"/>
      <c r="VLT1513"/>
      <c r="VLU1513"/>
      <c r="VLV1513"/>
      <c r="VLW1513"/>
      <c r="VLX1513"/>
      <c r="VLY1513"/>
      <c r="VLZ1513"/>
      <c r="VMA1513"/>
      <c r="VMB1513"/>
      <c r="VMC1513"/>
      <c r="VMD1513"/>
      <c r="VME1513"/>
      <c r="VMF1513"/>
      <c r="VMG1513"/>
      <c r="VMH1513"/>
      <c r="VMI1513"/>
      <c r="VMJ1513"/>
      <c r="VMK1513"/>
      <c r="VML1513"/>
      <c r="VMM1513"/>
      <c r="VMN1513"/>
      <c r="VMO1513"/>
      <c r="VMP1513"/>
      <c r="VMQ1513"/>
      <c r="VMR1513"/>
      <c r="VMS1513"/>
      <c r="VMT1513"/>
      <c r="VMU1513"/>
      <c r="VMV1513"/>
      <c r="VMW1513"/>
      <c r="VMX1513"/>
      <c r="VMY1513"/>
      <c r="VMZ1513"/>
      <c r="VNA1513"/>
      <c r="VNB1513"/>
      <c r="VNC1513"/>
      <c r="VND1513"/>
      <c r="VNE1513"/>
      <c r="VNF1513"/>
      <c r="VNG1513"/>
      <c r="VNH1513"/>
      <c r="VNI1513"/>
      <c r="VNJ1513"/>
      <c r="VNK1513"/>
      <c r="VNL1513"/>
      <c r="VNM1513"/>
      <c r="VNN1513"/>
      <c r="VNO1513"/>
      <c r="VNP1513"/>
      <c r="VNQ1513"/>
      <c r="VNR1513"/>
      <c r="VNS1513"/>
      <c r="VNT1513"/>
      <c r="VNU1513"/>
      <c r="VNV1513"/>
      <c r="VNW1513"/>
      <c r="VNX1513"/>
      <c r="VNY1513"/>
      <c r="VNZ1513"/>
      <c r="VOA1513"/>
      <c r="VOB1513"/>
      <c r="VOC1513"/>
      <c r="VOD1513"/>
      <c r="VOE1513"/>
      <c r="VOF1513"/>
      <c r="VOG1513"/>
      <c r="VOH1513"/>
      <c r="VOI1513"/>
      <c r="VOJ1513"/>
      <c r="VOK1513"/>
      <c r="VOL1513"/>
      <c r="VOM1513"/>
      <c r="VON1513"/>
      <c r="VOO1513"/>
      <c r="VOP1513"/>
      <c r="VOQ1513"/>
      <c r="VOR1513"/>
      <c r="VOS1513"/>
      <c r="VOT1513"/>
      <c r="VOU1513"/>
      <c r="VOV1513"/>
      <c r="VOW1513"/>
      <c r="VOX1513"/>
      <c r="VOY1513"/>
      <c r="VOZ1513"/>
      <c r="VPA1513"/>
      <c r="VPB1513"/>
      <c r="VPC1513"/>
      <c r="VPD1513"/>
      <c r="VPE1513"/>
      <c r="VPF1513"/>
      <c r="VPG1513"/>
      <c r="VPH1513"/>
      <c r="VPI1513"/>
      <c r="VPJ1513"/>
      <c r="VPK1513"/>
      <c r="VPL1513"/>
      <c r="VPM1513"/>
      <c r="VPN1513"/>
      <c r="VPO1513"/>
      <c r="VPP1513"/>
      <c r="VPQ1513"/>
      <c r="VPR1513"/>
      <c r="VPS1513"/>
      <c r="VPT1513"/>
      <c r="VPU1513"/>
      <c r="VPV1513"/>
      <c r="VPW1513"/>
      <c r="VPX1513"/>
      <c r="VPY1513"/>
      <c r="VPZ1513"/>
      <c r="VQA1513"/>
      <c r="VQB1513"/>
      <c r="VQC1513"/>
      <c r="VQD1513"/>
      <c r="VQE1513"/>
      <c r="VQF1513"/>
      <c r="VQG1513"/>
      <c r="VQH1513"/>
      <c r="VQI1513"/>
      <c r="VQJ1513"/>
      <c r="VQK1513"/>
      <c r="VQL1513"/>
      <c r="VQM1513"/>
      <c r="VQN1513"/>
      <c r="VQO1513"/>
      <c r="VQP1513"/>
      <c r="VQQ1513"/>
      <c r="VQR1513"/>
      <c r="VQS1513"/>
      <c r="VQT1513"/>
      <c r="VQU1513"/>
      <c r="VQV1513"/>
      <c r="VQW1513"/>
      <c r="VQX1513"/>
      <c r="VQY1513"/>
      <c r="VQZ1513"/>
      <c r="VRA1513"/>
      <c r="VRB1513"/>
      <c r="VRC1513"/>
      <c r="VRD1513"/>
      <c r="VRE1513"/>
      <c r="VRF1513"/>
      <c r="VRG1513"/>
      <c r="VRH1513"/>
      <c r="VRI1513"/>
      <c r="VRJ1513"/>
      <c r="VRK1513"/>
      <c r="VRL1513"/>
      <c r="VRM1513"/>
      <c r="VRN1513"/>
      <c r="VRO1513"/>
      <c r="VRP1513"/>
      <c r="VRQ1513"/>
      <c r="VRR1513"/>
      <c r="VRS1513"/>
      <c r="VRT1513"/>
      <c r="VRU1513"/>
      <c r="VRV1513"/>
      <c r="VRW1513"/>
      <c r="VRX1513"/>
      <c r="VRY1513"/>
      <c r="VRZ1513"/>
      <c r="VSA1513"/>
      <c r="VSB1513"/>
      <c r="VSC1513"/>
      <c r="VSD1513"/>
      <c r="VSE1513"/>
      <c r="VSF1513"/>
      <c r="VSG1513"/>
      <c r="VSH1513"/>
      <c r="VSI1513"/>
      <c r="VSJ1513"/>
      <c r="VSK1513"/>
      <c r="VSL1513"/>
      <c r="VSM1513"/>
      <c r="VSN1513"/>
      <c r="VSO1513"/>
      <c r="VSP1513"/>
      <c r="VSQ1513"/>
      <c r="VSR1513"/>
      <c r="VSS1513"/>
      <c r="VST1513"/>
      <c r="VSU1513"/>
      <c r="VSV1513"/>
      <c r="VSW1513"/>
      <c r="VSX1513"/>
      <c r="VSY1513"/>
      <c r="VSZ1513"/>
      <c r="VTA1513"/>
      <c r="VTB1513"/>
      <c r="VTC1513"/>
      <c r="VTD1513"/>
      <c r="VTE1513"/>
      <c r="VTF1513"/>
      <c r="VTG1513"/>
      <c r="VTH1513"/>
      <c r="VTI1513"/>
      <c r="VTJ1513"/>
      <c r="VTK1513"/>
      <c r="VTL1513"/>
      <c r="VTM1513"/>
      <c r="VTN1513"/>
      <c r="VTO1513"/>
      <c r="VTP1513"/>
      <c r="VTQ1513"/>
      <c r="VTR1513"/>
      <c r="VTS1513"/>
      <c r="VTT1513"/>
      <c r="VTU1513"/>
      <c r="VTV1513"/>
      <c r="VTW1513"/>
      <c r="VTX1513"/>
      <c r="VTY1513"/>
      <c r="VTZ1513"/>
      <c r="VUA1513"/>
      <c r="VUB1513"/>
      <c r="VUC1513"/>
      <c r="VUD1513"/>
      <c r="VUE1513"/>
      <c r="VUF1513"/>
      <c r="VUG1513"/>
      <c r="VUH1513"/>
      <c r="VUI1513"/>
      <c r="VUJ1513"/>
      <c r="VUK1513"/>
      <c r="VUL1513"/>
      <c r="VUM1513"/>
      <c r="VUN1513"/>
      <c r="VUO1513"/>
      <c r="VUP1513"/>
      <c r="VUQ1513"/>
      <c r="VUR1513"/>
      <c r="VUS1513"/>
      <c r="VUT1513"/>
      <c r="VUU1513"/>
      <c r="VUV1513"/>
      <c r="VUW1513"/>
      <c r="VUX1513"/>
      <c r="VUY1513"/>
      <c r="VUZ1513"/>
      <c r="VVA1513"/>
      <c r="VVB1513"/>
      <c r="VVC1513"/>
      <c r="VVD1513"/>
      <c r="VVE1513"/>
      <c r="VVF1513"/>
      <c r="VVG1513"/>
      <c r="VVH1513"/>
      <c r="VVI1513"/>
      <c r="VVJ1513"/>
      <c r="VVK1513"/>
      <c r="VVL1513"/>
      <c r="VVM1513"/>
      <c r="VVN1513"/>
      <c r="VVO1513"/>
      <c r="VVP1513"/>
      <c r="VVQ1513"/>
      <c r="VVR1513"/>
      <c r="VVS1513"/>
      <c r="VVT1513"/>
      <c r="VVU1513"/>
      <c r="VVV1513"/>
      <c r="VVW1513"/>
      <c r="VVX1513"/>
      <c r="VVY1513"/>
      <c r="VVZ1513"/>
      <c r="VWA1513"/>
      <c r="VWB1513"/>
      <c r="VWC1513"/>
      <c r="VWD1513"/>
      <c r="VWE1513"/>
      <c r="VWF1513"/>
      <c r="VWG1513"/>
      <c r="VWH1513"/>
      <c r="VWI1513"/>
      <c r="VWJ1513"/>
      <c r="VWK1513"/>
      <c r="VWL1513"/>
      <c r="VWM1513"/>
      <c r="VWN1513"/>
      <c r="VWO1513"/>
      <c r="VWP1513"/>
      <c r="VWQ1513"/>
      <c r="VWR1513"/>
      <c r="VWS1513"/>
      <c r="VWT1513"/>
      <c r="VWU1513"/>
      <c r="VWV1513"/>
      <c r="VWW1513"/>
      <c r="VWX1513"/>
      <c r="VWY1513"/>
      <c r="VWZ1513"/>
      <c r="VXA1513"/>
      <c r="VXB1513"/>
      <c r="VXC1513"/>
      <c r="VXD1513"/>
      <c r="VXE1513"/>
      <c r="VXF1513"/>
      <c r="VXG1513"/>
      <c r="VXH1513"/>
      <c r="VXI1513"/>
      <c r="VXJ1513"/>
      <c r="VXK1513"/>
      <c r="VXL1513"/>
      <c r="VXM1513"/>
      <c r="VXN1513"/>
      <c r="VXO1513"/>
      <c r="VXP1513"/>
      <c r="VXQ1513"/>
      <c r="VXR1513"/>
      <c r="VXS1513"/>
      <c r="VXT1513"/>
      <c r="VXU1513"/>
      <c r="VXV1513"/>
      <c r="VXW1513"/>
      <c r="VXX1513"/>
      <c r="VXY1513"/>
      <c r="VXZ1513"/>
      <c r="VYA1513"/>
      <c r="VYB1513"/>
      <c r="VYC1513"/>
      <c r="VYD1513"/>
      <c r="VYE1513"/>
      <c r="VYF1513"/>
      <c r="VYG1513"/>
      <c r="VYH1513"/>
      <c r="VYI1513"/>
      <c r="VYJ1513"/>
      <c r="VYK1513"/>
      <c r="VYL1513"/>
      <c r="VYM1513"/>
      <c r="VYN1513"/>
      <c r="VYO1513"/>
      <c r="VYP1513"/>
      <c r="VYQ1513"/>
      <c r="VYR1513"/>
      <c r="VYS1513"/>
      <c r="VYT1513"/>
      <c r="VYU1513"/>
      <c r="VYV1513"/>
      <c r="VYW1513"/>
      <c r="VYX1513"/>
      <c r="VYY1513"/>
      <c r="VYZ1513"/>
      <c r="VZA1513"/>
      <c r="VZB1513"/>
      <c r="VZC1513"/>
      <c r="VZD1513"/>
      <c r="VZE1513"/>
      <c r="VZF1513"/>
      <c r="VZG1513"/>
      <c r="VZH1513"/>
      <c r="VZI1513"/>
      <c r="VZJ1513"/>
      <c r="VZK1513"/>
      <c r="VZL1513"/>
      <c r="VZM1513"/>
      <c r="VZN1513"/>
      <c r="VZO1513"/>
      <c r="VZP1513"/>
      <c r="VZQ1513"/>
      <c r="VZR1513"/>
      <c r="VZS1513"/>
      <c r="VZT1513"/>
      <c r="VZU1513"/>
      <c r="VZV1513"/>
      <c r="VZW1513"/>
      <c r="VZX1513"/>
      <c r="VZY1513"/>
      <c r="VZZ1513"/>
      <c r="WAA1513"/>
      <c r="WAB1513"/>
      <c r="WAC1513"/>
      <c r="WAD1513"/>
      <c r="WAE1513"/>
      <c r="WAF1513"/>
      <c r="WAG1513"/>
      <c r="WAH1513"/>
      <c r="WAI1513"/>
      <c r="WAJ1513"/>
      <c r="WAK1513"/>
      <c r="WAL1513"/>
      <c r="WAM1513"/>
      <c r="WAN1513"/>
      <c r="WAO1513"/>
      <c r="WAP1513"/>
      <c r="WAQ1513"/>
      <c r="WAR1513"/>
      <c r="WAS1513"/>
      <c r="WAT1513"/>
      <c r="WAU1513"/>
      <c r="WAV1513"/>
      <c r="WAW1513"/>
      <c r="WAX1513"/>
      <c r="WAY1513"/>
      <c r="WAZ1513"/>
      <c r="WBA1513"/>
      <c r="WBB1513"/>
      <c r="WBC1513"/>
      <c r="WBD1513"/>
      <c r="WBE1513"/>
      <c r="WBF1513"/>
      <c r="WBG1513"/>
      <c r="WBH1513"/>
      <c r="WBI1513"/>
      <c r="WBJ1513"/>
      <c r="WBK1513"/>
      <c r="WBL1513"/>
      <c r="WBM1513"/>
      <c r="WBN1513"/>
      <c r="WBO1513"/>
      <c r="WBP1513"/>
      <c r="WBQ1513"/>
      <c r="WBR1513"/>
      <c r="WBS1513"/>
      <c r="WBT1513"/>
      <c r="WBU1513"/>
      <c r="WBV1513"/>
      <c r="WBW1513"/>
      <c r="WBX1513"/>
      <c r="WBY1513"/>
      <c r="WBZ1513"/>
      <c r="WCA1513"/>
      <c r="WCB1513"/>
      <c r="WCC1513"/>
      <c r="WCD1513"/>
      <c r="WCE1513"/>
      <c r="WCF1513"/>
      <c r="WCG1513"/>
      <c r="WCH1513"/>
      <c r="WCI1513"/>
      <c r="WCJ1513"/>
      <c r="WCK1513"/>
      <c r="WCL1513"/>
      <c r="WCM1513"/>
      <c r="WCN1513"/>
      <c r="WCO1513"/>
      <c r="WCP1513"/>
      <c r="WCQ1513"/>
      <c r="WCR1513"/>
      <c r="WCS1513"/>
      <c r="WCT1513"/>
      <c r="WCU1513"/>
      <c r="WCV1513"/>
      <c r="WCW1513"/>
      <c r="WCX1513"/>
      <c r="WCY1513"/>
      <c r="WCZ1513"/>
      <c r="WDA1513"/>
      <c r="WDB1513"/>
      <c r="WDC1513"/>
      <c r="WDD1513"/>
      <c r="WDE1513"/>
      <c r="WDF1513"/>
      <c r="WDG1513"/>
      <c r="WDH1513"/>
      <c r="WDI1513"/>
      <c r="WDJ1513"/>
      <c r="WDK1513"/>
      <c r="WDL1513"/>
      <c r="WDM1513"/>
      <c r="WDN1513"/>
      <c r="WDO1513"/>
      <c r="WDP1513"/>
      <c r="WDQ1513"/>
      <c r="WDR1513"/>
      <c r="WDS1513"/>
      <c r="WDT1513"/>
      <c r="WDU1513"/>
      <c r="WDV1513"/>
      <c r="WDW1513"/>
      <c r="WDX1513"/>
      <c r="WDY1513"/>
      <c r="WDZ1513"/>
      <c r="WEA1513"/>
      <c r="WEB1513"/>
      <c r="WEC1513"/>
      <c r="WED1513"/>
      <c r="WEE1513"/>
      <c r="WEF1513"/>
      <c r="WEG1513"/>
      <c r="WEH1513"/>
      <c r="WEI1513"/>
      <c r="WEJ1513"/>
      <c r="WEK1513"/>
      <c r="WEL1513"/>
      <c r="WEM1513"/>
      <c r="WEN1513"/>
      <c r="WEO1513"/>
      <c r="WEP1513"/>
      <c r="WEQ1513"/>
      <c r="WER1513"/>
      <c r="WES1513"/>
      <c r="WET1513"/>
      <c r="WEU1513"/>
      <c r="WEV1513"/>
      <c r="WEW1513"/>
      <c r="WEX1513"/>
      <c r="WEY1513"/>
      <c r="WEZ1513"/>
      <c r="WFA1513"/>
      <c r="WFB1513"/>
      <c r="WFC1513"/>
      <c r="WFD1513"/>
      <c r="WFE1513"/>
      <c r="WFF1513"/>
      <c r="WFG1513"/>
      <c r="WFH1513"/>
      <c r="WFI1513"/>
      <c r="WFJ1513"/>
      <c r="WFK1513"/>
      <c r="WFL1513"/>
      <c r="WFM1513"/>
      <c r="WFN1513"/>
      <c r="WFO1513"/>
      <c r="WFP1513"/>
      <c r="WFQ1513"/>
      <c r="WFR1513"/>
      <c r="WFS1513"/>
      <c r="WFT1513"/>
      <c r="WFU1513"/>
      <c r="WFV1513"/>
      <c r="WFW1513"/>
      <c r="WFX1513"/>
      <c r="WFY1513"/>
      <c r="WFZ1513"/>
      <c r="WGA1513"/>
      <c r="WGB1513"/>
      <c r="WGC1513"/>
      <c r="WGD1513"/>
      <c r="WGE1513"/>
      <c r="WGF1513"/>
      <c r="WGG1513"/>
      <c r="WGH1513"/>
      <c r="WGI1513"/>
      <c r="WGJ1513"/>
      <c r="WGK1513"/>
      <c r="WGL1513"/>
      <c r="WGM1513"/>
      <c r="WGN1513"/>
      <c r="WGO1513"/>
      <c r="WGP1513"/>
      <c r="WGQ1513"/>
      <c r="WGR1513"/>
      <c r="WGS1513"/>
      <c r="WGT1513"/>
      <c r="WGU1513"/>
      <c r="WGV1513"/>
      <c r="WGW1513"/>
      <c r="WGX1513"/>
      <c r="WGY1513"/>
      <c r="WGZ1513"/>
      <c r="WHA1513"/>
      <c r="WHB1513"/>
      <c r="WHC1513"/>
      <c r="WHD1513"/>
      <c r="WHE1513"/>
      <c r="WHF1513"/>
      <c r="WHG1513"/>
      <c r="WHH1513"/>
      <c r="WHI1513"/>
      <c r="WHJ1513"/>
      <c r="WHK1513"/>
      <c r="WHL1513"/>
      <c r="WHM1513"/>
      <c r="WHN1513"/>
      <c r="WHO1513"/>
      <c r="WHP1513"/>
      <c r="WHQ1513"/>
      <c r="WHR1513"/>
      <c r="WHS1513"/>
      <c r="WHT1513"/>
      <c r="WHU1513"/>
      <c r="WHV1513"/>
      <c r="WHW1513"/>
      <c r="WHX1513"/>
      <c r="WHY1513"/>
      <c r="WHZ1513"/>
      <c r="WIA1513"/>
      <c r="WIB1513"/>
      <c r="WIC1513"/>
      <c r="WID1513"/>
      <c r="WIE1513"/>
      <c r="WIF1513"/>
      <c r="WIG1513"/>
      <c r="WIH1513"/>
      <c r="WII1513"/>
      <c r="WIJ1513"/>
      <c r="WIK1513"/>
      <c r="WIL1513"/>
      <c r="WIM1513"/>
      <c r="WIN1513"/>
      <c r="WIO1513"/>
      <c r="WIP1513"/>
      <c r="WIQ1513"/>
      <c r="WIR1513"/>
      <c r="WIS1513"/>
      <c r="WIT1513"/>
      <c r="WIU1513"/>
      <c r="WIV1513"/>
      <c r="WIW1513"/>
      <c r="WIX1513"/>
      <c r="WIY1513"/>
      <c r="WIZ1513"/>
      <c r="WJA1513"/>
      <c r="WJB1513"/>
      <c r="WJC1513"/>
      <c r="WJD1513"/>
      <c r="WJE1513"/>
      <c r="WJF1513"/>
      <c r="WJG1513"/>
      <c r="WJH1513"/>
      <c r="WJI1513"/>
      <c r="WJJ1513"/>
      <c r="WJK1513"/>
      <c r="WJL1513"/>
      <c r="WJM1513"/>
      <c r="WJN1513"/>
      <c r="WJO1513"/>
      <c r="WJP1513"/>
      <c r="WJQ1513"/>
      <c r="WJR1513"/>
      <c r="WJS1513"/>
      <c r="WJT1513"/>
      <c r="WJU1513"/>
      <c r="WJV1513"/>
      <c r="WJW1513"/>
      <c r="WJX1513"/>
      <c r="WJY1513"/>
      <c r="WJZ1513"/>
      <c r="WKA1513"/>
      <c r="WKB1513"/>
      <c r="WKC1513"/>
      <c r="WKD1513"/>
      <c r="WKE1513"/>
      <c r="WKF1513"/>
      <c r="WKG1513"/>
      <c r="WKH1513"/>
      <c r="WKI1513"/>
      <c r="WKJ1513"/>
      <c r="WKK1513"/>
      <c r="WKL1513"/>
      <c r="WKM1513"/>
      <c r="WKN1513"/>
      <c r="WKO1513"/>
      <c r="WKP1513"/>
      <c r="WKQ1513"/>
      <c r="WKR1513"/>
      <c r="WKS1513"/>
      <c r="WKT1513"/>
      <c r="WKU1513"/>
      <c r="WKV1513"/>
      <c r="WKW1513"/>
      <c r="WKX1513"/>
      <c r="WKY1513"/>
      <c r="WKZ1513"/>
      <c r="WLA1513"/>
      <c r="WLB1513"/>
      <c r="WLC1513"/>
      <c r="WLD1513"/>
      <c r="WLE1513"/>
      <c r="WLF1513"/>
      <c r="WLG1513"/>
      <c r="WLH1513"/>
      <c r="WLI1513"/>
      <c r="WLJ1513"/>
      <c r="WLK1513"/>
      <c r="WLL1513"/>
      <c r="WLM1513"/>
      <c r="WLN1513"/>
      <c r="WLO1513"/>
      <c r="WLP1513"/>
      <c r="WLQ1513"/>
      <c r="WLR1513"/>
      <c r="WLS1513"/>
      <c r="WLT1513"/>
      <c r="WLU1513"/>
      <c r="WLV1513"/>
      <c r="WLW1513"/>
      <c r="WLX1513"/>
      <c r="WLY1513"/>
      <c r="WLZ1513"/>
      <c r="WMA1513"/>
      <c r="WMB1513"/>
      <c r="WMC1513"/>
      <c r="WMD1513"/>
      <c r="WME1513"/>
      <c r="WMF1513"/>
      <c r="WMG1513"/>
      <c r="WMH1513"/>
      <c r="WMI1513"/>
      <c r="WMJ1513"/>
      <c r="WMK1513"/>
      <c r="WML1513"/>
      <c r="WMM1513"/>
      <c r="WMN1513"/>
      <c r="WMO1513"/>
      <c r="WMP1513"/>
      <c r="WMQ1513"/>
      <c r="WMR1513"/>
      <c r="WMS1513"/>
      <c r="WMT1513"/>
      <c r="WMU1513"/>
      <c r="WMV1513"/>
      <c r="WMW1513"/>
      <c r="WMX1513"/>
      <c r="WMY1513"/>
      <c r="WMZ1513"/>
      <c r="WNA1513"/>
      <c r="WNB1513"/>
      <c r="WNC1513"/>
      <c r="WND1513"/>
      <c r="WNE1513"/>
      <c r="WNF1513"/>
      <c r="WNG1513"/>
      <c r="WNH1513"/>
      <c r="WNI1513"/>
      <c r="WNJ1513"/>
      <c r="WNK1513"/>
      <c r="WNL1513"/>
      <c r="WNM1513"/>
      <c r="WNN1513"/>
      <c r="WNO1513"/>
      <c r="WNP1513"/>
      <c r="WNQ1513"/>
      <c r="WNR1513"/>
      <c r="WNS1513"/>
      <c r="WNT1513"/>
      <c r="WNU1513"/>
      <c r="WNV1513"/>
      <c r="WNW1513"/>
      <c r="WNX1513"/>
      <c r="WNY1513"/>
      <c r="WNZ1513"/>
      <c r="WOA1513"/>
      <c r="WOB1513"/>
      <c r="WOC1513"/>
      <c r="WOD1513"/>
      <c r="WOE1513"/>
      <c r="WOF1513"/>
      <c r="WOG1513"/>
      <c r="WOH1513"/>
      <c r="WOI1513"/>
      <c r="WOJ1513"/>
      <c r="WOK1513"/>
      <c r="WOL1513"/>
      <c r="WOM1513"/>
      <c r="WON1513"/>
      <c r="WOO1513"/>
      <c r="WOP1513"/>
      <c r="WOQ1513"/>
      <c r="WOR1513"/>
      <c r="WOS1513"/>
      <c r="WOT1513"/>
      <c r="WOU1513"/>
      <c r="WOV1513"/>
      <c r="WOW1513"/>
      <c r="WOX1513"/>
      <c r="WOY1513"/>
      <c r="WOZ1513"/>
      <c r="WPA1513"/>
      <c r="WPB1513"/>
      <c r="WPC1513"/>
      <c r="WPD1513"/>
      <c r="WPE1513"/>
      <c r="WPF1513"/>
      <c r="WPG1513"/>
      <c r="WPH1513"/>
      <c r="WPI1513"/>
      <c r="WPJ1513"/>
      <c r="WPK1513"/>
      <c r="WPL1513"/>
      <c r="WPM1513"/>
      <c r="WPN1513"/>
      <c r="WPO1513"/>
      <c r="WPP1513"/>
      <c r="WPQ1513"/>
      <c r="WPR1513"/>
      <c r="WPS1513"/>
      <c r="WPT1513"/>
      <c r="WPU1513"/>
      <c r="WPV1513"/>
      <c r="WPW1513"/>
      <c r="WPX1513"/>
      <c r="WPY1513"/>
      <c r="WPZ1513"/>
      <c r="WQA1513"/>
      <c r="WQB1513"/>
      <c r="WQC1513"/>
      <c r="WQD1513"/>
      <c r="WQE1513"/>
      <c r="WQF1513"/>
      <c r="WQG1513"/>
      <c r="WQH1513"/>
      <c r="WQI1513"/>
      <c r="WQJ1513"/>
      <c r="WQK1513"/>
      <c r="WQL1513"/>
      <c r="WQM1513"/>
      <c r="WQN1513"/>
      <c r="WQO1513"/>
      <c r="WQP1513"/>
      <c r="WQQ1513"/>
      <c r="WQR1513"/>
      <c r="WQS1513"/>
      <c r="WQT1513"/>
      <c r="WQU1513"/>
      <c r="WQV1513"/>
      <c r="WQW1513"/>
      <c r="WQX1513"/>
      <c r="WQY1513"/>
      <c r="WQZ1513"/>
      <c r="WRA1513"/>
      <c r="WRB1513"/>
      <c r="WRC1513"/>
      <c r="WRD1513"/>
      <c r="WRE1513"/>
      <c r="WRF1513"/>
      <c r="WRG1513"/>
      <c r="WRH1513"/>
      <c r="WRI1513"/>
      <c r="WRJ1513"/>
      <c r="WRK1513"/>
      <c r="WRL1513"/>
      <c r="WRM1513"/>
      <c r="WRN1513"/>
      <c r="WRO1513"/>
      <c r="WRP1513"/>
      <c r="WRQ1513"/>
      <c r="WRR1513"/>
      <c r="WRS1513"/>
      <c r="WRT1513"/>
      <c r="WRU1513"/>
      <c r="WRV1513"/>
      <c r="WRW1513"/>
      <c r="WRX1513"/>
      <c r="WRY1513"/>
      <c r="WRZ1513"/>
      <c r="WSA1513"/>
      <c r="WSB1513"/>
      <c r="WSC1513"/>
      <c r="WSD1513"/>
      <c r="WSE1513"/>
      <c r="WSF1513"/>
      <c r="WSG1513"/>
      <c r="WSH1513"/>
      <c r="WSI1513"/>
      <c r="WSJ1513"/>
      <c r="WSK1513"/>
      <c r="WSL1513"/>
      <c r="WSM1513"/>
      <c r="WSN1513"/>
      <c r="WSO1513"/>
      <c r="WSP1513"/>
      <c r="WSQ1513"/>
      <c r="WSR1513"/>
      <c r="WSS1513"/>
      <c r="WST1513"/>
      <c r="WSU1513"/>
      <c r="WSV1513"/>
      <c r="WSW1513"/>
      <c r="WSX1513"/>
      <c r="WSY1513"/>
      <c r="WSZ1513"/>
      <c r="WTA1513"/>
      <c r="WTB1513"/>
      <c r="WTC1513"/>
      <c r="WTD1513"/>
      <c r="WTE1513"/>
      <c r="WTF1513"/>
      <c r="WTG1513"/>
      <c r="WTH1513"/>
      <c r="WTI1513"/>
      <c r="WTJ1513"/>
      <c r="WTK1513"/>
      <c r="WTL1513"/>
      <c r="WTM1513"/>
      <c r="WTN1513"/>
      <c r="WTO1513"/>
      <c r="WTP1513"/>
      <c r="WTQ1513"/>
      <c r="WTR1513"/>
      <c r="WTS1513"/>
      <c r="WTT1513"/>
      <c r="WTU1513"/>
      <c r="WTV1513"/>
      <c r="WTW1513"/>
      <c r="WTX1513"/>
      <c r="WTY1513"/>
      <c r="WTZ1513"/>
      <c r="WUA1513"/>
      <c r="WUB1513"/>
      <c r="WUC1513"/>
      <c r="WUD1513"/>
      <c r="WUE1513"/>
      <c r="WUF1513"/>
      <c r="WUG1513"/>
      <c r="WUH1513"/>
      <c r="WUI1513"/>
      <c r="WUJ1513"/>
      <c r="WUK1513"/>
      <c r="WUL1513"/>
      <c r="WUM1513"/>
      <c r="WUN1513"/>
      <c r="WUO1513"/>
      <c r="WUP1513"/>
      <c r="WUQ1513"/>
      <c r="WUR1513"/>
      <c r="WUS1513"/>
      <c r="WUT1513"/>
      <c r="WUU1513"/>
      <c r="WUV1513"/>
      <c r="WUW1513"/>
      <c r="WUX1513"/>
      <c r="WUY1513"/>
      <c r="WUZ1513"/>
      <c r="WVA1513"/>
      <c r="WVB1513"/>
      <c r="WVC1513"/>
      <c r="WVD1513"/>
      <c r="WVE1513"/>
      <c r="WVF1513"/>
      <c r="WVG1513"/>
      <c r="WVH1513"/>
      <c r="WVI1513"/>
      <c r="WVJ1513"/>
      <c r="WVK1513"/>
      <c r="WVL1513"/>
      <c r="WVM1513"/>
      <c r="WVN1513"/>
      <c r="WVO1513"/>
      <c r="WVP1513"/>
      <c r="WVQ1513"/>
      <c r="WVR1513"/>
      <c r="WVS1513"/>
      <c r="WVT1513"/>
      <c r="WVU1513"/>
      <c r="WVV1513"/>
      <c r="WVW1513"/>
      <c r="WVX1513"/>
      <c r="WVY1513"/>
      <c r="WVZ1513"/>
      <c r="WWA1513"/>
      <c r="WWB1513"/>
      <c r="WWC1513"/>
      <c r="WWD1513"/>
      <c r="WWE1513"/>
      <c r="WWF1513"/>
      <c r="WWG1513"/>
      <c r="WWH1513"/>
      <c r="WWI1513"/>
      <c r="WWJ1513"/>
      <c r="WWK1513"/>
      <c r="WWL1513"/>
      <c r="WWM1513"/>
      <c r="WWN1513"/>
      <c r="WWO1513"/>
      <c r="WWP1513"/>
      <c r="WWQ1513"/>
      <c r="WWR1513"/>
      <c r="WWS1513"/>
      <c r="WWT1513"/>
      <c r="WWU1513"/>
      <c r="WWV1513"/>
      <c r="WWW1513"/>
      <c r="WWX1513"/>
      <c r="WWY1513"/>
      <c r="WWZ1513"/>
      <c r="WXA1513"/>
      <c r="WXB1513"/>
      <c r="WXC1513"/>
      <c r="WXD1513"/>
      <c r="WXE1513"/>
      <c r="WXF1513"/>
      <c r="WXG1513"/>
      <c r="WXH1513"/>
      <c r="WXI1513"/>
      <c r="WXJ1513"/>
      <c r="WXK1513"/>
      <c r="WXL1513"/>
      <c r="WXM1513"/>
      <c r="WXN1513"/>
      <c r="WXO1513"/>
      <c r="WXP1513"/>
      <c r="WXQ1513"/>
      <c r="WXR1513"/>
      <c r="WXS1513"/>
      <c r="WXT1513"/>
      <c r="WXU1513"/>
      <c r="WXV1513"/>
      <c r="WXW1513"/>
      <c r="WXX1513"/>
      <c r="WXY1513"/>
      <c r="WXZ1513"/>
      <c r="WYA1513"/>
      <c r="WYB1513"/>
      <c r="WYC1513"/>
      <c r="WYD1513"/>
      <c r="WYE1513"/>
      <c r="WYF1513"/>
      <c r="WYG1513"/>
      <c r="WYH1513"/>
      <c r="WYI1513"/>
      <c r="WYJ1513"/>
      <c r="WYK1513"/>
      <c r="WYL1513"/>
      <c r="WYM1513"/>
      <c r="WYN1513"/>
      <c r="WYO1513"/>
      <c r="WYP1513"/>
      <c r="WYQ1513"/>
      <c r="WYR1513"/>
      <c r="WYS1513"/>
      <c r="WYT1513"/>
      <c r="WYU1513"/>
      <c r="WYV1513"/>
      <c r="WYW1513"/>
      <c r="WYX1513"/>
      <c r="WYY1513"/>
      <c r="WYZ1513"/>
      <c r="WZA1513"/>
      <c r="WZB1513"/>
      <c r="WZC1513"/>
      <c r="WZD1513"/>
      <c r="WZE1513"/>
      <c r="WZF1513"/>
      <c r="WZG1513"/>
      <c r="WZH1513"/>
      <c r="WZI1513"/>
      <c r="WZJ1513"/>
      <c r="WZK1513"/>
      <c r="WZL1513"/>
      <c r="WZM1513"/>
      <c r="WZN1513"/>
      <c r="WZO1513"/>
      <c r="WZP1513"/>
      <c r="WZQ1513"/>
      <c r="WZR1513"/>
      <c r="WZS1513"/>
      <c r="WZT1513"/>
      <c r="WZU1513"/>
      <c r="WZV1513"/>
      <c r="WZW1513"/>
      <c r="WZX1513"/>
      <c r="WZY1513"/>
      <c r="WZZ1513"/>
      <c r="XAA1513"/>
      <c r="XAB1513"/>
      <c r="XAC1513"/>
      <c r="XAD1513"/>
      <c r="XAE1513"/>
      <c r="XAF1513"/>
      <c r="XAG1513"/>
      <c r="XAH1513"/>
      <c r="XAI1513"/>
      <c r="XAJ1513"/>
      <c r="XAK1513"/>
      <c r="XAL1513"/>
      <c r="XAM1513"/>
      <c r="XAN1513"/>
      <c r="XAO1513"/>
      <c r="XAP1513"/>
      <c r="XAQ1513"/>
      <c r="XAR1513"/>
      <c r="XAS1513"/>
      <c r="XAT1513"/>
      <c r="XAU1513"/>
      <c r="XAV1513"/>
      <c r="XAW1513"/>
      <c r="XAX1513"/>
      <c r="XAY1513"/>
      <c r="XAZ1513"/>
      <c r="XBA1513"/>
      <c r="XBB1513"/>
      <c r="XBC1513"/>
      <c r="XBD1513"/>
      <c r="XBE1513"/>
      <c r="XBF1513"/>
      <c r="XBG1513"/>
      <c r="XBH1513"/>
      <c r="XBI1513"/>
      <c r="XBJ1513"/>
      <c r="XBK1513"/>
      <c r="XBL1513"/>
      <c r="XBM1513"/>
      <c r="XBN1513"/>
      <c r="XBO1513"/>
      <c r="XBP1513"/>
      <c r="XBQ1513"/>
      <c r="XBR1513"/>
      <c r="XBS1513"/>
      <c r="XBT1513"/>
      <c r="XBU1513"/>
      <c r="XBV1513"/>
      <c r="XBW1513"/>
      <c r="XBX1513"/>
      <c r="XBY1513"/>
      <c r="XBZ1513"/>
      <c r="XCA1513"/>
      <c r="XCB1513"/>
      <c r="XCC1513"/>
      <c r="XCD1513"/>
      <c r="XCE1513"/>
      <c r="XCF1513"/>
      <c r="XCG1513"/>
      <c r="XCH1513"/>
      <c r="XCI1513"/>
      <c r="XCJ1513"/>
      <c r="XCK1513"/>
      <c r="XCL1513"/>
      <c r="XCM1513"/>
      <c r="XCN1513"/>
      <c r="XCO1513"/>
      <c r="XCP1513"/>
      <c r="XCQ1513"/>
      <c r="XCR1513"/>
      <c r="XCS1513"/>
      <c r="XCT1513"/>
      <c r="XCU1513"/>
      <c r="XCV1513"/>
      <c r="XCW1513"/>
      <c r="XCX1513"/>
      <c r="XCY1513"/>
      <c r="XCZ1513"/>
      <c r="XDA1513"/>
      <c r="XDB1513"/>
      <c r="XDC1513"/>
      <c r="XDD1513"/>
      <c r="XDE1513"/>
      <c r="XDF1513"/>
      <c r="XDG1513"/>
      <c r="XDH1513"/>
      <c r="XDI1513"/>
      <c r="XDJ1513"/>
      <c r="XDK1513"/>
      <c r="XDL1513"/>
      <c r="XDM1513"/>
      <c r="XDN1513"/>
      <c r="XDO1513"/>
      <c r="XDP1513"/>
      <c r="XDQ1513"/>
      <c r="XDR1513"/>
      <c r="XDS1513"/>
      <c r="XDT1513"/>
      <c r="XDU1513"/>
      <c r="XDV1513"/>
      <c r="XDW1513"/>
      <c r="XDX1513"/>
      <c r="XDY1513"/>
      <c r="XDZ1513"/>
      <c r="XEA1513"/>
      <c r="XEB1513"/>
      <c r="XEC1513"/>
      <c r="XED1513"/>
      <c r="XEE1513"/>
      <c r="XEF1513"/>
      <c r="XEG1513"/>
      <c r="XEH1513"/>
      <c r="XEI1513"/>
      <c r="XEJ1513"/>
      <c r="XEK1513"/>
      <c r="XEL1513"/>
      <c r="XEM1513"/>
      <c r="XEN1513"/>
      <c r="XEO1513"/>
      <c r="XEP1513"/>
      <c r="XEQ1513"/>
      <c r="XER1513"/>
      <c r="XES1513"/>
      <c r="XET1513"/>
      <c r="XEU1513"/>
    </row>
    <row r="1514" spans="1:16375" s="28" customFormat="1" ht="18" x14ac:dyDescent="0.2">
      <c r="A1514" s="11" t="s">
        <v>2859</v>
      </c>
      <c r="B1514" s="379">
        <v>43385</v>
      </c>
      <c r="C1514" s="37"/>
      <c r="D1514" s="483" t="s">
        <v>2985</v>
      </c>
      <c r="E1514" s="346" t="str">
        <f t="shared" ref="E1514:E1524" si="82">IF(COUNTIF(J1514:L1514,"X"),"1",IF(COUNTIF(N1514:P1514,"X"),"0","Hors Liste"))</f>
        <v>1</v>
      </c>
      <c r="F1514" s="345" t="str">
        <f>IF(COUNTIF(N1514:P1514,"X"),"1",IF(COUNTIF(J1514:L1514,"X"),"0","Hors Liste"))</f>
        <v>0</v>
      </c>
      <c r="G1514" s="381" t="s">
        <v>2988</v>
      </c>
      <c r="H1514" s="447"/>
      <c r="I1514" s="382" t="s">
        <v>2129</v>
      </c>
      <c r="J1514" s="380" t="s">
        <v>1147</v>
      </c>
      <c r="K1514" s="380" t="s">
        <v>1147</v>
      </c>
      <c r="L1514" s="380" t="s">
        <v>1147</v>
      </c>
      <c r="M1514" s="145"/>
      <c r="N1514" s="257"/>
      <c r="O1514" s="256"/>
      <c r="P1514" s="256"/>
      <c r="Q1514"/>
      <c r="R1514" s="383" t="s">
        <v>2986</v>
      </c>
      <c r="S1514" s="349"/>
      <c r="T1514" s="94" t="s">
        <v>3035</v>
      </c>
      <c r="U1514" s="11" t="s">
        <v>2911</v>
      </c>
      <c r="V1514" s="349"/>
      <c r="W1514" s="11" t="s">
        <v>2489</v>
      </c>
      <c r="X1514" s="11" t="s">
        <v>2489</v>
      </c>
      <c r="Y1514" s="349"/>
      <c r="Z1514" s="349"/>
      <c r="AA1514"/>
      <c r="AB1514"/>
      <c r="AC1514"/>
      <c r="AD1514"/>
      <c r="AE1514"/>
      <c r="AF1514"/>
      <c r="AG1514"/>
      <c r="AH1514"/>
      <c r="AI1514"/>
      <c r="AJ1514"/>
      <c r="AK1514"/>
      <c r="AL1514"/>
      <c r="AM1514"/>
      <c r="AN1514"/>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c r="FO1514"/>
      <c r="FP1514"/>
      <c r="FQ1514"/>
      <c r="FR1514"/>
      <c r="FS1514"/>
      <c r="FT1514"/>
      <c r="FU1514"/>
      <c r="FV1514"/>
      <c r="FW1514"/>
      <c r="FX1514"/>
      <c r="FY1514"/>
      <c r="FZ1514"/>
      <c r="GA1514"/>
      <c r="GB1514"/>
      <c r="GC1514"/>
      <c r="GD1514"/>
      <c r="GE1514"/>
      <c r="GF1514"/>
      <c r="GG1514"/>
      <c r="GH1514"/>
      <c r="GI1514"/>
      <c r="GJ1514"/>
      <c r="GK1514"/>
      <c r="GL1514"/>
      <c r="GM1514"/>
      <c r="GN1514"/>
      <c r="GO1514"/>
      <c r="GP1514"/>
      <c r="GQ1514"/>
      <c r="GR1514"/>
      <c r="GS1514"/>
      <c r="GT1514"/>
      <c r="GU1514"/>
      <c r="GV1514"/>
      <c r="GW1514"/>
      <c r="GX1514"/>
      <c r="GY1514"/>
      <c r="GZ1514"/>
      <c r="HA1514"/>
      <c r="HB1514"/>
      <c r="HC1514"/>
      <c r="HD1514"/>
      <c r="HE1514"/>
      <c r="HF1514"/>
      <c r="HG1514"/>
      <c r="HH1514"/>
      <c r="HI1514"/>
      <c r="HJ1514"/>
      <c r="HK1514"/>
      <c r="HL1514"/>
      <c r="HM1514"/>
      <c r="HN1514"/>
      <c r="HO1514"/>
      <c r="HP1514"/>
      <c r="HQ1514"/>
      <c r="HR1514"/>
      <c r="HS1514"/>
      <c r="HT1514"/>
      <c r="HU1514"/>
      <c r="HV1514"/>
      <c r="HW1514"/>
      <c r="HX1514"/>
      <c r="HY1514"/>
      <c r="HZ1514"/>
      <c r="IA1514"/>
      <c r="IB1514"/>
      <c r="IC1514"/>
      <c r="ID1514"/>
      <c r="IE1514"/>
      <c r="IF1514"/>
      <c r="IG1514"/>
      <c r="IH1514"/>
      <c r="II1514"/>
      <c r="IJ1514"/>
      <c r="IK1514"/>
      <c r="IL1514"/>
      <c r="IM1514"/>
      <c r="IN1514"/>
      <c r="IO1514"/>
      <c r="IP1514"/>
      <c r="IQ1514"/>
      <c r="IR1514"/>
      <c r="IS1514"/>
      <c r="IT1514"/>
      <c r="IU1514"/>
      <c r="IV1514"/>
      <c r="IW1514"/>
      <c r="IX1514"/>
      <c r="IY1514"/>
      <c r="IZ1514"/>
      <c r="JA1514"/>
      <c r="JB1514"/>
      <c r="JC1514"/>
      <c r="JD1514"/>
      <c r="JE1514"/>
      <c r="JF1514"/>
      <c r="JG1514"/>
      <c r="JH1514"/>
      <c r="JI1514"/>
      <c r="JJ1514"/>
      <c r="JK1514"/>
      <c r="JL1514"/>
      <c r="JM1514"/>
      <c r="JN1514"/>
      <c r="JO1514"/>
      <c r="JP1514"/>
      <c r="JQ1514"/>
      <c r="JR1514"/>
      <c r="JS1514"/>
      <c r="JT1514"/>
      <c r="JU1514"/>
      <c r="JV1514"/>
      <c r="JW1514"/>
      <c r="JX1514"/>
      <c r="JY1514"/>
      <c r="JZ1514"/>
      <c r="KA1514"/>
      <c r="KB1514"/>
      <c r="KC1514"/>
      <c r="KD1514"/>
      <c r="KE1514"/>
      <c r="KF1514"/>
      <c r="KG1514"/>
      <c r="KH1514"/>
      <c r="KI1514"/>
      <c r="KJ1514"/>
      <c r="KK1514"/>
      <c r="KL1514"/>
      <c r="KM1514"/>
      <c r="KN1514"/>
      <c r="KO1514"/>
      <c r="KP1514"/>
      <c r="KQ1514"/>
      <c r="KR1514"/>
      <c r="KS1514"/>
      <c r="KT1514"/>
      <c r="KU1514"/>
      <c r="KV1514"/>
      <c r="KW1514"/>
      <c r="KX1514"/>
      <c r="KY1514"/>
      <c r="KZ1514"/>
      <c r="LA1514"/>
      <c r="LB1514"/>
      <c r="LC1514"/>
      <c r="LD1514"/>
      <c r="LE1514"/>
      <c r="LF1514"/>
      <c r="LG1514"/>
      <c r="LH1514"/>
      <c r="LI1514"/>
      <c r="LJ1514"/>
      <c r="LK1514"/>
      <c r="LL1514"/>
      <c r="LM1514"/>
      <c r="LN1514"/>
      <c r="LO1514"/>
      <c r="LP1514"/>
      <c r="LQ1514"/>
      <c r="LR1514"/>
      <c r="LS1514"/>
      <c r="LT1514"/>
      <c r="LU1514"/>
      <c r="LV1514"/>
      <c r="LW1514"/>
      <c r="LX1514"/>
      <c r="LY1514"/>
      <c r="LZ1514"/>
      <c r="MA1514"/>
      <c r="MB1514"/>
      <c r="MC1514"/>
      <c r="MD1514"/>
      <c r="ME1514"/>
      <c r="MF1514"/>
      <c r="MG1514"/>
      <c r="MH1514"/>
      <c r="MI1514"/>
      <c r="MJ1514"/>
      <c r="MK1514"/>
      <c r="ML1514"/>
      <c r="MM1514"/>
      <c r="MN1514"/>
      <c r="MO1514"/>
      <c r="MP1514"/>
      <c r="MQ1514"/>
      <c r="MR1514"/>
      <c r="MS1514"/>
      <c r="MT1514"/>
      <c r="MU1514"/>
      <c r="MV1514"/>
      <c r="MW1514"/>
      <c r="MX1514"/>
      <c r="MY1514"/>
      <c r="MZ1514"/>
      <c r="NA1514"/>
      <c r="NB1514"/>
      <c r="NC1514"/>
      <c r="ND1514"/>
      <c r="NE1514"/>
      <c r="NF1514"/>
      <c r="NG1514"/>
      <c r="NH1514"/>
      <c r="NI1514"/>
      <c r="NJ1514"/>
      <c r="NK1514"/>
      <c r="NL1514"/>
      <c r="NM1514"/>
      <c r="NN1514"/>
      <c r="NO1514"/>
      <c r="NP1514"/>
      <c r="NQ1514"/>
      <c r="NR1514"/>
      <c r="NS1514"/>
      <c r="NT1514"/>
      <c r="NU1514"/>
      <c r="NV1514"/>
      <c r="NW1514"/>
      <c r="NX1514"/>
      <c r="NY1514"/>
      <c r="NZ1514"/>
      <c r="OA1514"/>
      <c r="OB1514"/>
      <c r="OC1514"/>
      <c r="OD1514"/>
      <c r="OE1514"/>
      <c r="OF1514"/>
      <c r="OG1514"/>
      <c r="OH1514"/>
      <c r="OI1514"/>
      <c r="OJ1514"/>
      <c r="OK1514"/>
      <c r="OL1514"/>
      <c r="OM1514"/>
      <c r="ON1514"/>
      <c r="OO1514"/>
      <c r="OP1514"/>
      <c r="OQ1514"/>
      <c r="OR1514"/>
      <c r="OS1514"/>
      <c r="OT1514"/>
      <c r="OU1514"/>
      <c r="OV1514"/>
      <c r="OW1514"/>
      <c r="OX1514"/>
      <c r="OY1514"/>
      <c r="OZ1514"/>
      <c r="PA1514"/>
      <c r="PB1514"/>
      <c r="PC1514"/>
      <c r="PD1514"/>
      <c r="PE1514"/>
      <c r="PF1514"/>
      <c r="PG1514"/>
      <c r="PH1514"/>
      <c r="PI1514"/>
      <c r="PJ1514"/>
      <c r="PK1514"/>
      <c r="PL1514"/>
      <c r="PM1514"/>
      <c r="PN1514"/>
      <c r="PO1514"/>
      <c r="PP1514"/>
      <c r="PQ1514"/>
      <c r="PR1514"/>
      <c r="PS1514"/>
      <c r="PT1514"/>
      <c r="PU1514"/>
      <c r="PV1514"/>
      <c r="PW1514"/>
      <c r="PX1514"/>
      <c r="PY1514"/>
      <c r="PZ1514"/>
      <c r="QA1514"/>
      <c r="QB1514"/>
      <c r="QC1514"/>
      <c r="QD1514"/>
      <c r="QE1514"/>
      <c r="QF1514"/>
      <c r="QG1514"/>
      <c r="QH1514"/>
      <c r="QI1514"/>
      <c r="QJ1514"/>
      <c r="QK1514"/>
      <c r="QL1514"/>
      <c r="QM1514"/>
      <c r="QN1514"/>
      <c r="QO1514"/>
      <c r="QP1514"/>
      <c r="QQ1514"/>
      <c r="QR1514"/>
      <c r="QS1514"/>
      <c r="QT1514"/>
      <c r="QU1514"/>
      <c r="QV1514"/>
      <c r="QW1514"/>
      <c r="QX1514"/>
      <c r="QY1514"/>
      <c r="QZ1514"/>
      <c r="RA1514"/>
      <c r="RB1514"/>
      <c r="RC1514"/>
      <c r="RD1514"/>
      <c r="RE1514"/>
      <c r="RF1514"/>
      <c r="RG1514"/>
      <c r="RH1514"/>
      <c r="RI1514"/>
      <c r="RJ1514"/>
      <c r="RK1514"/>
      <c r="RL1514"/>
      <c r="RM1514"/>
      <c r="RN1514"/>
      <c r="RO1514"/>
      <c r="RP1514"/>
      <c r="RQ1514"/>
      <c r="RR1514"/>
      <c r="RS1514"/>
      <c r="RT1514"/>
      <c r="RU1514"/>
      <c r="RV1514"/>
      <c r="RW1514"/>
      <c r="RX1514"/>
      <c r="RY1514"/>
      <c r="RZ1514"/>
      <c r="SA1514"/>
      <c r="SB1514"/>
      <c r="SC1514"/>
      <c r="SD1514"/>
      <c r="SE1514"/>
      <c r="SF1514"/>
      <c r="SG1514"/>
      <c r="SH1514"/>
      <c r="SI1514"/>
      <c r="SJ1514"/>
      <c r="SK1514"/>
      <c r="SL1514"/>
      <c r="SM1514"/>
      <c r="SN1514"/>
      <c r="SO1514"/>
      <c r="SP1514"/>
      <c r="SQ1514"/>
      <c r="SR1514"/>
      <c r="SS1514"/>
      <c r="ST1514"/>
      <c r="SU1514"/>
      <c r="SV1514"/>
      <c r="SW1514"/>
      <c r="SX1514"/>
      <c r="SY1514"/>
      <c r="SZ1514"/>
      <c r="TA1514"/>
      <c r="TB1514"/>
      <c r="TC1514"/>
      <c r="TD1514"/>
      <c r="TE1514"/>
      <c r="TF1514"/>
      <c r="TG1514"/>
      <c r="TH1514"/>
      <c r="TI1514"/>
      <c r="TJ1514"/>
      <c r="TK1514"/>
      <c r="TL1514"/>
      <c r="TM1514"/>
      <c r="TN1514"/>
      <c r="TO1514"/>
      <c r="TP1514"/>
      <c r="TQ1514"/>
      <c r="TR1514"/>
      <c r="TS1514"/>
      <c r="TT1514"/>
      <c r="TU1514"/>
      <c r="TV1514"/>
      <c r="TW1514"/>
      <c r="TX1514"/>
      <c r="TY1514"/>
      <c r="TZ1514"/>
      <c r="UA1514"/>
      <c r="UB1514"/>
      <c r="UC1514"/>
      <c r="UD1514"/>
      <c r="UE1514"/>
      <c r="UF1514"/>
      <c r="UG1514"/>
      <c r="UH1514"/>
      <c r="UI1514"/>
      <c r="UJ1514"/>
      <c r="UK1514"/>
      <c r="UL1514"/>
      <c r="UM1514"/>
      <c r="UN1514"/>
      <c r="UO1514"/>
      <c r="UP1514"/>
      <c r="UQ1514"/>
      <c r="UR1514"/>
      <c r="US1514"/>
      <c r="UT1514"/>
      <c r="UU1514"/>
      <c r="UV1514"/>
      <c r="UW1514"/>
      <c r="UX1514"/>
      <c r="UY1514"/>
      <c r="UZ1514"/>
      <c r="VA1514"/>
      <c r="VB1514"/>
      <c r="VC1514"/>
      <c r="VD1514"/>
      <c r="VE1514"/>
      <c r="VF1514"/>
      <c r="VG1514"/>
      <c r="VH1514"/>
      <c r="VI1514"/>
      <c r="VJ1514"/>
      <c r="VK1514"/>
      <c r="VL1514"/>
      <c r="VM1514"/>
      <c r="VN1514"/>
      <c r="VO1514"/>
      <c r="VP1514"/>
      <c r="VQ1514"/>
      <c r="VR1514"/>
      <c r="VS1514"/>
      <c r="VT1514"/>
      <c r="VU1514"/>
      <c r="VV1514"/>
      <c r="VW1514"/>
      <c r="VX1514"/>
      <c r="VY1514"/>
      <c r="VZ1514"/>
      <c r="WA1514"/>
      <c r="WB1514"/>
      <c r="WC1514"/>
      <c r="WD1514"/>
      <c r="WE1514"/>
      <c r="WF1514"/>
      <c r="WG1514"/>
      <c r="WH1514"/>
      <c r="WI1514"/>
      <c r="WJ1514"/>
      <c r="WK1514"/>
      <c r="WL1514"/>
      <c r="WM1514"/>
      <c r="WN1514"/>
      <c r="WO1514"/>
      <c r="WP1514"/>
      <c r="WQ1514"/>
      <c r="WR1514"/>
      <c r="WS1514"/>
      <c r="WT1514"/>
      <c r="WU1514"/>
      <c r="WV1514"/>
      <c r="WW1514"/>
      <c r="WX1514"/>
      <c r="WY1514"/>
      <c r="WZ1514"/>
      <c r="XA1514"/>
      <c r="XB1514"/>
      <c r="XC1514"/>
      <c r="XD1514"/>
      <c r="XE1514"/>
      <c r="XF1514"/>
      <c r="XG1514"/>
      <c r="XH1514"/>
      <c r="XI1514"/>
      <c r="XJ1514"/>
      <c r="XK1514"/>
      <c r="XL1514"/>
      <c r="XM1514"/>
      <c r="XN1514"/>
      <c r="XO1514"/>
      <c r="XP1514"/>
      <c r="XQ1514"/>
      <c r="XR1514"/>
      <c r="XS1514"/>
      <c r="XT1514"/>
      <c r="XU1514"/>
      <c r="XV1514"/>
      <c r="XW1514"/>
      <c r="XX1514"/>
      <c r="XY1514"/>
      <c r="XZ1514"/>
      <c r="YA1514"/>
      <c r="YB1514"/>
      <c r="YC1514"/>
      <c r="YD1514"/>
      <c r="YE1514"/>
      <c r="YF1514"/>
      <c r="YG1514"/>
      <c r="YH1514"/>
      <c r="YI1514"/>
      <c r="YJ1514"/>
      <c r="YK1514"/>
      <c r="YL1514"/>
      <c r="YM1514"/>
      <c r="YN1514"/>
      <c r="YO1514"/>
      <c r="YP1514"/>
      <c r="YQ1514"/>
      <c r="YR1514"/>
      <c r="YS1514"/>
      <c r="YT1514"/>
      <c r="YU1514"/>
      <c r="YV1514"/>
      <c r="YW1514"/>
      <c r="YX1514"/>
      <c r="YY1514"/>
      <c r="YZ1514"/>
      <c r="ZA1514"/>
      <c r="ZB1514"/>
      <c r="ZC1514"/>
      <c r="ZD1514"/>
      <c r="ZE1514"/>
      <c r="ZF1514"/>
      <c r="ZG1514"/>
      <c r="ZH1514"/>
      <c r="ZI1514"/>
      <c r="ZJ1514"/>
      <c r="ZK1514"/>
      <c r="ZL1514"/>
      <c r="ZM1514"/>
      <c r="ZN1514"/>
      <c r="ZO1514"/>
      <c r="ZP1514"/>
      <c r="ZQ1514"/>
      <c r="ZR1514"/>
      <c r="ZS1514"/>
      <c r="ZT1514"/>
      <c r="ZU1514"/>
      <c r="ZV1514"/>
      <c r="ZW1514"/>
      <c r="ZX1514"/>
      <c r="ZY1514"/>
      <c r="ZZ1514"/>
      <c r="AAA1514"/>
      <c r="AAB1514"/>
      <c r="AAC1514"/>
      <c r="AAD1514"/>
      <c r="AAE1514"/>
      <c r="AAF1514"/>
      <c r="AAG1514"/>
      <c r="AAH1514"/>
      <c r="AAI1514"/>
      <c r="AAJ1514"/>
      <c r="AAK1514"/>
      <c r="AAL1514"/>
      <c r="AAM1514"/>
      <c r="AAN1514"/>
      <c r="AAO1514"/>
      <c r="AAP1514"/>
      <c r="AAQ1514"/>
      <c r="AAR1514"/>
      <c r="AAS1514"/>
      <c r="AAT1514"/>
      <c r="AAU1514"/>
      <c r="AAV1514"/>
      <c r="AAW1514"/>
      <c r="AAX1514"/>
      <c r="AAY1514"/>
      <c r="AAZ1514"/>
      <c r="ABA1514"/>
      <c r="ABB1514"/>
      <c r="ABC1514"/>
      <c r="ABD1514"/>
      <c r="ABE1514"/>
      <c r="ABF1514"/>
      <c r="ABG1514"/>
      <c r="ABH1514"/>
      <c r="ABI1514"/>
      <c r="ABJ1514"/>
      <c r="ABK1514"/>
      <c r="ABL1514"/>
      <c r="ABM1514"/>
      <c r="ABN1514"/>
      <c r="ABO1514"/>
      <c r="ABP1514"/>
      <c r="ABQ1514"/>
      <c r="ABR1514"/>
      <c r="ABS1514"/>
      <c r="ABT1514"/>
      <c r="ABU1514"/>
      <c r="ABV1514"/>
      <c r="ABW1514"/>
      <c r="ABX1514"/>
      <c r="ABY1514"/>
      <c r="ABZ1514"/>
      <c r="ACA1514"/>
      <c r="ACB1514"/>
      <c r="ACC1514"/>
      <c r="ACD1514"/>
      <c r="ACE1514"/>
      <c r="ACF1514"/>
      <c r="ACG1514"/>
      <c r="ACH1514"/>
      <c r="ACI1514"/>
      <c r="ACJ1514"/>
      <c r="ACK1514"/>
      <c r="ACL1514"/>
      <c r="ACM1514"/>
      <c r="ACN1514"/>
      <c r="ACO1514"/>
      <c r="ACP1514"/>
      <c r="ACQ1514"/>
      <c r="ACR1514"/>
      <c r="ACS1514"/>
      <c r="ACT1514"/>
      <c r="ACU1514"/>
      <c r="ACV1514"/>
      <c r="ACW1514"/>
      <c r="ACX1514"/>
      <c r="ACY1514"/>
      <c r="ACZ1514"/>
      <c r="ADA1514"/>
      <c r="ADB1514"/>
      <c r="ADC1514"/>
      <c r="ADD1514"/>
      <c r="ADE1514"/>
      <c r="ADF1514"/>
      <c r="ADG1514"/>
      <c r="ADH1514"/>
      <c r="ADI1514"/>
      <c r="ADJ1514"/>
      <c r="ADK1514"/>
      <c r="ADL1514"/>
      <c r="ADM1514"/>
      <c r="ADN1514"/>
      <c r="ADO1514"/>
      <c r="ADP1514"/>
      <c r="ADQ1514"/>
      <c r="ADR1514"/>
      <c r="ADS1514"/>
      <c r="ADT1514"/>
      <c r="ADU1514"/>
      <c r="ADV1514"/>
      <c r="ADW1514"/>
      <c r="ADX1514"/>
      <c r="ADY1514"/>
      <c r="ADZ1514"/>
      <c r="AEA1514"/>
      <c r="AEB1514"/>
      <c r="AEC1514"/>
      <c r="AED1514"/>
      <c r="AEE1514"/>
      <c r="AEF1514"/>
      <c r="AEG1514"/>
      <c r="AEH1514"/>
      <c r="AEI1514"/>
      <c r="AEJ1514"/>
      <c r="AEK1514"/>
      <c r="AEL1514"/>
      <c r="AEM1514"/>
      <c r="AEN1514"/>
      <c r="AEO1514"/>
      <c r="AEP1514"/>
      <c r="AEQ1514"/>
      <c r="AER1514"/>
      <c r="AES1514"/>
      <c r="AET1514"/>
      <c r="AEU1514"/>
      <c r="AEV1514"/>
      <c r="AEW1514"/>
      <c r="AEX1514"/>
      <c r="AEY1514"/>
      <c r="AEZ1514"/>
      <c r="AFA1514"/>
      <c r="AFB1514"/>
      <c r="AFC1514"/>
      <c r="AFD1514"/>
      <c r="AFE1514"/>
      <c r="AFF1514"/>
      <c r="AFG1514"/>
      <c r="AFH1514"/>
      <c r="AFI1514"/>
      <c r="AFJ1514"/>
      <c r="AFK1514"/>
      <c r="AFL1514"/>
      <c r="AFM1514"/>
      <c r="AFN1514"/>
      <c r="AFO1514"/>
      <c r="AFP1514"/>
      <c r="AFQ1514"/>
      <c r="AFR1514"/>
      <c r="AFS1514"/>
      <c r="AFT1514"/>
      <c r="AFU1514"/>
      <c r="AFV1514"/>
      <c r="AFW1514"/>
      <c r="AFX1514"/>
      <c r="AFY1514"/>
      <c r="AFZ1514"/>
      <c r="AGA1514"/>
      <c r="AGB1514"/>
      <c r="AGC1514"/>
      <c r="AGD1514"/>
      <c r="AGE1514"/>
      <c r="AGF1514"/>
      <c r="AGG1514"/>
      <c r="AGH1514"/>
      <c r="AGI1514"/>
      <c r="AGJ1514"/>
      <c r="AGK1514"/>
      <c r="AGL1514"/>
      <c r="AGM1514"/>
      <c r="AGN1514"/>
      <c r="AGO1514"/>
      <c r="AGP1514"/>
      <c r="AGQ1514"/>
      <c r="AGR1514"/>
      <c r="AGS1514"/>
      <c r="AGT1514"/>
      <c r="AGU1514"/>
      <c r="AGV1514"/>
      <c r="AGW1514"/>
      <c r="AGX1514"/>
      <c r="AGY1514"/>
      <c r="AGZ1514"/>
      <c r="AHA1514"/>
      <c r="AHB1514"/>
      <c r="AHC1514"/>
      <c r="AHD1514"/>
      <c r="AHE1514"/>
      <c r="AHF1514"/>
      <c r="AHG1514"/>
      <c r="AHH1514"/>
      <c r="AHI1514"/>
      <c r="AHJ1514"/>
      <c r="AHK1514"/>
      <c r="AHL1514"/>
      <c r="AHM1514"/>
      <c r="AHN1514"/>
      <c r="AHO1514"/>
      <c r="AHP1514"/>
      <c r="AHQ1514"/>
      <c r="AHR1514"/>
      <c r="AHS1514"/>
      <c r="AHT1514"/>
      <c r="AHU1514"/>
      <c r="AHV1514"/>
      <c r="AHW1514"/>
      <c r="AHX1514"/>
      <c r="AHY1514"/>
      <c r="AHZ1514"/>
      <c r="AIA1514"/>
      <c r="AIB1514"/>
      <c r="AIC1514"/>
      <c r="AID1514"/>
      <c r="AIE1514"/>
      <c r="AIF1514"/>
      <c r="AIG1514"/>
      <c r="AIH1514"/>
      <c r="AII1514"/>
      <c r="AIJ1514"/>
      <c r="AIK1514"/>
      <c r="AIL1514"/>
      <c r="AIM1514"/>
      <c r="AIN1514"/>
      <c r="AIO1514"/>
      <c r="AIP1514"/>
      <c r="AIQ1514"/>
      <c r="AIR1514"/>
      <c r="AIS1514"/>
      <c r="AIT1514"/>
      <c r="AIU1514"/>
      <c r="AIV1514"/>
      <c r="AIW1514"/>
      <c r="AIX1514"/>
      <c r="AIY1514"/>
      <c r="AIZ1514"/>
      <c r="AJA1514"/>
      <c r="AJB1514"/>
      <c r="AJC1514"/>
      <c r="AJD1514"/>
      <c r="AJE1514"/>
      <c r="AJF1514"/>
      <c r="AJG1514"/>
      <c r="AJH1514"/>
      <c r="AJI1514"/>
      <c r="AJJ1514"/>
      <c r="AJK1514"/>
      <c r="AJL1514"/>
      <c r="AJM1514"/>
      <c r="AJN1514"/>
      <c r="AJO1514"/>
      <c r="AJP1514"/>
      <c r="AJQ1514"/>
      <c r="AJR1514"/>
      <c r="AJS1514"/>
      <c r="AJT1514"/>
      <c r="AJU1514"/>
      <c r="AJV1514"/>
      <c r="AJW1514"/>
      <c r="AJX1514"/>
      <c r="AJY1514"/>
      <c r="AJZ1514"/>
      <c r="AKA1514"/>
      <c r="AKB1514"/>
      <c r="AKC1514"/>
      <c r="AKD1514"/>
      <c r="AKE1514"/>
      <c r="AKF1514"/>
      <c r="AKG1514"/>
      <c r="AKH1514"/>
      <c r="AKI1514"/>
      <c r="AKJ1514"/>
      <c r="AKK1514"/>
      <c r="AKL1514"/>
      <c r="AKM1514"/>
      <c r="AKN1514"/>
      <c r="AKO1514"/>
      <c r="AKP1514"/>
      <c r="AKQ1514"/>
      <c r="AKR1514"/>
      <c r="AKS1514"/>
      <c r="AKT1514"/>
      <c r="AKU1514"/>
      <c r="AKV1514"/>
      <c r="AKW1514"/>
      <c r="AKX1514"/>
      <c r="AKY1514"/>
      <c r="AKZ1514"/>
      <c r="ALA1514"/>
      <c r="ALB1514"/>
      <c r="ALC1514"/>
      <c r="ALD1514"/>
      <c r="ALE1514"/>
      <c r="ALF1514"/>
      <c r="ALG1514"/>
      <c r="ALH1514"/>
      <c r="ALI1514"/>
      <c r="ALJ1514"/>
      <c r="ALK1514"/>
      <c r="ALL1514"/>
      <c r="ALM1514"/>
      <c r="ALN1514"/>
      <c r="ALO1514"/>
      <c r="ALP1514"/>
      <c r="ALQ1514"/>
      <c r="ALR1514"/>
      <c r="ALS1514"/>
      <c r="ALT1514"/>
      <c r="ALU1514"/>
      <c r="ALV1514"/>
      <c r="ALW1514"/>
      <c r="ALX1514"/>
      <c r="ALY1514"/>
      <c r="ALZ1514"/>
      <c r="AMA1514"/>
      <c r="AMB1514"/>
      <c r="AMC1514"/>
      <c r="AMD1514"/>
      <c r="AME1514"/>
      <c r="AMF1514"/>
      <c r="AMG1514"/>
      <c r="AMH1514"/>
      <c r="AMI1514"/>
      <c r="AMJ1514"/>
      <c r="AMK1514"/>
      <c r="AML1514"/>
      <c r="AMM1514"/>
      <c r="AMN1514"/>
      <c r="AMO1514"/>
      <c r="AMP1514"/>
      <c r="AMQ1514"/>
      <c r="AMR1514"/>
      <c r="AMS1514"/>
      <c r="AMT1514"/>
      <c r="AMU1514"/>
      <c r="AMV1514"/>
      <c r="AMW1514"/>
      <c r="AMX1514"/>
      <c r="AMY1514"/>
      <c r="AMZ1514"/>
      <c r="ANA1514"/>
      <c r="ANB1514"/>
      <c r="ANC1514"/>
      <c r="AND1514"/>
      <c r="ANE1514"/>
      <c r="ANF1514"/>
      <c r="ANG1514"/>
      <c r="ANH1514"/>
      <c r="ANI1514"/>
      <c r="ANJ1514"/>
      <c r="ANK1514"/>
      <c r="ANL1514"/>
      <c r="ANM1514"/>
      <c r="ANN1514"/>
      <c r="ANO1514"/>
      <c r="ANP1514"/>
      <c r="ANQ1514"/>
      <c r="ANR1514"/>
      <c r="ANS1514"/>
      <c r="ANT1514"/>
      <c r="ANU1514"/>
      <c r="ANV1514"/>
      <c r="ANW1514"/>
      <c r="ANX1514"/>
      <c r="ANY1514"/>
      <c r="ANZ1514"/>
      <c r="AOA1514"/>
      <c r="AOB1514"/>
      <c r="AOC1514"/>
      <c r="AOD1514"/>
      <c r="AOE1514"/>
      <c r="AOF1514"/>
      <c r="AOG1514"/>
      <c r="AOH1514"/>
      <c r="AOI1514"/>
      <c r="AOJ1514"/>
      <c r="AOK1514"/>
      <c r="AOL1514"/>
      <c r="AOM1514"/>
      <c r="AON1514"/>
      <c r="AOO1514"/>
      <c r="AOP1514"/>
      <c r="AOQ1514"/>
      <c r="AOR1514"/>
      <c r="AOS1514"/>
      <c r="AOT1514"/>
      <c r="AOU1514"/>
      <c r="AOV1514"/>
      <c r="AOW1514"/>
      <c r="AOX1514"/>
      <c r="AOY1514"/>
      <c r="AOZ1514"/>
      <c r="APA1514"/>
      <c r="APB1514"/>
      <c r="APC1514"/>
      <c r="APD1514"/>
      <c r="APE1514"/>
      <c r="APF1514"/>
      <c r="APG1514"/>
      <c r="APH1514"/>
      <c r="API1514"/>
      <c r="APJ1514"/>
      <c r="APK1514"/>
      <c r="APL1514"/>
      <c r="APM1514"/>
      <c r="APN1514"/>
      <c r="APO1514"/>
      <c r="APP1514"/>
      <c r="APQ1514"/>
      <c r="APR1514"/>
      <c r="APS1514"/>
      <c r="APT1514"/>
      <c r="APU1514"/>
      <c r="APV1514"/>
      <c r="APW1514"/>
      <c r="APX1514"/>
      <c r="APY1514"/>
      <c r="APZ1514"/>
      <c r="AQA1514"/>
      <c r="AQB1514"/>
      <c r="AQC1514"/>
      <c r="AQD1514"/>
      <c r="AQE1514"/>
      <c r="AQF1514"/>
      <c r="AQG1514"/>
      <c r="AQH1514"/>
      <c r="AQI1514"/>
      <c r="AQJ1514"/>
      <c r="AQK1514"/>
      <c r="AQL1514"/>
      <c r="AQM1514"/>
      <c r="AQN1514"/>
      <c r="AQO1514"/>
      <c r="AQP1514"/>
      <c r="AQQ1514"/>
      <c r="AQR1514"/>
      <c r="AQS1514"/>
      <c r="AQT1514"/>
      <c r="AQU1514"/>
      <c r="AQV1514"/>
      <c r="AQW1514"/>
      <c r="AQX1514"/>
      <c r="AQY1514"/>
      <c r="AQZ1514"/>
      <c r="ARA1514"/>
      <c r="ARB1514"/>
      <c r="ARC1514"/>
      <c r="ARD1514"/>
      <c r="ARE1514"/>
      <c r="ARF1514"/>
      <c r="ARG1514"/>
      <c r="ARH1514"/>
      <c r="ARI1514"/>
      <c r="ARJ1514"/>
      <c r="ARK1514"/>
      <c r="ARL1514"/>
      <c r="ARM1514"/>
      <c r="ARN1514"/>
      <c r="ARO1514"/>
      <c r="ARP1514"/>
      <c r="ARQ1514"/>
      <c r="ARR1514"/>
      <c r="ARS1514"/>
      <c r="ART1514"/>
      <c r="ARU1514"/>
      <c r="ARV1514"/>
      <c r="ARW1514"/>
      <c r="ARX1514"/>
      <c r="ARY1514"/>
      <c r="ARZ1514"/>
      <c r="ASA1514"/>
      <c r="ASB1514"/>
      <c r="ASC1514"/>
      <c r="ASD1514"/>
      <c r="ASE1514"/>
      <c r="ASF1514"/>
      <c r="ASG1514"/>
      <c r="ASH1514"/>
      <c r="ASI1514"/>
      <c r="ASJ1514"/>
      <c r="ASK1514"/>
      <c r="ASL1514"/>
      <c r="ASM1514"/>
      <c r="ASN1514"/>
      <c r="ASO1514"/>
      <c r="ASP1514"/>
      <c r="ASQ1514"/>
      <c r="ASR1514"/>
      <c r="ASS1514"/>
      <c r="AST1514"/>
      <c r="ASU1514"/>
      <c r="ASV1514"/>
      <c r="ASW1514"/>
      <c r="ASX1514"/>
      <c r="ASY1514"/>
      <c r="ASZ1514"/>
      <c r="ATA1514"/>
      <c r="ATB1514"/>
      <c r="ATC1514"/>
      <c r="ATD1514"/>
      <c r="ATE1514"/>
      <c r="ATF1514"/>
      <c r="ATG1514"/>
      <c r="ATH1514"/>
      <c r="ATI1514"/>
      <c r="ATJ1514"/>
      <c r="ATK1514"/>
      <c r="ATL1514"/>
      <c r="ATM1514"/>
      <c r="ATN1514"/>
      <c r="ATO1514"/>
      <c r="ATP1514"/>
      <c r="ATQ1514"/>
      <c r="ATR1514"/>
      <c r="ATS1514"/>
      <c r="ATT1514"/>
      <c r="ATU1514"/>
      <c r="ATV1514"/>
      <c r="ATW1514"/>
      <c r="ATX1514"/>
      <c r="ATY1514"/>
      <c r="ATZ1514"/>
      <c r="AUA1514"/>
      <c r="AUB1514"/>
      <c r="AUC1514"/>
      <c r="AUD1514"/>
      <c r="AUE1514"/>
      <c r="AUF1514"/>
      <c r="AUG1514"/>
      <c r="AUH1514"/>
      <c r="AUI1514"/>
      <c r="AUJ1514"/>
      <c r="AUK1514"/>
      <c r="AUL1514"/>
      <c r="AUM1514"/>
      <c r="AUN1514"/>
      <c r="AUO1514"/>
      <c r="AUP1514"/>
      <c r="AUQ1514"/>
      <c r="AUR1514"/>
      <c r="AUS1514"/>
      <c r="AUT1514"/>
      <c r="AUU1514"/>
      <c r="AUV1514"/>
      <c r="AUW1514"/>
      <c r="AUX1514"/>
      <c r="AUY1514"/>
      <c r="AUZ1514"/>
      <c r="AVA1514"/>
      <c r="AVB1514"/>
      <c r="AVC1514"/>
      <c r="AVD1514"/>
      <c r="AVE1514"/>
      <c r="AVF1514"/>
      <c r="AVG1514"/>
      <c r="AVH1514"/>
      <c r="AVI1514"/>
      <c r="AVJ1514"/>
      <c r="AVK1514"/>
      <c r="AVL1514"/>
      <c r="AVM1514"/>
      <c r="AVN1514"/>
      <c r="AVO1514"/>
      <c r="AVP1514"/>
      <c r="AVQ1514"/>
      <c r="AVR1514"/>
      <c r="AVS1514"/>
      <c r="AVT1514"/>
      <c r="AVU1514"/>
      <c r="AVV1514"/>
      <c r="AVW1514"/>
      <c r="AVX1514"/>
      <c r="AVY1514"/>
      <c r="AVZ1514"/>
      <c r="AWA1514"/>
      <c r="AWB1514"/>
      <c r="AWC1514"/>
      <c r="AWD1514"/>
      <c r="AWE1514"/>
      <c r="AWF1514"/>
      <c r="AWG1514"/>
      <c r="AWH1514"/>
      <c r="AWI1514"/>
      <c r="AWJ1514"/>
      <c r="AWK1514"/>
      <c r="AWL1514"/>
      <c r="AWM1514"/>
      <c r="AWN1514"/>
      <c r="AWO1514"/>
      <c r="AWP1514"/>
      <c r="AWQ1514"/>
      <c r="AWR1514"/>
      <c r="AWS1514"/>
      <c r="AWT1514"/>
      <c r="AWU1514"/>
      <c r="AWV1514"/>
      <c r="AWW1514"/>
      <c r="AWX1514"/>
      <c r="AWY1514"/>
      <c r="AWZ1514"/>
      <c r="AXA1514"/>
      <c r="AXB1514"/>
      <c r="AXC1514"/>
      <c r="AXD1514"/>
      <c r="AXE1514"/>
      <c r="AXF1514"/>
      <c r="AXG1514"/>
      <c r="AXH1514"/>
      <c r="AXI1514"/>
      <c r="AXJ1514"/>
      <c r="AXK1514"/>
      <c r="AXL1514"/>
      <c r="AXM1514"/>
      <c r="AXN1514"/>
      <c r="AXO1514"/>
      <c r="AXP1514"/>
      <c r="AXQ1514"/>
      <c r="AXR1514"/>
      <c r="AXS1514"/>
      <c r="AXT1514"/>
      <c r="AXU1514"/>
      <c r="AXV1514"/>
      <c r="AXW1514"/>
      <c r="AXX1514"/>
      <c r="AXY1514"/>
      <c r="AXZ1514"/>
      <c r="AYA1514"/>
      <c r="AYB1514"/>
      <c r="AYC1514"/>
      <c r="AYD1514"/>
      <c r="AYE1514"/>
      <c r="AYF1514"/>
      <c r="AYG1514"/>
      <c r="AYH1514"/>
      <c r="AYI1514"/>
      <c r="AYJ1514"/>
      <c r="AYK1514"/>
      <c r="AYL1514"/>
      <c r="AYM1514"/>
      <c r="AYN1514"/>
      <c r="AYO1514"/>
      <c r="AYP1514"/>
      <c r="AYQ1514"/>
      <c r="AYR1514"/>
      <c r="AYS1514"/>
      <c r="AYT1514"/>
      <c r="AYU1514"/>
      <c r="AYV1514"/>
      <c r="AYW1514"/>
      <c r="AYX1514"/>
      <c r="AYY1514"/>
      <c r="AYZ1514"/>
      <c r="AZA1514"/>
      <c r="AZB1514"/>
      <c r="AZC1514"/>
      <c r="AZD1514"/>
      <c r="AZE1514"/>
      <c r="AZF1514"/>
      <c r="AZG1514"/>
      <c r="AZH1514"/>
      <c r="AZI1514"/>
      <c r="AZJ1514"/>
      <c r="AZK1514"/>
      <c r="AZL1514"/>
      <c r="AZM1514"/>
      <c r="AZN1514"/>
      <c r="AZO1514"/>
      <c r="AZP1514"/>
      <c r="AZQ1514"/>
      <c r="AZR1514"/>
      <c r="AZS1514"/>
      <c r="AZT1514"/>
      <c r="AZU1514"/>
      <c r="AZV1514"/>
      <c r="AZW1514"/>
      <c r="AZX1514"/>
      <c r="AZY1514"/>
      <c r="AZZ1514"/>
      <c r="BAA1514"/>
      <c r="BAB1514"/>
      <c r="BAC1514"/>
      <c r="BAD1514"/>
      <c r="BAE1514"/>
      <c r="BAF1514"/>
      <c r="BAG1514"/>
      <c r="BAH1514"/>
      <c r="BAI1514"/>
      <c r="BAJ1514"/>
      <c r="BAK1514"/>
      <c r="BAL1514"/>
      <c r="BAM1514"/>
      <c r="BAN1514"/>
      <c r="BAO1514"/>
      <c r="BAP1514"/>
      <c r="BAQ1514"/>
      <c r="BAR1514"/>
      <c r="BAS1514"/>
      <c r="BAT1514"/>
      <c r="BAU1514"/>
      <c r="BAV1514"/>
      <c r="BAW1514"/>
      <c r="BAX1514"/>
      <c r="BAY1514"/>
      <c r="BAZ1514"/>
      <c r="BBA1514"/>
      <c r="BBB1514"/>
      <c r="BBC1514"/>
      <c r="BBD1514"/>
      <c r="BBE1514"/>
      <c r="BBF1514"/>
      <c r="BBG1514"/>
      <c r="BBH1514"/>
      <c r="BBI1514"/>
      <c r="BBJ1514"/>
      <c r="BBK1514"/>
      <c r="BBL1514"/>
      <c r="BBM1514"/>
      <c r="BBN1514"/>
      <c r="BBO1514"/>
      <c r="BBP1514"/>
      <c r="BBQ1514"/>
      <c r="BBR1514"/>
      <c r="BBS1514"/>
      <c r="BBT1514"/>
      <c r="BBU1514"/>
      <c r="BBV1514"/>
      <c r="BBW1514"/>
      <c r="BBX1514"/>
      <c r="BBY1514"/>
      <c r="BBZ1514"/>
      <c r="BCA1514"/>
      <c r="BCB1514"/>
      <c r="BCC1514"/>
      <c r="BCD1514"/>
      <c r="BCE1514"/>
      <c r="BCF1514"/>
      <c r="BCG1514"/>
      <c r="BCH1514"/>
      <c r="BCI1514"/>
      <c r="BCJ1514"/>
      <c r="BCK1514"/>
      <c r="BCL1514"/>
      <c r="BCM1514"/>
      <c r="BCN1514"/>
      <c r="BCO1514"/>
      <c r="BCP1514"/>
      <c r="BCQ1514"/>
      <c r="BCR1514"/>
      <c r="BCS1514"/>
      <c r="BCT1514"/>
      <c r="BCU1514"/>
      <c r="BCV1514"/>
      <c r="BCW1514"/>
      <c r="BCX1514"/>
      <c r="BCY1514"/>
      <c r="BCZ1514"/>
      <c r="BDA1514"/>
      <c r="BDB1514"/>
      <c r="BDC1514"/>
      <c r="BDD1514"/>
      <c r="BDE1514"/>
      <c r="BDF1514"/>
      <c r="BDG1514"/>
      <c r="BDH1514"/>
      <c r="BDI1514"/>
      <c r="BDJ1514"/>
      <c r="BDK1514"/>
      <c r="BDL1514"/>
      <c r="BDM1514"/>
      <c r="BDN1514"/>
      <c r="BDO1514"/>
      <c r="BDP1514"/>
      <c r="BDQ1514"/>
      <c r="BDR1514"/>
      <c r="BDS1514"/>
      <c r="BDT1514"/>
      <c r="BDU1514"/>
      <c r="BDV1514"/>
      <c r="BDW1514"/>
      <c r="BDX1514"/>
      <c r="BDY1514"/>
      <c r="BDZ1514"/>
      <c r="BEA1514"/>
      <c r="BEB1514"/>
      <c r="BEC1514"/>
      <c r="BED1514"/>
      <c r="BEE1514"/>
      <c r="BEF1514"/>
      <c r="BEG1514"/>
      <c r="BEH1514"/>
      <c r="BEI1514"/>
      <c r="BEJ1514"/>
      <c r="BEK1514"/>
      <c r="BEL1514"/>
      <c r="BEM1514"/>
      <c r="BEN1514"/>
      <c r="BEO1514"/>
      <c r="BEP1514"/>
      <c r="BEQ1514"/>
      <c r="BER1514"/>
      <c r="BES1514"/>
      <c r="BET1514"/>
      <c r="BEU1514"/>
      <c r="BEV1514"/>
      <c r="BEW1514"/>
      <c r="BEX1514"/>
      <c r="BEY1514"/>
      <c r="BEZ1514"/>
      <c r="BFA1514"/>
      <c r="BFB1514"/>
      <c r="BFC1514"/>
      <c r="BFD1514"/>
      <c r="BFE1514"/>
      <c r="BFF1514"/>
      <c r="BFG1514"/>
      <c r="BFH1514"/>
      <c r="BFI1514"/>
      <c r="BFJ1514"/>
      <c r="BFK1514"/>
      <c r="BFL1514"/>
      <c r="BFM1514"/>
      <c r="BFN1514"/>
      <c r="BFO1514"/>
      <c r="BFP1514"/>
      <c r="BFQ1514"/>
      <c r="BFR1514"/>
      <c r="BFS1514"/>
      <c r="BFT1514"/>
      <c r="BFU1514"/>
      <c r="BFV1514"/>
      <c r="BFW1514"/>
      <c r="BFX1514"/>
      <c r="BFY1514"/>
      <c r="BFZ1514"/>
      <c r="BGA1514"/>
      <c r="BGB1514"/>
      <c r="BGC1514"/>
      <c r="BGD1514"/>
      <c r="BGE1514"/>
      <c r="BGF1514"/>
      <c r="BGG1514"/>
      <c r="BGH1514"/>
      <c r="BGI1514"/>
      <c r="BGJ1514"/>
      <c r="BGK1514"/>
      <c r="BGL1514"/>
      <c r="BGM1514"/>
      <c r="BGN1514"/>
      <c r="BGO1514"/>
      <c r="BGP1514"/>
      <c r="BGQ1514"/>
      <c r="BGR1514"/>
      <c r="BGS1514"/>
      <c r="BGT1514"/>
      <c r="BGU1514"/>
      <c r="BGV1514"/>
      <c r="BGW1514"/>
      <c r="BGX1514"/>
      <c r="BGY1514"/>
      <c r="BGZ1514"/>
      <c r="BHA1514"/>
      <c r="BHB1514"/>
      <c r="BHC1514"/>
      <c r="BHD1514"/>
      <c r="BHE1514"/>
      <c r="BHF1514"/>
      <c r="BHG1514"/>
      <c r="BHH1514"/>
      <c r="BHI1514"/>
      <c r="BHJ1514"/>
      <c r="BHK1514"/>
      <c r="BHL1514"/>
      <c r="BHM1514"/>
      <c r="BHN1514"/>
      <c r="BHO1514"/>
      <c r="BHP1514"/>
      <c r="BHQ1514"/>
      <c r="BHR1514"/>
      <c r="BHS1514"/>
      <c r="BHT1514"/>
      <c r="BHU1514"/>
      <c r="BHV1514"/>
      <c r="BHW1514"/>
      <c r="BHX1514"/>
      <c r="BHY1514"/>
      <c r="BHZ1514"/>
      <c r="BIA1514"/>
      <c r="BIB1514"/>
      <c r="BIC1514"/>
      <c r="BID1514"/>
      <c r="BIE1514"/>
      <c r="BIF1514"/>
      <c r="BIG1514"/>
      <c r="BIH1514"/>
      <c r="BII1514"/>
      <c r="BIJ1514"/>
      <c r="BIK1514"/>
      <c r="BIL1514"/>
      <c r="BIM1514"/>
      <c r="BIN1514"/>
      <c r="BIO1514"/>
      <c r="BIP1514"/>
      <c r="BIQ1514"/>
      <c r="BIR1514"/>
      <c r="BIS1514"/>
      <c r="BIT1514"/>
      <c r="BIU1514"/>
      <c r="BIV1514"/>
      <c r="BIW1514"/>
      <c r="BIX1514"/>
      <c r="BIY1514"/>
      <c r="BIZ1514"/>
      <c r="BJA1514"/>
      <c r="BJB1514"/>
      <c r="BJC1514"/>
      <c r="BJD1514"/>
      <c r="BJE1514"/>
      <c r="BJF1514"/>
      <c r="BJG1514"/>
      <c r="BJH1514"/>
      <c r="BJI1514"/>
      <c r="BJJ1514"/>
      <c r="BJK1514"/>
      <c r="BJL1514"/>
      <c r="BJM1514"/>
      <c r="BJN1514"/>
      <c r="BJO1514"/>
      <c r="BJP1514"/>
      <c r="BJQ1514"/>
      <c r="BJR1514"/>
      <c r="BJS1514"/>
      <c r="BJT1514"/>
      <c r="BJU1514"/>
      <c r="BJV1514"/>
      <c r="BJW1514"/>
      <c r="BJX1514"/>
      <c r="BJY1514"/>
      <c r="BJZ1514"/>
      <c r="BKA1514"/>
      <c r="BKB1514"/>
      <c r="BKC1514"/>
      <c r="BKD1514"/>
      <c r="BKE1514"/>
      <c r="BKF1514"/>
      <c r="BKG1514"/>
      <c r="BKH1514"/>
      <c r="BKI1514"/>
      <c r="BKJ1514"/>
      <c r="BKK1514"/>
      <c r="BKL1514"/>
      <c r="BKM1514"/>
      <c r="BKN1514"/>
      <c r="BKO1514"/>
      <c r="BKP1514"/>
      <c r="BKQ1514"/>
      <c r="BKR1514"/>
      <c r="BKS1514"/>
      <c r="BKT1514"/>
      <c r="BKU1514"/>
      <c r="BKV1514"/>
      <c r="BKW1514"/>
      <c r="BKX1514"/>
      <c r="BKY1514"/>
      <c r="BKZ1514"/>
      <c r="BLA1514"/>
      <c r="BLB1514"/>
      <c r="BLC1514"/>
      <c r="BLD1514"/>
      <c r="BLE1514"/>
      <c r="BLF1514"/>
      <c r="BLG1514"/>
      <c r="BLH1514"/>
      <c r="BLI1514"/>
      <c r="BLJ1514"/>
      <c r="BLK1514"/>
      <c r="BLL1514"/>
      <c r="BLM1514"/>
      <c r="BLN1514"/>
      <c r="BLO1514"/>
      <c r="BLP1514"/>
      <c r="BLQ1514"/>
      <c r="BLR1514"/>
      <c r="BLS1514"/>
      <c r="BLT1514"/>
      <c r="BLU1514"/>
      <c r="BLV1514"/>
      <c r="BLW1514"/>
      <c r="BLX1514"/>
      <c r="BLY1514"/>
      <c r="BLZ1514"/>
      <c r="BMA1514"/>
      <c r="BMB1514"/>
      <c r="BMC1514"/>
      <c r="BMD1514"/>
      <c r="BME1514"/>
      <c r="BMF1514"/>
      <c r="BMG1514"/>
      <c r="BMH1514"/>
      <c r="BMI1514"/>
      <c r="BMJ1514"/>
      <c r="BMK1514"/>
      <c r="BML1514"/>
      <c r="BMM1514"/>
      <c r="BMN1514"/>
      <c r="BMO1514"/>
      <c r="BMP1514"/>
      <c r="BMQ1514"/>
      <c r="BMR1514"/>
      <c r="BMS1514"/>
      <c r="BMT1514"/>
      <c r="BMU1514"/>
      <c r="BMV1514"/>
      <c r="BMW1514"/>
      <c r="BMX1514"/>
      <c r="BMY1514"/>
      <c r="BMZ1514"/>
      <c r="BNA1514"/>
      <c r="BNB1514"/>
      <c r="BNC1514"/>
      <c r="BND1514"/>
      <c r="BNE1514"/>
      <c r="BNF1514"/>
      <c r="BNG1514"/>
      <c r="BNH1514"/>
      <c r="BNI1514"/>
      <c r="BNJ1514"/>
      <c r="BNK1514"/>
      <c r="BNL1514"/>
      <c r="BNM1514"/>
      <c r="BNN1514"/>
      <c r="BNO1514"/>
      <c r="BNP1514"/>
      <c r="BNQ1514"/>
      <c r="BNR1514"/>
      <c r="BNS1514"/>
      <c r="BNT1514"/>
      <c r="BNU1514"/>
      <c r="BNV1514"/>
      <c r="BNW1514"/>
      <c r="BNX1514"/>
      <c r="BNY1514"/>
      <c r="BNZ1514"/>
      <c r="BOA1514"/>
      <c r="BOB1514"/>
      <c r="BOC1514"/>
      <c r="BOD1514"/>
      <c r="BOE1514"/>
      <c r="BOF1514"/>
      <c r="BOG1514"/>
      <c r="BOH1514"/>
      <c r="BOI1514"/>
      <c r="BOJ1514"/>
      <c r="BOK1514"/>
      <c r="BOL1514"/>
      <c r="BOM1514"/>
      <c r="BON1514"/>
      <c r="BOO1514"/>
      <c r="BOP1514"/>
      <c r="BOQ1514"/>
      <c r="BOR1514"/>
      <c r="BOS1514"/>
      <c r="BOT1514"/>
      <c r="BOU1514"/>
      <c r="BOV1514"/>
      <c r="BOW1514"/>
      <c r="BOX1514"/>
      <c r="BOY1514"/>
      <c r="BOZ1514"/>
      <c r="BPA1514"/>
      <c r="BPB1514"/>
      <c r="BPC1514"/>
      <c r="BPD1514"/>
      <c r="BPE1514"/>
      <c r="BPF1514"/>
      <c r="BPG1514"/>
      <c r="BPH1514"/>
      <c r="BPI1514"/>
      <c r="BPJ1514"/>
      <c r="BPK1514"/>
      <c r="BPL1514"/>
      <c r="BPM1514"/>
      <c r="BPN1514"/>
      <c r="BPO1514"/>
      <c r="BPP1514"/>
      <c r="BPQ1514"/>
      <c r="BPR1514"/>
      <c r="BPS1514"/>
      <c r="BPT1514"/>
      <c r="BPU1514"/>
      <c r="BPV1514"/>
      <c r="BPW1514"/>
      <c r="BPX1514"/>
      <c r="BPY1514"/>
      <c r="BPZ1514"/>
      <c r="BQA1514"/>
      <c r="BQB1514"/>
      <c r="BQC1514"/>
      <c r="BQD1514"/>
      <c r="BQE1514"/>
      <c r="BQF1514"/>
      <c r="BQG1514"/>
      <c r="BQH1514"/>
      <c r="BQI1514"/>
      <c r="BQJ1514"/>
      <c r="BQK1514"/>
      <c r="BQL1514"/>
      <c r="BQM1514"/>
      <c r="BQN1514"/>
      <c r="BQO1514"/>
      <c r="BQP1514"/>
      <c r="BQQ1514"/>
      <c r="BQR1514"/>
      <c r="BQS1514"/>
      <c r="BQT1514"/>
      <c r="BQU1514"/>
      <c r="BQV1514"/>
      <c r="BQW1514"/>
      <c r="BQX1514"/>
      <c r="BQY1514"/>
      <c r="BQZ1514"/>
      <c r="BRA1514"/>
      <c r="BRB1514"/>
      <c r="BRC1514"/>
      <c r="BRD1514"/>
      <c r="BRE1514"/>
      <c r="BRF1514"/>
      <c r="BRG1514"/>
      <c r="BRH1514"/>
      <c r="BRI1514"/>
      <c r="BRJ1514"/>
      <c r="BRK1514"/>
      <c r="BRL1514"/>
      <c r="BRM1514"/>
      <c r="BRN1514"/>
      <c r="BRO1514"/>
      <c r="BRP1514"/>
      <c r="BRQ1514"/>
      <c r="BRR1514"/>
      <c r="BRS1514"/>
      <c r="BRT1514"/>
      <c r="BRU1514"/>
      <c r="BRV1514"/>
      <c r="BRW1514"/>
      <c r="BRX1514"/>
      <c r="BRY1514"/>
      <c r="BRZ1514"/>
      <c r="BSA1514"/>
      <c r="BSB1514"/>
      <c r="BSC1514"/>
      <c r="BSD1514"/>
      <c r="BSE1514"/>
      <c r="BSF1514"/>
      <c r="BSG1514"/>
      <c r="BSH1514"/>
      <c r="BSI1514"/>
      <c r="BSJ1514"/>
      <c r="BSK1514"/>
      <c r="BSL1514"/>
      <c r="BSM1514"/>
      <c r="BSN1514"/>
      <c r="BSO1514"/>
      <c r="BSP1514"/>
      <c r="BSQ1514"/>
      <c r="BSR1514"/>
      <c r="BSS1514"/>
      <c r="BST1514"/>
      <c r="BSU1514"/>
      <c r="BSV1514"/>
      <c r="BSW1514"/>
      <c r="BSX1514"/>
      <c r="BSY1514"/>
      <c r="BSZ1514"/>
      <c r="BTA1514"/>
      <c r="BTB1514"/>
      <c r="BTC1514"/>
      <c r="BTD1514"/>
      <c r="BTE1514"/>
      <c r="BTF1514"/>
      <c r="BTG1514"/>
      <c r="BTH1514"/>
      <c r="BTI1514"/>
      <c r="BTJ1514"/>
      <c r="BTK1514"/>
      <c r="BTL1514"/>
      <c r="BTM1514"/>
      <c r="BTN1514"/>
      <c r="BTO1514"/>
      <c r="BTP1514"/>
      <c r="BTQ1514"/>
      <c r="BTR1514"/>
      <c r="BTS1514"/>
      <c r="BTT1514"/>
      <c r="BTU1514"/>
      <c r="BTV1514"/>
      <c r="BTW1514"/>
      <c r="BTX1514"/>
      <c r="BTY1514"/>
      <c r="BTZ1514"/>
      <c r="BUA1514"/>
      <c r="BUB1514"/>
      <c r="BUC1514"/>
      <c r="BUD1514"/>
      <c r="BUE1514"/>
      <c r="BUF1514"/>
      <c r="BUG1514"/>
      <c r="BUH1514"/>
      <c r="BUI1514"/>
      <c r="BUJ1514"/>
      <c r="BUK1514"/>
      <c r="BUL1514"/>
      <c r="BUM1514"/>
      <c r="BUN1514"/>
      <c r="BUO1514"/>
      <c r="BUP1514"/>
      <c r="BUQ1514"/>
      <c r="BUR1514"/>
      <c r="BUS1514"/>
      <c r="BUT1514"/>
      <c r="BUU1514"/>
      <c r="BUV1514"/>
      <c r="BUW1514"/>
      <c r="BUX1514"/>
      <c r="BUY1514"/>
      <c r="BUZ1514"/>
      <c r="BVA1514"/>
      <c r="BVB1514"/>
      <c r="BVC1514"/>
      <c r="BVD1514"/>
      <c r="BVE1514"/>
      <c r="BVF1514"/>
      <c r="BVG1514"/>
      <c r="BVH1514"/>
      <c r="BVI1514"/>
      <c r="BVJ1514"/>
      <c r="BVK1514"/>
      <c r="BVL1514"/>
      <c r="BVM1514"/>
      <c r="BVN1514"/>
      <c r="BVO1514"/>
      <c r="BVP1514"/>
      <c r="BVQ1514"/>
      <c r="BVR1514"/>
      <c r="BVS1514"/>
      <c r="BVT1514"/>
      <c r="BVU1514"/>
      <c r="BVV1514"/>
      <c r="BVW1514"/>
      <c r="BVX1514"/>
      <c r="BVY1514"/>
      <c r="BVZ1514"/>
      <c r="BWA1514"/>
      <c r="BWB1514"/>
      <c r="BWC1514"/>
      <c r="BWD1514"/>
      <c r="BWE1514"/>
      <c r="BWF1514"/>
      <c r="BWG1514"/>
      <c r="BWH1514"/>
      <c r="BWI1514"/>
      <c r="BWJ1514"/>
      <c r="BWK1514"/>
      <c r="BWL1514"/>
      <c r="BWM1514"/>
      <c r="BWN1514"/>
      <c r="BWO1514"/>
      <c r="BWP1514"/>
      <c r="BWQ1514"/>
      <c r="BWR1514"/>
      <c r="BWS1514"/>
      <c r="BWT1514"/>
      <c r="BWU1514"/>
      <c r="BWV1514"/>
      <c r="BWW1514"/>
      <c r="BWX1514"/>
      <c r="BWY1514"/>
      <c r="BWZ1514"/>
      <c r="BXA1514"/>
      <c r="BXB1514"/>
      <c r="BXC1514"/>
      <c r="BXD1514"/>
      <c r="BXE1514"/>
      <c r="BXF1514"/>
      <c r="BXG1514"/>
      <c r="BXH1514"/>
      <c r="BXI1514"/>
      <c r="BXJ1514"/>
      <c r="BXK1514"/>
      <c r="BXL1514"/>
      <c r="BXM1514"/>
      <c r="BXN1514"/>
      <c r="BXO1514"/>
      <c r="BXP1514"/>
      <c r="BXQ1514"/>
      <c r="BXR1514"/>
      <c r="BXS1514"/>
      <c r="BXT1514"/>
      <c r="BXU1514"/>
      <c r="BXV1514"/>
      <c r="BXW1514"/>
      <c r="BXX1514"/>
      <c r="BXY1514"/>
      <c r="BXZ1514"/>
      <c r="BYA1514"/>
      <c r="BYB1514"/>
      <c r="BYC1514"/>
      <c r="BYD1514"/>
      <c r="BYE1514"/>
      <c r="BYF1514"/>
      <c r="BYG1514"/>
      <c r="BYH1514"/>
      <c r="BYI1514"/>
      <c r="BYJ1514"/>
      <c r="BYK1514"/>
      <c r="BYL1514"/>
      <c r="BYM1514"/>
      <c r="BYN1514"/>
      <c r="BYO1514"/>
      <c r="BYP1514"/>
      <c r="BYQ1514"/>
      <c r="BYR1514"/>
      <c r="BYS1514"/>
      <c r="BYT1514"/>
      <c r="BYU1514"/>
      <c r="BYV1514"/>
      <c r="BYW1514"/>
      <c r="BYX1514"/>
      <c r="BYY1514"/>
      <c r="BYZ1514"/>
      <c r="BZA1514"/>
      <c r="BZB1514"/>
      <c r="BZC1514"/>
      <c r="BZD1514"/>
      <c r="BZE1514"/>
      <c r="BZF1514"/>
      <c r="BZG1514"/>
      <c r="BZH1514"/>
      <c r="BZI1514"/>
      <c r="BZJ1514"/>
      <c r="BZK1514"/>
      <c r="BZL1514"/>
      <c r="BZM1514"/>
      <c r="BZN1514"/>
      <c r="BZO1514"/>
      <c r="BZP1514"/>
      <c r="BZQ1514"/>
      <c r="BZR1514"/>
      <c r="BZS1514"/>
      <c r="BZT1514"/>
      <c r="BZU1514"/>
      <c r="BZV1514"/>
      <c r="BZW1514"/>
      <c r="BZX1514"/>
      <c r="BZY1514"/>
      <c r="BZZ1514"/>
      <c r="CAA1514"/>
      <c r="CAB1514"/>
      <c r="CAC1514"/>
      <c r="CAD1514"/>
      <c r="CAE1514"/>
      <c r="CAF1514"/>
      <c r="CAG1514"/>
      <c r="CAH1514"/>
      <c r="CAI1514"/>
      <c r="CAJ1514"/>
      <c r="CAK1514"/>
      <c r="CAL1514"/>
      <c r="CAM1514"/>
      <c r="CAN1514"/>
      <c r="CAO1514"/>
      <c r="CAP1514"/>
      <c r="CAQ1514"/>
      <c r="CAR1514"/>
      <c r="CAS1514"/>
      <c r="CAT1514"/>
      <c r="CAU1514"/>
      <c r="CAV1514"/>
      <c r="CAW1514"/>
      <c r="CAX1514"/>
      <c r="CAY1514"/>
      <c r="CAZ1514"/>
      <c r="CBA1514"/>
      <c r="CBB1514"/>
      <c r="CBC1514"/>
      <c r="CBD1514"/>
      <c r="CBE1514"/>
      <c r="CBF1514"/>
      <c r="CBG1514"/>
      <c r="CBH1514"/>
      <c r="CBI1514"/>
      <c r="CBJ1514"/>
      <c r="CBK1514"/>
      <c r="CBL1514"/>
      <c r="CBM1514"/>
      <c r="CBN1514"/>
      <c r="CBO1514"/>
      <c r="CBP1514"/>
      <c r="CBQ1514"/>
      <c r="CBR1514"/>
      <c r="CBS1514"/>
      <c r="CBT1514"/>
      <c r="CBU1514"/>
      <c r="CBV1514"/>
      <c r="CBW1514"/>
      <c r="CBX1514"/>
      <c r="CBY1514"/>
      <c r="CBZ1514"/>
      <c r="CCA1514"/>
      <c r="CCB1514"/>
      <c r="CCC1514"/>
      <c r="CCD1514"/>
      <c r="CCE1514"/>
      <c r="CCF1514"/>
      <c r="CCG1514"/>
      <c r="CCH1514"/>
      <c r="CCI1514"/>
      <c r="CCJ1514"/>
      <c r="CCK1514"/>
      <c r="CCL1514"/>
      <c r="CCM1514"/>
      <c r="CCN1514"/>
      <c r="CCO1514"/>
      <c r="CCP1514"/>
      <c r="CCQ1514"/>
      <c r="CCR1514"/>
      <c r="CCS1514"/>
      <c r="CCT1514"/>
      <c r="CCU1514"/>
      <c r="CCV1514"/>
      <c r="CCW1514"/>
      <c r="CCX1514"/>
      <c r="CCY1514"/>
      <c r="CCZ1514"/>
      <c r="CDA1514"/>
      <c r="CDB1514"/>
      <c r="CDC1514"/>
      <c r="CDD1514"/>
      <c r="CDE1514"/>
      <c r="CDF1514"/>
      <c r="CDG1514"/>
      <c r="CDH1514"/>
      <c r="CDI1514"/>
      <c r="CDJ1514"/>
      <c r="CDK1514"/>
      <c r="CDL1514"/>
      <c r="CDM1514"/>
      <c r="CDN1514"/>
      <c r="CDO1514"/>
      <c r="CDP1514"/>
      <c r="CDQ1514"/>
      <c r="CDR1514"/>
      <c r="CDS1514"/>
      <c r="CDT1514"/>
      <c r="CDU1514"/>
      <c r="CDV1514"/>
      <c r="CDW1514"/>
      <c r="CDX1514"/>
      <c r="CDY1514"/>
      <c r="CDZ1514"/>
      <c r="CEA1514"/>
      <c r="CEB1514"/>
      <c r="CEC1514"/>
      <c r="CED1514"/>
      <c r="CEE1514"/>
      <c r="CEF1514"/>
      <c r="CEG1514"/>
      <c r="CEH1514"/>
      <c r="CEI1514"/>
      <c r="CEJ1514"/>
      <c r="CEK1514"/>
      <c r="CEL1514"/>
      <c r="CEM1514"/>
      <c r="CEN1514"/>
      <c r="CEO1514"/>
      <c r="CEP1514"/>
      <c r="CEQ1514"/>
      <c r="CER1514"/>
      <c r="CES1514"/>
      <c r="CET1514"/>
      <c r="CEU1514"/>
      <c r="CEV1514"/>
      <c r="CEW1514"/>
      <c r="CEX1514"/>
      <c r="CEY1514"/>
      <c r="CEZ1514"/>
      <c r="CFA1514"/>
      <c r="CFB1514"/>
      <c r="CFC1514"/>
      <c r="CFD1514"/>
      <c r="CFE1514"/>
      <c r="CFF1514"/>
      <c r="CFG1514"/>
      <c r="CFH1514"/>
      <c r="CFI1514"/>
      <c r="CFJ1514"/>
      <c r="CFK1514"/>
      <c r="CFL1514"/>
      <c r="CFM1514"/>
      <c r="CFN1514"/>
      <c r="CFO1514"/>
      <c r="CFP1514"/>
      <c r="CFQ1514"/>
      <c r="CFR1514"/>
      <c r="CFS1514"/>
      <c r="CFT1514"/>
      <c r="CFU1514"/>
      <c r="CFV1514"/>
      <c r="CFW1514"/>
      <c r="CFX1514"/>
      <c r="CFY1514"/>
      <c r="CFZ1514"/>
      <c r="CGA1514"/>
      <c r="CGB1514"/>
      <c r="CGC1514"/>
      <c r="CGD1514"/>
      <c r="CGE1514"/>
      <c r="CGF1514"/>
      <c r="CGG1514"/>
      <c r="CGH1514"/>
      <c r="CGI1514"/>
      <c r="CGJ1514"/>
      <c r="CGK1514"/>
      <c r="CGL1514"/>
      <c r="CGM1514"/>
      <c r="CGN1514"/>
      <c r="CGO1514"/>
      <c r="CGP1514"/>
      <c r="CGQ1514"/>
      <c r="CGR1514"/>
      <c r="CGS1514"/>
      <c r="CGT1514"/>
      <c r="CGU1514"/>
      <c r="CGV1514"/>
      <c r="CGW1514"/>
      <c r="CGX1514"/>
      <c r="CGY1514"/>
      <c r="CGZ1514"/>
      <c r="CHA1514"/>
      <c r="CHB1514"/>
      <c r="CHC1514"/>
      <c r="CHD1514"/>
      <c r="CHE1514"/>
      <c r="CHF1514"/>
      <c r="CHG1514"/>
      <c r="CHH1514"/>
      <c r="CHI1514"/>
      <c r="CHJ1514"/>
      <c r="CHK1514"/>
      <c r="CHL1514"/>
      <c r="CHM1514"/>
      <c r="CHN1514"/>
      <c r="CHO1514"/>
      <c r="CHP1514"/>
      <c r="CHQ1514"/>
      <c r="CHR1514"/>
      <c r="CHS1514"/>
      <c r="CHT1514"/>
      <c r="CHU1514"/>
      <c r="CHV1514"/>
      <c r="CHW1514"/>
      <c r="CHX1514"/>
      <c r="CHY1514"/>
      <c r="CHZ1514"/>
      <c r="CIA1514"/>
      <c r="CIB1514"/>
      <c r="CIC1514"/>
      <c r="CID1514"/>
      <c r="CIE1514"/>
      <c r="CIF1514"/>
      <c r="CIG1514"/>
      <c r="CIH1514"/>
      <c r="CII1514"/>
      <c r="CIJ1514"/>
      <c r="CIK1514"/>
      <c r="CIL1514"/>
      <c r="CIM1514"/>
      <c r="CIN1514"/>
      <c r="CIO1514"/>
      <c r="CIP1514"/>
      <c r="CIQ1514"/>
      <c r="CIR1514"/>
      <c r="CIS1514"/>
      <c r="CIT1514"/>
      <c r="CIU1514"/>
      <c r="CIV1514"/>
      <c r="CIW1514"/>
      <c r="CIX1514"/>
      <c r="CIY1514"/>
      <c r="CIZ1514"/>
      <c r="CJA1514"/>
      <c r="CJB1514"/>
      <c r="CJC1514"/>
      <c r="CJD1514"/>
      <c r="CJE1514"/>
      <c r="CJF1514"/>
      <c r="CJG1514"/>
      <c r="CJH1514"/>
      <c r="CJI1514"/>
      <c r="CJJ1514"/>
      <c r="CJK1514"/>
      <c r="CJL1514"/>
      <c r="CJM1514"/>
      <c r="CJN1514"/>
      <c r="CJO1514"/>
      <c r="CJP1514"/>
      <c r="CJQ1514"/>
      <c r="CJR1514"/>
      <c r="CJS1514"/>
      <c r="CJT1514"/>
      <c r="CJU1514"/>
      <c r="CJV1514"/>
      <c r="CJW1514"/>
      <c r="CJX1514"/>
      <c r="CJY1514"/>
      <c r="CJZ1514"/>
      <c r="CKA1514"/>
      <c r="CKB1514"/>
      <c r="CKC1514"/>
      <c r="CKD1514"/>
      <c r="CKE1514"/>
      <c r="CKF1514"/>
      <c r="CKG1514"/>
      <c r="CKH1514"/>
      <c r="CKI1514"/>
      <c r="CKJ1514"/>
      <c r="CKK1514"/>
      <c r="CKL1514"/>
      <c r="CKM1514"/>
      <c r="CKN1514"/>
      <c r="CKO1514"/>
      <c r="CKP1514"/>
      <c r="CKQ1514"/>
      <c r="CKR1514"/>
      <c r="CKS1514"/>
      <c r="CKT1514"/>
      <c r="CKU1514"/>
      <c r="CKV1514"/>
      <c r="CKW1514"/>
      <c r="CKX1514"/>
      <c r="CKY1514"/>
      <c r="CKZ1514"/>
      <c r="CLA1514"/>
      <c r="CLB1514"/>
      <c r="CLC1514"/>
      <c r="CLD1514"/>
      <c r="CLE1514"/>
      <c r="CLF1514"/>
      <c r="CLG1514"/>
      <c r="CLH1514"/>
      <c r="CLI1514"/>
      <c r="CLJ1514"/>
      <c r="CLK1514"/>
      <c r="CLL1514"/>
      <c r="CLM1514"/>
      <c r="CLN1514"/>
      <c r="CLO1514"/>
      <c r="CLP1514"/>
      <c r="CLQ1514"/>
      <c r="CLR1514"/>
      <c r="CLS1514"/>
      <c r="CLT1514"/>
      <c r="CLU1514"/>
      <c r="CLV1514"/>
      <c r="CLW1514"/>
      <c r="CLX1514"/>
      <c r="CLY1514"/>
      <c r="CLZ1514"/>
      <c r="CMA1514"/>
      <c r="CMB1514"/>
      <c r="CMC1514"/>
      <c r="CMD1514"/>
      <c r="CME1514"/>
      <c r="CMF1514"/>
      <c r="CMG1514"/>
      <c r="CMH1514"/>
      <c r="CMI1514"/>
      <c r="CMJ1514"/>
      <c r="CMK1514"/>
      <c r="CML1514"/>
      <c r="CMM1514"/>
      <c r="CMN1514"/>
      <c r="CMO1514"/>
      <c r="CMP1514"/>
      <c r="CMQ1514"/>
      <c r="CMR1514"/>
      <c r="CMS1514"/>
      <c r="CMT1514"/>
      <c r="CMU1514"/>
      <c r="CMV1514"/>
      <c r="CMW1514"/>
      <c r="CMX1514"/>
      <c r="CMY1514"/>
      <c r="CMZ1514"/>
      <c r="CNA1514"/>
      <c r="CNB1514"/>
      <c r="CNC1514"/>
      <c r="CND1514"/>
      <c r="CNE1514"/>
      <c r="CNF1514"/>
      <c r="CNG1514"/>
      <c r="CNH1514"/>
      <c r="CNI1514"/>
      <c r="CNJ1514"/>
      <c r="CNK1514"/>
      <c r="CNL1514"/>
      <c r="CNM1514"/>
      <c r="CNN1514"/>
      <c r="CNO1514"/>
      <c r="CNP1514"/>
      <c r="CNQ1514"/>
      <c r="CNR1514"/>
      <c r="CNS1514"/>
      <c r="CNT1514"/>
      <c r="CNU1514"/>
      <c r="CNV1514"/>
      <c r="CNW1514"/>
      <c r="CNX1514"/>
      <c r="CNY1514"/>
      <c r="CNZ1514"/>
      <c r="COA1514"/>
      <c r="COB1514"/>
      <c r="COC1514"/>
      <c r="COD1514"/>
      <c r="COE1514"/>
      <c r="COF1514"/>
      <c r="COG1514"/>
      <c r="COH1514"/>
      <c r="COI1514"/>
      <c r="COJ1514"/>
      <c r="COK1514"/>
      <c r="COL1514"/>
      <c r="COM1514"/>
      <c r="CON1514"/>
      <c r="COO1514"/>
      <c r="COP1514"/>
      <c r="COQ1514"/>
      <c r="COR1514"/>
      <c r="COS1514"/>
      <c r="COT1514"/>
      <c r="COU1514"/>
      <c r="COV1514"/>
      <c r="COW1514"/>
      <c r="COX1514"/>
      <c r="COY1514"/>
      <c r="COZ1514"/>
      <c r="CPA1514"/>
      <c r="CPB1514"/>
      <c r="CPC1514"/>
      <c r="CPD1514"/>
      <c r="CPE1514"/>
      <c r="CPF1514"/>
      <c r="CPG1514"/>
      <c r="CPH1514"/>
      <c r="CPI1514"/>
      <c r="CPJ1514"/>
      <c r="CPK1514"/>
      <c r="CPL1514"/>
      <c r="CPM1514"/>
      <c r="CPN1514"/>
      <c r="CPO1514"/>
      <c r="CPP1514"/>
      <c r="CPQ1514"/>
      <c r="CPR1514"/>
      <c r="CPS1514"/>
      <c r="CPT1514"/>
      <c r="CPU1514"/>
      <c r="CPV1514"/>
      <c r="CPW1514"/>
      <c r="CPX1514"/>
      <c r="CPY1514"/>
      <c r="CPZ1514"/>
      <c r="CQA1514"/>
      <c r="CQB1514"/>
      <c r="CQC1514"/>
      <c r="CQD1514"/>
      <c r="CQE1514"/>
      <c r="CQF1514"/>
      <c r="CQG1514"/>
      <c r="CQH1514"/>
      <c r="CQI1514"/>
      <c r="CQJ1514"/>
      <c r="CQK1514"/>
      <c r="CQL1514"/>
      <c r="CQM1514"/>
      <c r="CQN1514"/>
      <c r="CQO1514"/>
      <c r="CQP1514"/>
      <c r="CQQ1514"/>
      <c r="CQR1514"/>
      <c r="CQS1514"/>
      <c r="CQT1514"/>
      <c r="CQU1514"/>
      <c r="CQV1514"/>
      <c r="CQW1514"/>
      <c r="CQX1514"/>
      <c r="CQY1514"/>
      <c r="CQZ1514"/>
      <c r="CRA1514"/>
      <c r="CRB1514"/>
      <c r="CRC1514"/>
      <c r="CRD1514"/>
      <c r="CRE1514"/>
      <c r="CRF1514"/>
      <c r="CRG1514"/>
      <c r="CRH1514"/>
      <c r="CRI1514"/>
      <c r="CRJ1514"/>
      <c r="CRK1514"/>
      <c r="CRL1514"/>
      <c r="CRM1514"/>
      <c r="CRN1514"/>
      <c r="CRO1514"/>
      <c r="CRP1514"/>
      <c r="CRQ1514"/>
      <c r="CRR1514"/>
      <c r="CRS1514"/>
      <c r="CRT1514"/>
      <c r="CRU1514"/>
      <c r="CRV1514"/>
      <c r="CRW1514"/>
      <c r="CRX1514"/>
      <c r="CRY1514"/>
      <c r="CRZ1514"/>
      <c r="CSA1514"/>
      <c r="CSB1514"/>
      <c r="CSC1514"/>
      <c r="CSD1514"/>
      <c r="CSE1514"/>
      <c r="CSF1514"/>
      <c r="CSG1514"/>
      <c r="CSH1514"/>
      <c r="CSI1514"/>
      <c r="CSJ1514"/>
      <c r="CSK1514"/>
      <c r="CSL1514"/>
      <c r="CSM1514"/>
      <c r="CSN1514"/>
      <c r="CSO1514"/>
      <c r="CSP1514"/>
      <c r="CSQ1514"/>
      <c r="CSR1514"/>
      <c r="CSS1514"/>
      <c r="CST1514"/>
      <c r="CSU1514"/>
      <c r="CSV1514"/>
      <c r="CSW1514"/>
      <c r="CSX1514"/>
      <c r="CSY1514"/>
      <c r="CSZ1514"/>
      <c r="CTA1514"/>
      <c r="CTB1514"/>
      <c r="CTC1514"/>
      <c r="CTD1514"/>
      <c r="CTE1514"/>
      <c r="CTF1514"/>
      <c r="CTG1514"/>
      <c r="CTH1514"/>
      <c r="CTI1514"/>
      <c r="CTJ1514"/>
      <c r="CTK1514"/>
      <c r="CTL1514"/>
      <c r="CTM1514"/>
      <c r="CTN1514"/>
      <c r="CTO1514"/>
      <c r="CTP1514"/>
      <c r="CTQ1514"/>
      <c r="CTR1514"/>
      <c r="CTS1514"/>
      <c r="CTT1514"/>
      <c r="CTU1514"/>
      <c r="CTV1514"/>
      <c r="CTW1514"/>
      <c r="CTX1514"/>
      <c r="CTY1514"/>
      <c r="CTZ1514"/>
      <c r="CUA1514"/>
      <c r="CUB1514"/>
      <c r="CUC1514"/>
      <c r="CUD1514"/>
      <c r="CUE1514"/>
      <c r="CUF1514"/>
      <c r="CUG1514"/>
      <c r="CUH1514"/>
      <c r="CUI1514"/>
      <c r="CUJ1514"/>
      <c r="CUK1514"/>
      <c r="CUL1514"/>
      <c r="CUM1514"/>
      <c r="CUN1514"/>
      <c r="CUO1514"/>
      <c r="CUP1514"/>
      <c r="CUQ1514"/>
      <c r="CUR1514"/>
      <c r="CUS1514"/>
      <c r="CUT1514"/>
      <c r="CUU1514"/>
      <c r="CUV1514"/>
      <c r="CUW1514"/>
      <c r="CUX1514"/>
      <c r="CUY1514"/>
      <c r="CUZ1514"/>
      <c r="CVA1514"/>
      <c r="CVB1514"/>
      <c r="CVC1514"/>
      <c r="CVD1514"/>
      <c r="CVE1514"/>
      <c r="CVF1514"/>
      <c r="CVG1514"/>
      <c r="CVH1514"/>
      <c r="CVI1514"/>
      <c r="CVJ1514"/>
      <c r="CVK1514"/>
      <c r="CVL1514"/>
      <c r="CVM1514"/>
      <c r="CVN1514"/>
      <c r="CVO1514"/>
      <c r="CVP1514"/>
      <c r="CVQ1514"/>
      <c r="CVR1514"/>
      <c r="CVS1514"/>
      <c r="CVT1514"/>
      <c r="CVU1514"/>
      <c r="CVV1514"/>
      <c r="CVW1514"/>
      <c r="CVX1514"/>
      <c r="CVY1514"/>
      <c r="CVZ1514"/>
      <c r="CWA1514"/>
      <c r="CWB1514"/>
      <c r="CWC1514"/>
      <c r="CWD1514"/>
      <c r="CWE1514"/>
      <c r="CWF1514"/>
      <c r="CWG1514"/>
      <c r="CWH1514"/>
      <c r="CWI1514"/>
      <c r="CWJ1514"/>
      <c r="CWK1514"/>
      <c r="CWL1514"/>
      <c r="CWM1514"/>
      <c r="CWN1514"/>
      <c r="CWO1514"/>
      <c r="CWP1514"/>
      <c r="CWQ1514"/>
      <c r="CWR1514"/>
      <c r="CWS1514"/>
      <c r="CWT1514"/>
      <c r="CWU1514"/>
      <c r="CWV1514"/>
      <c r="CWW1514"/>
      <c r="CWX1514"/>
      <c r="CWY1514"/>
      <c r="CWZ1514"/>
      <c r="CXA1514"/>
      <c r="CXB1514"/>
      <c r="CXC1514"/>
      <c r="CXD1514"/>
      <c r="CXE1514"/>
      <c r="CXF1514"/>
      <c r="CXG1514"/>
      <c r="CXH1514"/>
      <c r="CXI1514"/>
      <c r="CXJ1514"/>
      <c r="CXK1514"/>
      <c r="CXL1514"/>
      <c r="CXM1514"/>
      <c r="CXN1514"/>
      <c r="CXO1514"/>
      <c r="CXP1514"/>
      <c r="CXQ1514"/>
      <c r="CXR1514"/>
      <c r="CXS1514"/>
      <c r="CXT1514"/>
      <c r="CXU1514"/>
      <c r="CXV1514"/>
      <c r="CXW1514"/>
      <c r="CXX1514"/>
      <c r="CXY1514"/>
      <c r="CXZ1514"/>
      <c r="CYA1514"/>
      <c r="CYB1514"/>
      <c r="CYC1514"/>
      <c r="CYD1514"/>
      <c r="CYE1514"/>
      <c r="CYF1514"/>
      <c r="CYG1514"/>
      <c r="CYH1514"/>
      <c r="CYI1514"/>
      <c r="CYJ1514"/>
      <c r="CYK1514"/>
      <c r="CYL1514"/>
      <c r="CYM1514"/>
      <c r="CYN1514"/>
      <c r="CYO1514"/>
      <c r="CYP1514"/>
      <c r="CYQ1514"/>
      <c r="CYR1514"/>
      <c r="CYS1514"/>
      <c r="CYT1514"/>
      <c r="CYU1514"/>
      <c r="CYV1514"/>
      <c r="CYW1514"/>
      <c r="CYX1514"/>
      <c r="CYY1514"/>
      <c r="CYZ1514"/>
      <c r="CZA1514"/>
      <c r="CZB1514"/>
      <c r="CZC1514"/>
      <c r="CZD1514"/>
      <c r="CZE1514"/>
      <c r="CZF1514"/>
      <c r="CZG1514"/>
      <c r="CZH1514"/>
      <c r="CZI1514"/>
      <c r="CZJ1514"/>
      <c r="CZK1514"/>
      <c r="CZL1514"/>
      <c r="CZM1514"/>
      <c r="CZN1514"/>
      <c r="CZO1514"/>
      <c r="CZP1514"/>
      <c r="CZQ1514"/>
      <c r="CZR1514"/>
      <c r="CZS1514"/>
      <c r="CZT1514"/>
      <c r="CZU1514"/>
      <c r="CZV1514"/>
      <c r="CZW1514"/>
      <c r="CZX1514"/>
      <c r="CZY1514"/>
      <c r="CZZ1514"/>
      <c r="DAA1514"/>
      <c r="DAB1514"/>
      <c r="DAC1514"/>
      <c r="DAD1514"/>
      <c r="DAE1514"/>
      <c r="DAF1514"/>
      <c r="DAG1514"/>
      <c r="DAH1514"/>
      <c r="DAI1514"/>
      <c r="DAJ1514"/>
      <c r="DAK1514"/>
      <c r="DAL1514"/>
      <c r="DAM1514"/>
      <c r="DAN1514"/>
      <c r="DAO1514"/>
      <c r="DAP1514"/>
      <c r="DAQ1514"/>
      <c r="DAR1514"/>
      <c r="DAS1514"/>
      <c r="DAT1514"/>
      <c r="DAU1514"/>
      <c r="DAV1514"/>
      <c r="DAW1514"/>
      <c r="DAX1514"/>
      <c r="DAY1514"/>
      <c r="DAZ1514"/>
      <c r="DBA1514"/>
      <c r="DBB1514"/>
      <c r="DBC1514"/>
      <c r="DBD1514"/>
      <c r="DBE1514"/>
      <c r="DBF1514"/>
      <c r="DBG1514"/>
      <c r="DBH1514"/>
      <c r="DBI1514"/>
      <c r="DBJ1514"/>
      <c r="DBK1514"/>
      <c r="DBL1514"/>
      <c r="DBM1514"/>
      <c r="DBN1514"/>
      <c r="DBO1514"/>
      <c r="DBP1514"/>
      <c r="DBQ1514"/>
      <c r="DBR1514"/>
      <c r="DBS1514"/>
      <c r="DBT1514"/>
      <c r="DBU1514"/>
      <c r="DBV1514"/>
      <c r="DBW1514"/>
      <c r="DBX1514"/>
      <c r="DBY1514"/>
      <c r="DBZ1514"/>
      <c r="DCA1514"/>
      <c r="DCB1514"/>
      <c r="DCC1514"/>
      <c r="DCD1514"/>
      <c r="DCE1514"/>
      <c r="DCF1514"/>
      <c r="DCG1514"/>
      <c r="DCH1514"/>
      <c r="DCI1514"/>
      <c r="DCJ1514"/>
      <c r="DCK1514"/>
      <c r="DCL1514"/>
      <c r="DCM1514"/>
      <c r="DCN1514"/>
      <c r="DCO1514"/>
      <c r="DCP1514"/>
      <c r="DCQ1514"/>
      <c r="DCR1514"/>
      <c r="DCS1514"/>
      <c r="DCT1514"/>
      <c r="DCU1514"/>
      <c r="DCV1514"/>
      <c r="DCW1514"/>
      <c r="DCX1514"/>
      <c r="DCY1514"/>
      <c r="DCZ1514"/>
      <c r="DDA1514"/>
      <c r="DDB1514"/>
      <c r="DDC1514"/>
      <c r="DDD1514"/>
      <c r="DDE1514"/>
      <c r="DDF1514"/>
      <c r="DDG1514"/>
      <c r="DDH1514"/>
      <c r="DDI1514"/>
      <c r="DDJ1514"/>
      <c r="DDK1514"/>
      <c r="DDL1514"/>
      <c r="DDM1514"/>
      <c r="DDN1514"/>
      <c r="DDO1514"/>
      <c r="DDP1514"/>
      <c r="DDQ1514"/>
      <c r="DDR1514"/>
      <c r="DDS1514"/>
      <c r="DDT1514"/>
      <c r="DDU1514"/>
      <c r="DDV1514"/>
      <c r="DDW1514"/>
      <c r="DDX1514"/>
      <c r="DDY1514"/>
      <c r="DDZ1514"/>
      <c r="DEA1514"/>
      <c r="DEB1514"/>
      <c r="DEC1514"/>
      <c r="DED1514"/>
      <c r="DEE1514"/>
      <c r="DEF1514"/>
      <c r="DEG1514"/>
      <c r="DEH1514"/>
      <c r="DEI1514"/>
      <c r="DEJ1514"/>
      <c r="DEK1514"/>
      <c r="DEL1514"/>
      <c r="DEM1514"/>
      <c r="DEN1514"/>
      <c r="DEO1514"/>
      <c r="DEP1514"/>
      <c r="DEQ1514"/>
      <c r="DER1514"/>
      <c r="DES1514"/>
      <c r="DET1514"/>
      <c r="DEU1514"/>
      <c r="DEV1514"/>
      <c r="DEW1514"/>
      <c r="DEX1514"/>
      <c r="DEY1514"/>
      <c r="DEZ1514"/>
      <c r="DFA1514"/>
      <c r="DFB1514"/>
      <c r="DFC1514"/>
      <c r="DFD1514"/>
      <c r="DFE1514"/>
      <c r="DFF1514"/>
      <c r="DFG1514"/>
      <c r="DFH1514"/>
      <c r="DFI1514"/>
      <c r="DFJ1514"/>
      <c r="DFK1514"/>
      <c r="DFL1514"/>
      <c r="DFM1514"/>
      <c r="DFN1514"/>
      <c r="DFO1514"/>
      <c r="DFP1514"/>
      <c r="DFQ1514"/>
      <c r="DFR1514"/>
      <c r="DFS1514"/>
      <c r="DFT1514"/>
      <c r="DFU1514"/>
      <c r="DFV1514"/>
      <c r="DFW1514"/>
      <c r="DFX1514"/>
      <c r="DFY1514"/>
      <c r="DFZ1514"/>
      <c r="DGA1514"/>
      <c r="DGB1514"/>
      <c r="DGC1514"/>
      <c r="DGD1514"/>
      <c r="DGE1514"/>
      <c r="DGF1514"/>
      <c r="DGG1514"/>
      <c r="DGH1514"/>
      <c r="DGI1514"/>
      <c r="DGJ1514"/>
      <c r="DGK1514"/>
      <c r="DGL1514"/>
      <c r="DGM1514"/>
      <c r="DGN1514"/>
      <c r="DGO1514"/>
      <c r="DGP1514"/>
      <c r="DGQ1514"/>
      <c r="DGR1514"/>
      <c r="DGS1514"/>
      <c r="DGT1514"/>
      <c r="DGU1514"/>
      <c r="DGV1514"/>
      <c r="DGW1514"/>
      <c r="DGX1514"/>
      <c r="DGY1514"/>
      <c r="DGZ1514"/>
      <c r="DHA1514"/>
      <c r="DHB1514"/>
      <c r="DHC1514"/>
      <c r="DHD1514"/>
      <c r="DHE1514"/>
      <c r="DHF1514"/>
      <c r="DHG1514"/>
      <c r="DHH1514"/>
      <c r="DHI1514"/>
      <c r="DHJ1514"/>
      <c r="DHK1514"/>
      <c r="DHL1514"/>
      <c r="DHM1514"/>
      <c r="DHN1514"/>
      <c r="DHO1514"/>
      <c r="DHP1514"/>
      <c r="DHQ1514"/>
      <c r="DHR1514"/>
      <c r="DHS1514"/>
      <c r="DHT1514"/>
      <c r="DHU1514"/>
      <c r="DHV1514"/>
      <c r="DHW1514"/>
      <c r="DHX1514"/>
      <c r="DHY1514"/>
      <c r="DHZ1514"/>
      <c r="DIA1514"/>
      <c r="DIB1514"/>
      <c r="DIC1514"/>
      <c r="DID1514"/>
      <c r="DIE1514"/>
      <c r="DIF1514"/>
      <c r="DIG1514"/>
      <c r="DIH1514"/>
      <c r="DII1514"/>
      <c r="DIJ1514"/>
      <c r="DIK1514"/>
      <c r="DIL1514"/>
      <c r="DIM1514"/>
      <c r="DIN1514"/>
      <c r="DIO1514"/>
      <c r="DIP1514"/>
      <c r="DIQ1514"/>
      <c r="DIR1514"/>
      <c r="DIS1514"/>
      <c r="DIT1514"/>
      <c r="DIU1514"/>
      <c r="DIV1514"/>
      <c r="DIW1514"/>
      <c r="DIX1514"/>
      <c r="DIY1514"/>
      <c r="DIZ1514"/>
      <c r="DJA1514"/>
      <c r="DJB1514"/>
      <c r="DJC1514"/>
      <c r="DJD1514"/>
      <c r="DJE1514"/>
      <c r="DJF1514"/>
      <c r="DJG1514"/>
      <c r="DJH1514"/>
      <c r="DJI1514"/>
      <c r="DJJ1514"/>
      <c r="DJK1514"/>
      <c r="DJL1514"/>
      <c r="DJM1514"/>
      <c r="DJN1514"/>
      <c r="DJO1514"/>
      <c r="DJP1514"/>
      <c r="DJQ1514"/>
      <c r="DJR1514"/>
      <c r="DJS1514"/>
      <c r="DJT1514"/>
      <c r="DJU1514"/>
      <c r="DJV1514"/>
      <c r="DJW1514"/>
      <c r="DJX1514"/>
      <c r="DJY1514"/>
      <c r="DJZ1514"/>
      <c r="DKA1514"/>
      <c r="DKB1514"/>
      <c r="DKC1514"/>
      <c r="DKD1514"/>
      <c r="DKE1514"/>
      <c r="DKF1514"/>
      <c r="DKG1514"/>
      <c r="DKH1514"/>
      <c r="DKI1514"/>
      <c r="DKJ1514"/>
      <c r="DKK1514"/>
      <c r="DKL1514"/>
      <c r="DKM1514"/>
      <c r="DKN1514"/>
      <c r="DKO1514"/>
      <c r="DKP1514"/>
      <c r="DKQ1514"/>
      <c r="DKR1514"/>
      <c r="DKS1514"/>
      <c r="DKT1514"/>
      <c r="DKU1514"/>
      <c r="DKV1514"/>
      <c r="DKW1514"/>
      <c r="DKX1514"/>
      <c r="DKY1514"/>
      <c r="DKZ1514"/>
      <c r="DLA1514"/>
      <c r="DLB1514"/>
      <c r="DLC1514"/>
      <c r="DLD1514"/>
      <c r="DLE1514"/>
      <c r="DLF1514"/>
      <c r="DLG1514"/>
      <c r="DLH1514"/>
      <c r="DLI1514"/>
      <c r="DLJ1514"/>
      <c r="DLK1514"/>
      <c r="DLL1514"/>
      <c r="DLM1514"/>
      <c r="DLN1514"/>
      <c r="DLO1514"/>
      <c r="DLP1514"/>
      <c r="DLQ1514"/>
      <c r="DLR1514"/>
      <c r="DLS1514"/>
      <c r="DLT1514"/>
      <c r="DLU1514"/>
      <c r="DLV1514"/>
      <c r="DLW1514"/>
      <c r="DLX1514"/>
      <c r="DLY1514"/>
      <c r="DLZ1514"/>
      <c r="DMA1514"/>
      <c r="DMB1514"/>
      <c r="DMC1514"/>
      <c r="DMD1514"/>
      <c r="DME1514"/>
      <c r="DMF1514"/>
      <c r="DMG1514"/>
      <c r="DMH1514"/>
      <c r="DMI1514"/>
      <c r="DMJ1514"/>
      <c r="DMK1514"/>
      <c r="DML1514"/>
      <c r="DMM1514"/>
      <c r="DMN1514"/>
      <c r="DMO1514"/>
      <c r="DMP1514"/>
      <c r="DMQ1514"/>
      <c r="DMR1514"/>
      <c r="DMS1514"/>
      <c r="DMT1514"/>
      <c r="DMU1514"/>
      <c r="DMV1514"/>
      <c r="DMW1514"/>
      <c r="DMX1514"/>
      <c r="DMY1514"/>
      <c r="DMZ1514"/>
      <c r="DNA1514"/>
      <c r="DNB1514"/>
      <c r="DNC1514"/>
      <c r="DND1514"/>
      <c r="DNE1514"/>
      <c r="DNF1514"/>
      <c r="DNG1514"/>
      <c r="DNH1514"/>
      <c r="DNI1514"/>
      <c r="DNJ1514"/>
      <c r="DNK1514"/>
      <c r="DNL1514"/>
      <c r="DNM1514"/>
      <c r="DNN1514"/>
      <c r="DNO1514"/>
      <c r="DNP1514"/>
      <c r="DNQ1514"/>
      <c r="DNR1514"/>
      <c r="DNS1514"/>
      <c r="DNT1514"/>
      <c r="DNU1514"/>
      <c r="DNV1514"/>
      <c r="DNW1514"/>
      <c r="DNX1514"/>
      <c r="DNY1514"/>
      <c r="DNZ1514"/>
      <c r="DOA1514"/>
      <c r="DOB1514"/>
      <c r="DOC1514"/>
      <c r="DOD1514"/>
      <c r="DOE1514"/>
      <c r="DOF1514"/>
      <c r="DOG1514"/>
      <c r="DOH1514"/>
      <c r="DOI1514"/>
      <c r="DOJ1514"/>
      <c r="DOK1514"/>
      <c r="DOL1514"/>
      <c r="DOM1514"/>
      <c r="DON1514"/>
      <c r="DOO1514"/>
      <c r="DOP1514"/>
      <c r="DOQ1514"/>
      <c r="DOR1514"/>
      <c r="DOS1514"/>
      <c r="DOT1514"/>
      <c r="DOU1514"/>
      <c r="DOV1514"/>
      <c r="DOW1514"/>
      <c r="DOX1514"/>
      <c r="DOY1514"/>
      <c r="DOZ1514"/>
      <c r="DPA1514"/>
      <c r="DPB1514"/>
      <c r="DPC1514"/>
      <c r="DPD1514"/>
      <c r="DPE1514"/>
      <c r="DPF1514"/>
      <c r="DPG1514"/>
      <c r="DPH1514"/>
      <c r="DPI1514"/>
      <c r="DPJ1514"/>
      <c r="DPK1514"/>
      <c r="DPL1514"/>
      <c r="DPM1514"/>
      <c r="DPN1514"/>
      <c r="DPO1514"/>
      <c r="DPP1514"/>
      <c r="DPQ1514"/>
      <c r="DPR1514"/>
      <c r="DPS1514"/>
      <c r="DPT1514"/>
      <c r="DPU1514"/>
      <c r="DPV1514"/>
      <c r="DPW1514"/>
      <c r="DPX1514"/>
      <c r="DPY1514"/>
      <c r="DPZ1514"/>
      <c r="DQA1514"/>
      <c r="DQB1514"/>
      <c r="DQC1514"/>
      <c r="DQD1514"/>
      <c r="DQE1514"/>
      <c r="DQF1514"/>
      <c r="DQG1514"/>
      <c r="DQH1514"/>
      <c r="DQI1514"/>
      <c r="DQJ1514"/>
      <c r="DQK1514"/>
      <c r="DQL1514"/>
      <c r="DQM1514"/>
      <c r="DQN1514"/>
      <c r="DQO1514"/>
      <c r="DQP1514"/>
      <c r="DQQ1514"/>
      <c r="DQR1514"/>
      <c r="DQS1514"/>
      <c r="DQT1514"/>
      <c r="DQU1514"/>
      <c r="DQV1514"/>
      <c r="DQW1514"/>
      <c r="DQX1514"/>
      <c r="DQY1514"/>
      <c r="DQZ1514"/>
      <c r="DRA1514"/>
      <c r="DRB1514"/>
      <c r="DRC1514"/>
      <c r="DRD1514"/>
      <c r="DRE1514"/>
      <c r="DRF1514"/>
      <c r="DRG1514"/>
      <c r="DRH1514"/>
      <c r="DRI1514"/>
      <c r="DRJ1514"/>
      <c r="DRK1514"/>
      <c r="DRL1514"/>
      <c r="DRM1514"/>
      <c r="DRN1514"/>
      <c r="DRO1514"/>
      <c r="DRP1514"/>
      <c r="DRQ1514"/>
      <c r="DRR1514"/>
      <c r="DRS1514"/>
      <c r="DRT1514"/>
      <c r="DRU1514"/>
      <c r="DRV1514"/>
      <c r="DRW1514"/>
      <c r="DRX1514"/>
      <c r="DRY1514"/>
      <c r="DRZ1514"/>
      <c r="DSA1514"/>
      <c r="DSB1514"/>
      <c r="DSC1514"/>
      <c r="DSD1514"/>
      <c r="DSE1514"/>
      <c r="DSF1514"/>
      <c r="DSG1514"/>
      <c r="DSH1514"/>
      <c r="DSI1514"/>
      <c r="DSJ1514"/>
      <c r="DSK1514"/>
      <c r="DSL1514"/>
      <c r="DSM1514"/>
      <c r="DSN1514"/>
      <c r="DSO1514"/>
      <c r="DSP1514"/>
      <c r="DSQ1514"/>
      <c r="DSR1514"/>
      <c r="DSS1514"/>
      <c r="DST1514"/>
      <c r="DSU1514"/>
      <c r="DSV1514"/>
      <c r="DSW1514"/>
      <c r="DSX1514"/>
      <c r="DSY1514"/>
      <c r="DSZ1514"/>
      <c r="DTA1514"/>
      <c r="DTB1514"/>
      <c r="DTC1514"/>
      <c r="DTD1514"/>
      <c r="DTE1514"/>
      <c r="DTF1514"/>
      <c r="DTG1514"/>
      <c r="DTH1514"/>
      <c r="DTI1514"/>
      <c r="DTJ1514"/>
      <c r="DTK1514"/>
      <c r="DTL1514"/>
      <c r="DTM1514"/>
      <c r="DTN1514"/>
      <c r="DTO1514"/>
      <c r="DTP1514"/>
      <c r="DTQ1514"/>
      <c r="DTR1514"/>
      <c r="DTS1514"/>
      <c r="DTT1514"/>
      <c r="DTU1514"/>
      <c r="DTV1514"/>
      <c r="DTW1514"/>
      <c r="DTX1514"/>
      <c r="DTY1514"/>
      <c r="DTZ1514"/>
      <c r="DUA1514"/>
      <c r="DUB1514"/>
      <c r="DUC1514"/>
      <c r="DUD1514"/>
      <c r="DUE1514"/>
      <c r="DUF1514"/>
      <c r="DUG1514"/>
      <c r="DUH1514"/>
      <c r="DUI1514"/>
      <c r="DUJ1514"/>
      <c r="DUK1514"/>
      <c r="DUL1514"/>
      <c r="DUM1514"/>
      <c r="DUN1514"/>
      <c r="DUO1514"/>
      <c r="DUP1514"/>
      <c r="DUQ1514"/>
      <c r="DUR1514"/>
      <c r="DUS1514"/>
      <c r="DUT1514"/>
      <c r="DUU1514"/>
      <c r="DUV1514"/>
      <c r="DUW1514"/>
      <c r="DUX1514"/>
      <c r="DUY1514"/>
      <c r="DUZ1514"/>
      <c r="DVA1514"/>
      <c r="DVB1514"/>
      <c r="DVC1514"/>
      <c r="DVD1514"/>
      <c r="DVE1514"/>
      <c r="DVF1514"/>
      <c r="DVG1514"/>
      <c r="DVH1514"/>
      <c r="DVI1514"/>
      <c r="DVJ1514"/>
      <c r="DVK1514"/>
      <c r="DVL1514"/>
      <c r="DVM1514"/>
      <c r="DVN1514"/>
      <c r="DVO1514"/>
      <c r="DVP1514"/>
      <c r="DVQ1514"/>
      <c r="DVR1514"/>
      <c r="DVS1514"/>
      <c r="DVT1514"/>
      <c r="DVU1514"/>
      <c r="DVV1514"/>
      <c r="DVW1514"/>
      <c r="DVX1514"/>
      <c r="DVY1514"/>
      <c r="DVZ1514"/>
      <c r="DWA1514"/>
      <c r="DWB1514"/>
      <c r="DWC1514"/>
      <c r="DWD1514"/>
      <c r="DWE1514"/>
      <c r="DWF1514"/>
      <c r="DWG1514"/>
      <c r="DWH1514"/>
      <c r="DWI1514"/>
      <c r="DWJ1514"/>
      <c r="DWK1514"/>
      <c r="DWL1514"/>
      <c r="DWM1514"/>
      <c r="DWN1514"/>
      <c r="DWO1514"/>
      <c r="DWP1514"/>
      <c r="DWQ1514"/>
      <c r="DWR1514"/>
      <c r="DWS1514"/>
      <c r="DWT1514"/>
      <c r="DWU1514"/>
      <c r="DWV1514"/>
      <c r="DWW1514"/>
      <c r="DWX1514"/>
      <c r="DWY1514"/>
      <c r="DWZ1514"/>
      <c r="DXA1514"/>
      <c r="DXB1514"/>
      <c r="DXC1514"/>
      <c r="DXD1514"/>
      <c r="DXE1514"/>
      <c r="DXF1514"/>
      <c r="DXG1514"/>
      <c r="DXH1514"/>
      <c r="DXI1514"/>
      <c r="DXJ1514"/>
      <c r="DXK1514"/>
      <c r="DXL1514"/>
      <c r="DXM1514"/>
      <c r="DXN1514"/>
      <c r="DXO1514"/>
      <c r="DXP1514"/>
      <c r="DXQ1514"/>
      <c r="DXR1514"/>
      <c r="DXS1514"/>
      <c r="DXT1514"/>
      <c r="DXU1514"/>
      <c r="DXV1514"/>
      <c r="DXW1514"/>
      <c r="DXX1514"/>
      <c r="DXY1514"/>
      <c r="DXZ1514"/>
      <c r="DYA1514"/>
      <c r="DYB1514"/>
      <c r="DYC1514"/>
      <c r="DYD1514"/>
      <c r="DYE1514"/>
      <c r="DYF1514"/>
      <c r="DYG1514"/>
      <c r="DYH1514"/>
      <c r="DYI1514"/>
      <c r="DYJ1514"/>
      <c r="DYK1514"/>
      <c r="DYL1514"/>
      <c r="DYM1514"/>
      <c r="DYN1514"/>
      <c r="DYO1514"/>
      <c r="DYP1514"/>
      <c r="DYQ1514"/>
      <c r="DYR1514"/>
      <c r="DYS1514"/>
      <c r="DYT1514"/>
      <c r="DYU1514"/>
      <c r="DYV1514"/>
      <c r="DYW1514"/>
      <c r="DYX1514"/>
      <c r="DYY1514"/>
      <c r="DYZ1514"/>
      <c r="DZA1514"/>
      <c r="DZB1514"/>
      <c r="DZC1514"/>
      <c r="DZD1514"/>
      <c r="DZE1514"/>
      <c r="DZF1514"/>
      <c r="DZG1514"/>
      <c r="DZH1514"/>
      <c r="DZI1514"/>
      <c r="DZJ1514"/>
      <c r="DZK1514"/>
      <c r="DZL1514"/>
      <c r="DZM1514"/>
      <c r="DZN1514"/>
      <c r="DZO1514"/>
      <c r="DZP1514"/>
      <c r="DZQ1514"/>
      <c r="DZR1514"/>
      <c r="DZS1514"/>
      <c r="DZT1514"/>
      <c r="DZU1514"/>
      <c r="DZV1514"/>
      <c r="DZW1514"/>
      <c r="DZX1514"/>
      <c r="DZY1514"/>
      <c r="DZZ1514"/>
      <c r="EAA1514"/>
      <c r="EAB1514"/>
      <c r="EAC1514"/>
      <c r="EAD1514"/>
      <c r="EAE1514"/>
      <c r="EAF1514"/>
      <c r="EAG1514"/>
      <c r="EAH1514"/>
      <c r="EAI1514"/>
      <c r="EAJ1514"/>
      <c r="EAK1514"/>
      <c r="EAL1514"/>
      <c r="EAM1514"/>
      <c r="EAN1514"/>
      <c r="EAO1514"/>
      <c r="EAP1514"/>
      <c r="EAQ1514"/>
      <c r="EAR1514"/>
      <c r="EAS1514"/>
      <c r="EAT1514"/>
      <c r="EAU1514"/>
      <c r="EAV1514"/>
      <c r="EAW1514"/>
      <c r="EAX1514"/>
      <c r="EAY1514"/>
      <c r="EAZ1514"/>
      <c r="EBA1514"/>
      <c r="EBB1514"/>
      <c r="EBC1514"/>
      <c r="EBD1514"/>
      <c r="EBE1514"/>
      <c r="EBF1514"/>
      <c r="EBG1514"/>
      <c r="EBH1514"/>
      <c r="EBI1514"/>
      <c r="EBJ1514"/>
      <c r="EBK1514"/>
      <c r="EBL1514"/>
      <c r="EBM1514"/>
      <c r="EBN1514"/>
      <c r="EBO1514"/>
      <c r="EBP1514"/>
      <c r="EBQ1514"/>
      <c r="EBR1514"/>
      <c r="EBS1514"/>
      <c r="EBT1514"/>
      <c r="EBU1514"/>
      <c r="EBV1514"/>
      <c r="EBW1514"/>
      <c r="EBX1514"/>
      <c r="EBY1514"/>
      <c r="EBZ1514"/>
      <c r="ECA1514"/>
      <c r="ECB1514"/>
      <c r="ECC1514"/>
      <c r="ECD1514"/>
      <c r="ECE1514"/>
      <c r="ECF1514"/>
      <c r="ECG1514"/>
      <c r="ECH1514"/>
      <c r="ECI1514"/>
      <c r="ECJ1514"/>
      <c r="ECK1514"/>
      <c r="ECL1514"/>
      <c r="ECM1514"/>
      <c r="ECN1514"/>
      <c r="ECO1514"/>
      <c r="ECP1514"/>
      <c r="ECQ1514"/>
      <c r="ECR1514"/>
      <c r="ECS1514"/>
      <c r="ECT1514"/>
      <c r="ECU1514"/>
      <c r="ECV1514"/>
      <c r="ECW1514"/>
      <c r="ECX1514"/>
      <c r="ECY1514"/>
      <c r="ECZ1514"/>
      <c r="EDA1514"/>
      <c r="EDB1514"/>
      <c r="EDC1514"/>
      <c r="EDD1514"/>
      <c r="EDE1514"/>
      <c r="EDF1514"/>
      <c r="EDG1514"/>
      <c r="EDH1514"/>
      <c r="EDI1514"/>
      <c r="EDJ1514"/>
      <c r="EDK1514"/>
      <c r="EDL1514"/>
      <c r="EDM1514"/>
      <c r="EDN1514"/>
      <c r="EDO1514"/>
      <c r="EDP1514"/>
      <c r="EDQ1514"/>
      <c r="EDR1514"/>
      <c r="EDS1514"/>
      <c r="EDT1514"/>
      <c r="EDU1514"/>
      <c r="EDV1514"/>
      <c r="EDW1514"/>
      <c r="EDX1514"/>
      <c r="EDY1514"/>
      <c r="EDZ1514"/>
      <c r="EEA1514"/>
      <c r="EEB1514"/>
      <c r="EEC1514"/>
      <c r="EED1514"/>
      <c r="EEE1514"/>
      <c r="EEF1514"/>
      <c r="EEG1514"/>
      <c r="EEH1514"/>
      <c r="EEI1514"/>
      <c r="EEJ1514"/>
      <c r="EEK1514"/>
      <c r="EEL1514"/>
      <c r="EEM1514"/>
      <c r="EEN1514"/>
      <c r="EEO1514"/>
      <c r="EEP1514"/>
      <c r="EEQ1514"/>
      <c r="EER1514"/>
      <c r="EES1514"/>
      <c r="EET1514"/>
      <c r="EEU1514"/>
      <c r="EEV1514"/>
      <c r="EEW1514"/>
      <c r="EEX1514"/>
      <c r="EEY1514"/>
      <c r="EEZ1514"/>
      <c r="EFA1514"/>
      <c r="EFB1514"/>
      <c r="EFC1514"/>
      <c r="EFD1514"/>
      <c r="EFE1514"/>
      <c r="EFF1514"/>
      <c r="EFG1514"/>
      <c r="EFH1514"/>
      <c r="EFI1514"/>
      <c r="EFJ1514"/>
      <c r="EFK1514"/>
      <c r="EFL1514"/>
      <c r="EFM1514"/>
      <c r="EFN1514"/>
      <c r="EFO1514"/>
      <c r="EFP1514"/>
      <c r="EFQ1514"/>
      <c r="EFR1514"/>
      <c r="EFS1514"/>
      <c r="EFT1514"/>
      <c r="EFU1514"/>
      <c r="EFV1514"/>
      <c r="EFW1514"/>
      <c r="EFX1514"/>
      <c r="EFY1514"/>
      <c r="EFZ1514"/>
      <c r="EGA1514"/>
      <c r="EGB1514"/>
      <c r="EGC1514"/>
      <c r="EGD1514"/>
      <c r="EGE1514"/>
      <c r="EGF1514"/>
      <c r="EGG1514"/>
      <c r="EGH1514"/>
      <c r="EGI1514"/>
      <c r="EGJ1514"/>
      <c r="EGK1514"/>
      <c r="EGL1514"/>
      <c r="EGM1514"/>
      <c r="EGN1514"/>
      <c r="EGO1514"/>
      <c r="EGP1514"/>
      <c r="EGQ1514"/>
      <c r="EGR1514"/>
      <c r="EGS1514"/>
      <c r="EGT1514"/>
      <c r="EGU1514"/>
      <c r="EGV1514"/>
      <c r="EGW1514"/>
      <c r="EGX1514"/>
      <c r="EGY1514"/>
      <c r="EGZ1514"/>
      <c r="EHA1514"/>
      <c r="EHB1514"/>
      <c r="EHC1514"/>
      <c r="EHD1514"/>
      <c r="EHE1514"/>
      <c r="EHF1514"/>
      <c r="EHG1514"/>
      <c r="EHH1514"/>
      <c r="EHI1514"/>
      <c r="EHJ1514"/>
      <c r="EHK1514"/>
      <c r="EHL1514"/>
      <c r="EHM1514"/>
      <c r="EHN1514"/>
      <c r="EHO1514"/>
      <c r="EHP1514"/>
      <c r="EHQ1514"/>
      <c r="EHR1514"/>
      <c r="EHS1514"/>
      <c r="EHT1514"/>
      <c r="EHU1514"/>
      <c r="EHV1514"/>
      <c r="EHW1514"/>
      <c r="EHX1514"/>
      <c r="EHY1514"/>
      <c r="EHZ1514"/>
      <c r="EIA1514"/>
      <c r="EIB1514"/>
      <c r="EIC1514"/>
      <c r="EID1514"/>
      <c r="EIE1514"/>
      <c r="EIF1514"/>
      <c r="EIG1514"/>
      <c r="EIH1514"/>
      <c r="EII1514"/>
      <c r="EIJ1514"/>
      <c r="EIK1514"/>
      <c r="EIL1514"/>
      <c r="EIM1514"/>
      <c r="EIN1514"/>
      <c r="EIO1514"/>
      <c r="EIP1514"/>
      <c r="EIQ1514"/>
      <c r="EIR1514"/>
      <c r="EIS1514"/>
      <c r="EIT1514"/>
      <c r="EIU1514"/>
      <c r="EIV1514"/>
      <c r="EIW1514"/>
      <c r="EIX1514"/>
      <c r="EIY1514"/>
      <c r="EIZ1514"/>
      <c r="EJA1514"/>
      <c r="EJB1514"/>
      <c r="EJC1514"/>
      <c r="EJD1514"/>
      <c r="EJE1514"/>
      <c r="EJF1514"/>
      <c r="EJG1514"/>
      <c r="EJH1514"/>
      <c r="EJI1514"/>
      <c r="EJJ1514"/>
      <c r="EJK1514"/>
      <c r="EJL1514"/>
      <c r="EJM1514"/>
      <c r="EJN1514"/>
      <c r="EJO1514"/>
      <c r="EJP1514"/>
      <c r="EJQ1514"/>
      <c r="EJR1514"/>
      <c r="EJS1514"/>
      <c r="EJT1514"/>
      <c r="EJU1514"/>
      <c r="EJV1514"/>
      <c r="EJW1514"/>
      <c r="EJX1514"/>
      <c r="EJY1514"/>
      <c r="EJZ1514"/>
      <c r="EKA1514"/>
      <c r="EKB1514"/>
      <c r="EKC1514"/>
      <c r="EKD1514"/>
      <c r="EKE1514"/>
      <c r="EKF1514"/>
      <c r="EKG1514"/>
      <c r="EKH1514"/>
      <c r="EKI1514"/>
      <c r="EKJ1514"/>
      <c r="EKK1514"/>
      <c r="EKL1514"/>
      <c r="EKM1514"/>
      <c r="EKN1514"/>
      <c r="EKO1514"/>
      <c r="EKP1514"/>
      <c r="EKQ1514"/>
      <c r="EKR1514"/>
      <c r="EKS1514"/>
      <c r="EKT1514"/>
      <c r="EKU1514"/>
      <c r="EKV1514"/>
      <c r="EKW1514"/>
      <c r="EKX1514"/>
      <c r="EKY1514"/>
      <c r="EKZ1514"/>
      <c r="ELA1514"/>
      <c r="ELB1514"/>
      <c r="ELC1514"/>
      <c r="ELD1514"/>
      <c r="ELE1514"/>
      <c r="ELF1514"/>
      <c r="ELG1514"/>
      <c r="ELH1514"/>
      <c r="ELI1514"/>
      <c r="ELJ1514"/>
      <c r="ELK1514"/>
      <c r="ELL1514"/>
      <c r="ELM1514"/>
      <c r="ELN1514"/>
      <c r="ELO1514"/>
      <c r="ELP1514"/>
      <c r="ELQ1514"/>
      <c r="ELR1514"/>
      <c r="ELS1514"/>
      <c r="ELT1514"/>
      <c r="ELU1514"/>
      <c r="ELV1514"/>
      <c r="ELW1514"/>
      <c r="ELX1514"/>
      <c r="ELY1514"/>
      <c r="ELZ1514"/>
      <c r="EMA1514"/>
      <c r="EMB1514"/>
      <c r="EMC1514"/>
      <c r="EMD1514"/>
      <c r="EME1514"/>
      <c r="EMF1514"/>
      <c r="EMG1514"/>
      <c r="EMH1514"/>
      <c r="EMI1514"/>
      <c r="EMJ1514"/>
      <c r="EMK1514"/>
      <c r="EML1514"/>
      <c r="EMM1514"/>
      <c r="EMN1514"/>
      <c r="EMO1514"/>
      <c r="EMP1514"/>
      <c r="EMQ1514"/>
      <c r="EMR1514"/>
      <c r="EMS1514"/>
      <c r="EMT1514"/>
      <c r="EMU1514"/>
      <c r="EMV1514"/>
      <c r="EMW1514"/>
      <c r="EMX1514"/>
      <c r="EMY1514"/>
      <c r="EMZ1514"/>
      <c r="ENA1514"/>
      <c r="ENB1514"/>
      <c r="ENC1514"/>
      <c r="END1514"/>
      <c r="ENE1514"/>
      <c r="ENF1514"/>
      <c r="ENG1514"/>
      <c r="ENH1514"/>
      <c r="ENI1514"/>
      <c r="ENJ1514"/>
      <c r="ENK1514"/>
      <c r="ENL1514"/>
      <c r="ENM1514"/>
      <c r="ENN1514"/>
      <c r="ENO1514"/>
      <c r="ENP1514"/>
      <c r="ENQ1514"/>
      <c r="ENR1514"/>
      <c r="ENS1514"/>
      <c r="ENT1514"/>
      <c r="ENU1514"/>
      <c r="ENV1514"/>
      <c r="ENW1514"/>
      <c r="ENX1514"/>
      <c r="ENY1514"/>
      <c r="ENZ1514"/>
      <c r="EOA1514"/>
      <c r="EOB1514"/>
      <c r="EOC1514"/>
      <c r="EOD1514"/>
      <c r="EOE1514"/>
      <c r="EOF1514"/>
      <c r="EOG1514"/>
      <c r="EOH1514"/>
      <c r="EOI1514"/>
      <c r="EOJ1514"/>
      <c r="EOK1514"/>
      <c r="EOL1514"/>
      <c r="EOM1514"/>
      <c r="EON1514"/>
      <c r="EOO1514"/>
      <c r="EOP1514"/>
      <c r="EOQ1514"/>
      <c r="EOR1514"/>
      <c r="EOS1514"/>
      <c r="EOT1514"/>
      <c r="EOU1514"/>
      <c r="EOV1514"/>
      <c r="EOW1514"/>
      <c r="EOX1514"/>
      <c r="EOY1514"/>
      <c r="EOZ1514"/>
      <c r="EPA1514"/>
      <c r="EPB1514"/>
      <c r="EPC1514"/>
      <c r="EPD1514"/>
      <c r="EPE1514"/>
      <c r="EPF1514"/>
      <c r="EPG1514"/>
      <c r="EPH1514"/>
      <c r="EPI1514"/>
      <c r="EPJ1514"/>
      <c r="EPK1514"/>
      <c r="EPL1514"/>
      <c r="EPM1514"/>
      <c r="EPN1514"/>
      <c r="EPO1514"/>
      <c r="EPP1514"/>
      <c r="EPQ1514"/>
      <c r="EPR1514"/>
      <c r="EPS1514"/>
      <c r="EPT1514"/>
      <c r="EPU1514"/>
      <c r="EPV1514"/>
      <c r="EPW1514"/>
      <c r="EPX1514"/>
      <c r="EPY1514"/>
      <c r="EPZ1514"/>
      <c r="EQA1514"/>
      <c r="EQB1514"/>
      <c r="EQC1514"/>
      <c r="EQD1514"/>
      <c r="EQE1514"/>
      <c r="EQF1514"/>
      <c r="EQG1514"/>
      <c r="EQH1514"/>
      <c r="EQI1514"/>
      <c r="EQJ1514"/>
      <c r="EQK1514"/>
      <c r="EQL1514"/>
      <c r="EQM1514"/>
      <c r="EQN1514"/>
      <c r="EQO1514"/>
      <c r="EQP1514"/>
      <c r="EQQ1514"/>
      <c r="EQR1514"/>
      <c r="EQS1514"/>
      <c r="EQT1514"/>
      <c r="EQU1514"/>
      <c r="EQV1514"/>
      <c r="EQW1514"/>
      <c r="EQX1514"/>
      <c r="EQY1514"/>
      <c r="EQZ1514"/>
      <c r="ERA1514"/>
      <c r="ERB1514"/>
      <c r="ERC1514"/>
      <c r="ERD1514"/>
      <c r="ERE1514"/>
      <c r="ERF1514"/>
      <c r="ERG1514"/>
      <c r="ERH1514"/>
      <c r="ERI1514"/>
      <c r="ERJ1514"/>
      <c r="ERK1514"/>
      <c r="ERL1514"/>
      <c r="ERM1514"/>
      <c r="ERN1514"/>
      <c r="ERO1514"/>
      <c r="ERP1514"/>
      <c r="ERQ1514"/>
      <c r="ERR1514"/>
      <c r="ERS1514"/>
      <c r="ERT1514"/>
      <c r="ERU1514"/>
      <c r="ERV1514"/>
      <c r="ERW1514"/>
      <c r="ERX1514"/>
      <c r="ERY1514"/>
      <c r="ERZ1514"/>
      <c r="ESA1514"/>
      <c r="ESB1514"/>
      <c r="ESC1514"/>
      <c r="ESD1514"/>
      <c r="ESE1514"/>
      <c r="ESF1514"/>
      <c r="ESG1514"/>
      <c r="ESH1514"/>
      <c r="ESI1514"/>
      <c r="ESJ1514"/>
      <c r="ESK1514"/>
      <c r="ESL1514"/>
      <c r="ESM1514"/>
      <c r="ESN1514"/>
      <c r="ESO1514"/>
      <c r="ESP1514"/>
      <c r="ESQ1514"/>
      <c r="ESR1514"/>
      <c r="ESS1514"/>
      <c r="EST1514"/>
      <c r="ESU1514"/>
      <c r="ESV1514"/>
      <c r="ESW1514"/>
      <c r="ESX1514"/>
      <c r="ESY1514"/>
      <c r="ESZ1514"/>
      <c r="ETA1514"/>
      <c r="ETB1514"/>
      <c r="ETC1514"/>
      <c r="ETD1514"/>
      <c r="ETE1514"/>
      <c r="ETF1514"/>
      <c r="ETG1514"/>
      <c r="ETH1514"/>
      <c r="ETI1514"/>
      <c r="ETJ1514"/>
      <c r="ETK1514"/>
      <c r="ETL1514"/>
      <c r="ETM1514"/>
      <c r="ETN1514"/>
      <c r="ETO1514"/>
      <c r="ETP1514"/>
      <c r="ETQ1514"/>
      <c r="ETR1514"/>
      <c r="ETS1514"/>
      <c r="ETT1514"/>
      <c r="ETU1514"/>
      <c r="ETV1514"/>
      <c r="ETW1514"/>
      <c r="ETX1514"/>
      <c r="ETY1514"/>
      <c r="ETZ1514"/>
      <c r="EUA1514"/>
      <c r="EUB1514"/>
      <c r="EUC1514"/>
      <c r="EUD1514"/>
      <c r="EUE1514"/>
      <c r="EUF1514"/>
      <c r="EUG1514"/>
      <c r="EUH1514"/>
      <c r="EUI1514"/>
      <c r="EUJ1514"/>
      <c r="EUK1514"/>
      <c r="EUL1514"/>
      <c r="EUM1514"/>
      <c r="EUN1514"/>
      <c r="EUO1514"/>
      <c r="EUP1514"/>
      <c r="EUQ1514"/>
      <c r="EUR1514"/>
      <c r="EUS1514"/>
      <c r="EUT1514"/>
      <c r="EUU1514"/>
      <c r="EUV1514"/>
      <c r="EUW1514"/>
      <c r="EUX1514"/>
      <c r="EUY1514"/>
      <c r="EUZ1514"/>
      <c r="EVA1514"/>
      <c r="EVB1514"/>
      <c r="EVC1514"/>
      <c r="EVD1514"/>
      <c r="EVE1514"/>
      <c r="EVF1514"/>
      <c r="EVG1514"/>
      <c r="EVH1514"/>
      <c r="EVI1514"/>
      <c r="EVJ1514"/>
      <c r="EVK1514"/>
      <c r="EVL1514"/>
      <c r="EVM1514"/>
      <c r="EVN1514"/>
      <c r="EVO1514"/>
      <c r="EVP1514"/>
      <c r="EVQ1514"/>
      <c r="EVR1514"/>
      <c r="EVS1514"/>
      <c r="EVT1514"/>
      <c r="EVU1514"/>
      <c r="EVV1514"/>
      <c r="EVW1514"/>
      <c r="EVX1514"/>
      <c r="EVY1514"/>
      <c r="EVZ1514"/>
      <c r="EWA1514"/>
      <c r="EWB1514"/>
      <c r="EWC1514"/>
      <c r="EWD1514"/>
      <c r="EWE1514"/>
      <c r="EWF1514"/>
      <c r="EWG1514"/>
      <c r="EWH1514"/>
      <c r="EWI1514"/>
      <c r="EWJ1514"/>
      <c r="EWK1514"/>
      <c r="EWL1514"/>
      <c r="EWM1514"/>
      <c r="EWN1514"/>
      <c r="EWO1514"/>
      <c r="EWP1514"/>
      <c r="EWQ1514"/>
      <c r="EWR1514"/>
      <c r="EWS1514"/>
      <c r="EWT1514"/>
      <c r="EWU1514"/>
      <c r="EWV1514"/>
      <c r="EWW1514"/>
      <c r="EWX1514"/>
      <c r="EWY1514"/>
      <c r="EWZ1514"/>
      <c r="EXA1514"/>
      <c r="EXB1514"/>
      <c r="EXC1514"/>
      <c r="EXD1514"/>
      <c r="EXE1514"/>
      <c r="EXF1514"/>
      <c r="EXG1514"/>
      <c r="EXH1514"/>
      <c r="EXI1514"/>
      <c r="EXJ1514"/>
      <c r="EXK1514"/>
      <c r="EXL1514"/>
      <c r="EXM1514"/>
      <c r="EXN1514"/>
      <c r="EXO1514"/>
      <c r="EXP1514"/>
      <c r="EXQ1514"/>
      <c r="EXR1514"/>
      <c r="EXS1514"/>
      <c r="EXT1514"/>
      <c r="EXU1514"/>
      <c r="EXV1514"/>
      <c r="EXW1514"/>
      <c r="EXX1514"/>
      <c r="EXY1514"/>
      <c r="EXZ1514"/>
      <c r="EYA1514"/>
      <c r="EYB1514"/>
      <c r="EYC1514"/>
      <c r="EYD1514"/>
      <c r="EYE1514"/>
      <c r="EYF1514"/>
      <c r="EYG1514"/>
      <c r="EYH1514"/>
      <c r="EYI1514"/>
      <c r="EYJ1514"/>
      <c r="EYK1514"/>
      <c r="EYL1514"/>
      <c r="EYM1514"/>
      <c r="EYN1514"/>
      <c r="EYO1514"/>
      <c r="EYP1514"/>
      <c r="EYQ1514"/>
      <c r="EYR1514"/>
      <c r="EYS1514"/>
      <c r="EYT1514"/>
      <c r="EYU1514"/>
      <c r="EYV1514"/>
      <c r="EYW1514"/>
      <c r="EYX1514"/>
      <c r="EYY1514"/>
      <c r="EYZ1514"/>
      <c r="EZA1514"/>
      <c r="EZB1514"/>
      <c r="EZC1514"/>
      <c r="EZD1514"/>
      <c r="EZE1514"/>
      <c r="EZF1514"/>
      <c r="EZG1514"/>
      <c r="EZH1514"/>
      <c r="EZI1514"/>
      <c r="EZJ1514"/>
      <c r="EZK1514"/>
      <c r="EZL1514"/>
      <c r="EZM1514"/>
      <c r="EZN1514"/>
      <c r="EZO1514"/>
      <c r="EZP1514"/>
      <c r="EZQ1514"/>
      <c r="EZR1514"/>
      <c r="EZS1514"/>
      <c r="EZT1514"/>
      <c r="EZU1514"/>
      <c r="EZV1514"/>
      <c r="EZW1514"/>
      <c r="EZX1514"/>
      <c r="EZY1514"/>
      <c r="EZZ1514"/>
      <c r="FAA1514"/>
      <c r="FAB1514"/>
      <c r="FAC1514"/>
      <c r="FAD1514"/>
      <c r="FAE1514"/>
      <c r="FAF1514"/>
      <c r="FAG1514"/>
      <c r="FAH1514"/>
      <c r="FAI1514"/>
      <c r="FAJ1514"/>
      <c r="FAK1514"/>
      <c r="FAL1514"/>
      <c r="FAM1514"/>
      <c r="FAN1514"/>
      <c r="FAO1514"/>
      <c r="FAP1514"/>
      <c r="FAQ1514"/>
      <c r="FAR1514"/>
      <c r="FAS1514"/>
      <c r="FAT1514"/>
      <c r="FAU1514"/>
      <c r="FAV1514"/>
      <c r="FAW1514"/>
      <c r="FAX1514"/>
      <c r="FAY1514"/>
      <c r="FAZ1514"/>
      <c r="FBA1514"/>
      <c r="FBB1514"/>
      <c r="FBC1514"/>
      <c r="FBD1514"/>
      <c r="FBE1514"/>
      <c r="FBF1514"/>
      <c r="FBG1514"/>
      <c r="FBH1514"/>
      <c r="FBI1514"/>
      <c r="FBJ1514"/>
      <c r="FBK1514"/>
      <c r="FBL1514"/>
      <c r="FBM1514"/>
      <c r="FBN1514"/>
      <c r="FBO1514"/>
      <c r="FBP1514"/>
      <c r="FBQ1514"/>
      <c r="FBR1514"/>
      <c r="FBS1514"/>
      <c r="FBT1514"/>
      <c r="FBU1514"/>
      <c r="FBV1514"/>
      <c r="FBW1514"/>
      <c r="FBX1514"/>
      <c r="FBY1514"/>
      <c r="FBZ1514"/>
      <c r="FCA1514"/>
      <c r="FCB1514"/>
      <c r="FCC1514"/>
      <c r="FCD1514"/>
      <c r="FCE1514"/>
      <c r="FCF1514"/>
      <c r="FCG1514"/>
      <c r="FCH1514"/>
      <c r="FCI1514"/>
      <c r="FCJ1514"/>
      <c r="FCK1514"/>
      <c r="FCL1514"/>
      <c r="FCM1514"/>
      <c r="FCN1514"/>
      <c r="FCO1514"/>
      <c r="FCP1514"/>
      <c r="FCQ1514"/>
      <c r="FCR1514"/>
      <c r="FCS1514"/>
      <c r="FCT1514"/>
      <c r="FCU1514"/>
      <c r="FCV1514"/>
      <c r="FCW1514"/>
      <c r="FCX1514"/>
      <c r="FCY1514"/>
      <c r="FCZ1514"/>
      <c r="FDA1514"/>
      <c r="FDB1514"/>
      <c r="FDC1514"/>
      <c r="FDD1514"/>
      <c r="FDE1514"/>
      <c r="FDF1514"/>
      <c r="FDG1514"/>
      <c r="FDH1514"/>
      <c r="FDI1514"/>
      <c r="FDJ1514"/>
      <c r="FDK1514"/>
      <c r="FDL1514"/>
      <c r="FDM1514"/>
      <c r="FDN1514"/>
      <c r="FDO1514"/>
      <c r="FDP1514"/>
      <c r="FDQ1514"/>
      <c r="FDR1514"/>
      <c r="FDS1514"/>
      <c r="FDT1514"/>
      <c r="FDU1514"/>
      <c r="FDV1514"/>
      <c r="FDW1514"/>
      <c r="FDX1514"/>
      <c r="FDY1514"/>
      <c r="FDZ1514"/>
      <c r="FEA1514"/>
      <c r="FEB1514"/>
      <c r="FEC1514"/>
      <c r="FED1514"/>
      <c r="FEE1514"/>
      <c r="FEF1514"/>
      <c r="FEG1514"/>
      <c r="FEH1514"/>
      <c r="FEI1514"/>
      <c r="FEJ1514"/>
      <c r="FEK1514"/>
      <c r="FEL1514"/>
      <c r="FEM1514"/>
      <c r="FEN1514"/>
      <c r="FEO1514"/>
      <c r="FEP1514"/>
      <c r="FEQ1514"/>
      <c r="FER1514"/>
      <c r="FES1514"/>
      <c r="FET1514"/>
      <c r="FEU1514"/>
      <c r="FEV1514"/>
      <c r="FEW1514"/>
      <c r="FEX1514"/>
      <c r="FEY1514"/>
      <c r="FEZ1514"/>
      <c r="FFA1514"/>
      <c r="FFB1514"/>
      <c r="FFC1514"/>
      <c r="FFD1514"/>
      <c r="FFE1514"/>
      <c r="FFF1514"/>
      <c r="FFG1514"/>
      <c r="FFH1514"/>
      <c r="FFI1514"/>
      <c r="FFJ1514"/>
      <c r="FFK1514"/>
      <c r="FFL1514"/>
      <c r="FFM1514"/>
      <c r="FFN1514"/>
      <c r="FFO1514"/>
      <c r="FFP1514"/>
      <c r="FFQ1514"/>
      <c r="FFR1514"/>
      <c r="FFS1514"/>
      <c r="FFT1514"/>
      <c r="FFU1514"/>
      <c r="FFV1514"/>
      <c r="FFW1514"/>
      <c r="FFX1514"/>
      <c r="FFY1514"/>
      <c r="FFZ1514"/>
      <c r="FGA1514"/>
      <c r="FGB1514"/>
      <c r="FGC1514"/>
      <c r="FGD1514"/>
      <c r="FGE1514"/>
      <c r="FGF1514"/>
      <c r="FGG1514"/>
      <c r="FGH1514"/>
      <c r="FGI1514"/>
      <c r="FGJ1514"/>
      <c r="FGK1514"/>
      <c r="FGL1514"/>
      <c r="FGM1514"/>
      <c r="FGN1514"/>
      <c r="FGO1514"/>
      <c r="FGP1514"/>
      <c r="FGQ1514"/>
      <c r="FGR1514"/>
      <c r="FGS1514"/>
      <c r="FGT1514"/>
      <c r="FGU1514"/>
      <c r="FGV1514"/>
      <c r="FGW1514"/>
      <c r="FGX1514"/>
      <c r="FGY1514"/>
      <c r="FGZ1514"/>
      <c r="FHA1514"/>
      <c r="FHB1514"/>
      <c r="FHC1514"/>
      <c r="FHD1514"/>
      <c r="FHE1514"/>
      <c r="FHF1514"/>
      <c r="FHG1514"/>
      <c r="FHH1514"/>
      <c r="FHI1514"/>
      <c r="FHJ1514"/>
      <c r="FHK1514"/>
      <c r="FHL1514"/>
      <c r="FHM1514"/>
      <c r="FHN1514"/>
      <c r="FHO1514"/>
      <c r="FHP1514"/>
      <c r="FHQ1514"/>
      <c r="FHR1514"/>
      <c r="FHS1514"/>
      <c r="FHT1514"/>
      <c r="FHU1514"/>
      <c r="FHV1514"/>
      <c r="FHW1514"/>
      <c r="FHX1514"/>
      <c r="FHY1514"/>
      <c r="FHZ1514"/>
      <c r="FIA1514"/>
      <c r="FIB1514"/>
      <c r="FIC1514"/>
      <c r="FID1514"/>
      <c r="FIE1514"/>
      <c r="FIF1514"/>
      <c r="FIG1514"/>
      <c r="FIH1514"/>
      <c r="FII1514"/>
      <c r="FIJ1514"/>
      <c r="FIK1514"/>
      <c r="FIL1514"/>
      <c r="FIM1514"/>
      <c r="FIN1514"/>
      <c r="FIO1514"/>
      <c r="FIP1514"/>
      <c r="FIQ1514"/>
      <c r="FIR1514"/>
      <c r="FIS1514"/>
      <c r="FIT1514"/>
      <c r="FIU1514"/>
      <c r="FIV1514"/>
      <c r="FIW1514"/>
      <c r="FIX1514"/>
      <c r="FIY1514"/>
      <c r="FIZ1514"/>
      <c r="FJA1514"/>
      <c r="FJB1514"/>
      <c r="FJC1514"/>
      <c r="FJD1514"/>
      <c r="FJE1514"/>
      <c r="FJF1514"/>
      <c r="FJG1514"/>
      <c r="FJH1514"/>
      <c r="FJI1514"/>
      <c r="FJJ1514"/>
      <c r="FJK1514"/>
      <c r="FJL1514"/>
      <c r="FJM1514"/>
      <c r="FJN1514"/>
      <c r="FJO1514"/>
      <c r="FJP1514"/>
      <c r="FJQ1514"/>
      <c r="FJR1514"/>
      <c r="FJS1514"/>
      <c r="FJT1514"/>
      <c r="FJU1514"/>
      <c r="FJV1514"/>
      <c r="FJW1514"/>
      <c r="FJX1514"/>
      <c r="FJY1514"/>
      <c r="FJZ1514"/>
      <c r="FKA1514"/>
      <c r="FKB1514"/>
      <c r="FKC1514"/>
      <c r="FKD1514"/>
      <c r="FKE1514"/>
      <c r="FKF1514"/>
      <c r="FKG1514"/>
      <c r="FKH1514"/>
      <c r="FKI1514"/>
      <c r="FKJ1514"/>
      <c r="FKK1514"/>
      <c r="FKL1514"/>
      <c r="FKM1514"/>
      <c r="FKN1514"/>
      <c r="FKO1514"/>
      <c r="FKP1514"/>
      <c r="FKQ1514"/>
      <c r="FKR1514"/>
      <c r="FKS1514"/>
      <c r="FKT1514"/>
      <c r="FKU1514"/>
      <c r="FKV1514"/>
      <c r="FKW1514"/>
      <c r="FKX1514"/>
      <c r="FKY1514"/>
      <c r="FKZ1514"/>
      <c r="FLA1514"/>
      <c r="FLB1514"/>
      <c r="FLC1514"/>
      <c r="FLD1514"/>
      <c r="FLE1514"/>
      <c r="FLF1514"/>
      <c r="FLG1514"/>
      <c r="FLH1514"/>
      <c r="FLI1514"/>
      <c r="FLJ1514"/>
      <c r="FLK1514"/>
      <c r="FLL1514"/>
      <c r="FLM1514"/>
      <c r="FLN1514"/>
      <c r="FLO1514"/>
      <c r="FLP1514"/>
      <c r="FLQ1514"/>
      <c r="FLR1514"/>
      <c r="FLS1514"/>
      <c r="FLT1514"/>
      <c r="FLU1514"/>
      <c r="FLV1514"/>
      <c r="FLW1514"/>
      <c r="FLX1514"/>
      <c r="FLY1514"/>
      <c r="FLZ1514"/>
      <c r="FMA1514"/>
      <c r="FMB1514"/>
      <c r="FMC1514"/>
      <c r="FMD1514"/>
      <c r="FME1514"/>
      <c r="FMF1514"/>
      <c r="FMG1514"/>
      <c r="FMH1514"/>
      <c r="FMI1514"/>
      <c r="FMJ1514"/>
      <c r="FMK1514"/>
      <c r="FML1514"/>
      <c r="FMM1514"/>
      <c r="FMN1514"/>
      <c r="FMO1514"/>
      <c r="FMP1514"/>
      <c r="FMQ1514"/>
      <c r="FMR1514"/>
      <c r="FMS1514"/>
      <c r="FMT1514"/>
      <c r="FMU1514"/>
      <c r="FMV1514"/>
      <c r="FMW1514"/>
      <c r="FMX1514"/>
      <c r="FMY1514"/>
      <c r="FMZ1514"/>
      <c r="FNA1514"/>
      <c r="FNB1514"/>
      <c r="FNC1514"/>
      <c r="FND1514"/>
      <c r="FNE1514"/>
      <c r="FNF1514"/>
      <c r="FNG1514"/>
      <c r="FNH1514"/>
      <c r="FNI1514"/>
      <c r="FNJ1514"/>
      <c r="FNK1514"/>
      <c r="FNL1514"/>
      <c r="FNM1514"/>
      <c r="FNN1514"/>
      <c r="FNO1514"/>
      <c r="FNP1514"/>
      <c r="FNQ1514"/>
      <c r="FNR1514"/>
      <c r="FNS1514"/>
      <c r="FNT1514"/>
      <c r="FNU1514"/>
      <c r="FNV1514"/>
      <c r="FNW1514"/>
      <c r="FNX1514"/>
      <c r="FNY1514"/>
      <c r="FNZ1514"/>
      <c r="FOA1514"/>
      <c r="FOB1514"/>
      <c r="FOC1514"/>
      <c r="FOD1514"/>
      <c r="FOE1514"/>
      <c r="FOF1514"/>
      <c r="FOG1514"/>
      <c r="FOH1514"/>
      <c r="FOI1514"/>
      <c r="FOJ1514"/>
      <c r="FOK1514"/>
      <c r="FOL1514"/>
      <c r="FOM1514"/>
      <c r="FON1514"/>
      <c r="FOO1514"/>
      <c r="FOP1514"/>
      <c r="FOQ1514"/>
      <c r="FOR1514"/>
      <c r="FOS1514"/>
      <c r="FOT1514"/>
      <c r="FOU1514"/>
      <c r="FOV1514"/>
      <c r="FOW1514"/>
      <c r="FOX1514"/>
      <c r="FOY1514"/>
      <c r="FOZ1514"/>
      <c r="FPA1514"/>
      <c r="FPB1514"/>
      <c r="FPC1514"/>
      <c r="FPD1514"/>
      <c r="FPE1514"/>
      <c r="FPF1514"/>
      <c r="FPG1514"/>
      <c r="FPH1514"/>
      <c r="FPI1514"/>
      <c r="FPJ1514"/>
      <c r="FPK1514"/>
      <c r="FPL1514"/>
      <c r="FPM1514"/>
      <c r="FPN1514"/>
      <c r="FPO1514"/>
      <c r="FPP1514"/>
      <c r="FPQ1514"/>
      <c r="FPR1514"/>
      <c r="FPS1514"/>
      <c r="FPT1514"/>
      <c r="FPU1514"/>
      <c r="FPV1514"/>
      <c r="FPW1514"/>
      <c r="FPX1514"/>
      <c r="FPY1514"/>
      <c r="FPZ1514"/>
      <c r="FQA1514"/>
      <c r="FQB1514"/>
      <c r="FQC1514"/>
      <c r="FQD1514"/>
      <c r="FQE1514"/>
      <c r="FQF1514"/>
      <c r="FQG1514"/>
      <c r="FQH1514"/>
      <c r="FQI1514"/>
      <c r="FQJ1514"/>
      <c r="FQK1514"/>
      <c r="FQL1514"/>
      <c r="FQM1514"/>
      <c r="FQN1514"/>
      <c r="FQO1514"/>
      <c r="FQP1514"/>
      <c r="FQQ1514"/>
      <c r="FQR1514"/>
      <c r="FQS1514"/>
      <c r="FQT1514"/>
      <c r="FQU1514"/>
      <c r="FQV1514"/>
      <c r="FQW1514"/>
      <c r="FQX1514"/>
      <c r="FQY1514"/>
      <c r="FQZ1514"/>
      <c r="FRA1514"/>
      <c r="FRB1514"/>
      <c r="FRC1514"/>
      <c r="FRD1514"/>
      <c r="FRE1514"/>
      <c r="FRF1514"/>
      <c r="FRG1514"/>
      <c r="FRH1514"/>
      <c r="FRI1514"/>
      <c r="FRJ1514"/>
      <c r="FRK1514"/>
      <c r="FRL1514"/>
      <c r="FRM1514"/>
      <c r="FRN1514"/>
      <c r="FRO1514"/>
      <c r="FRP1514"/>
      <c r="FRQ1514"/>
      <c r="FRR1514"/>
      <c r="FRS1514"/>
      <c r="FRT1514"/>
      <c r="FRU1514"/>
      <c r="FRV1514"/>
      <c r="FRW1514"/>
      <c r="FRX1514"/>
      <c r="FRY1514"/>
      <c r="FRZ1514"/>
      <c r="FSA1514"/>
      <c r="FSB1514"/>
      <c r="FSC1514"/>
      <c r="FSD1514"/>
      <c r="FSE1514"/>
      <c r="FSF1514"/>
      <c r="FSG1514"/>
      <c r="FSH1514"/>
      <c r="FSI1514"/>
      <c r="FSJ1514"/>
      <c r="FSK1514"/>
      <c r="FSL1514"/>
      <c r="FSM1514"/>
      <c r="FSN1514"/>
      <c r="FSO1514"/>
      <c r="FSP1514"/>
      <c r="FSQ1514"/>
      <c r="FSR1514"/>
      <c r="FSS1514"/>
      <c r="FST1514"/>
      <c r="FSU1514"/>
      <c r="FSV1514"/>
      <c r="FSW1514"/>
      <c r="FSX1514"/>
      <c r="FSY1514"/>
      <c r="FSZ1514"/>
      <c r="FTA1514"/>
      <c r="FTB1514"/>
      <c r="FTC1514"/>
      <c r="FTD1514"/>
      <c r="FTE1514"/>
      <c r="FTF1514"/>
      <c r="FTG1514"/>
      <c r="FTH1514"/>
      <c r="FTI1514"/>
      <c r="FTJ1514"/>
      <c r="FTK1514"/>
      <c r="FTL1514"/>
      <c r="FTM1514"/>
      <c r="FTN1514"/>
      <c r="FTO1514"/>
      <c r="FTP1514"/>
      <c r="FTQ1514"/>
      <c r="FTR1514"/>
      <c r="FTS1514"/>
      <c r="FTT1514"/>
      <c r="FTU1514"/>
      <c r="FTV1514"/>
      <c r="FTW1514"/>
      <c r="FTX1514"/>
      <c r="FTY1514"/>
      <c r="FTZ1514"/>
      <c r="FUA1514"/>
      <c r="FUB1514"/>
      <c r="FUC1514"/>
      <c r="FUD1514"/>
      <c r="FUE1514"/>
      <c r="FUF1514"/>
      <c r="FUG1514"/>
      <c r="FUH1514"/>
      <c r="FUI1514"/>
      <c r="FUJ1514"/>
      <c r="FUK1514"/>
      <c r="FUL1514"/>
      <c r="FUM1514"/>
      <c r="FUN1514"/>
      <c r="FUO1514"/>
      <c r="FUP1514"/>
      <c r="FUQ1514"/>
      <c r="FUR1514"/>
      <c r="FUS1514"/>
      <c r="FUT1514"/>
      <c r="FUU1514"/>
      <c r="FUV1514"/>
      <c r="FUW1514"/>
      <c r="FUX1514"/>
      <c r="FUY1514"/>
      <c r="FUZ1514"/>
      <c r="FVA1514"/>
      <c r="FVB1514"/>
      <c r="FVC1514"/>
      <c r="FVD1514"/>
      <c r="FVE1514"/>
      <c r="FVF1514"/>
      <c r="FVG1514"/>
      <c r="FVH1514"/>
      <c r="FVI1514"/>
      <c r="FVJ1514"/>
      <c r="FVK1514"/>
      <c r="FVL1514"/>
      <c r="FVM1514"/>
      <c r="FVN1514"/>
      <c r="FVO1514"/>
      <c r="FVP1514"/>
      <c r="FVQ1514"/>
      <c r="FVR1514"/>
      <c r="FVS1514"/>
      <c r="FVT1514"/>
      <c r="FVU1514"/>
      <c r="FVV1514"/>
      <c r="FVW1514"/>
      <c r="FVX1514"/>
      <c r="FVY1514"/>
      <c r="FVZ1514"/>
      <c r="FWA1514"/>
      <c r="FWB1514"/>
      <c r="FWC1514"/>
      <c r="FWD1514"/>
      <c r="FWE1514"/>
      <c r="FWF1514"/>
      <c r="FWG1514"/>
      <c r="FWH1514"/>
      <c r="FWI1514"/>
      <c r="FWJ1514"/>
      <c r="FWK1514"/>
      <c r="FWL1514"/>
      <c r="FWM1514"/>
      <c r="FWN1514"/>
      <c r="FWO1514"/>
      <c r="FWP1514"/>
      <c r="FWQ1514"/>
      <c r="FWR1514"/>
      <c r="FWS1514"/>
      <c r="FWT1514"/>
      <c r="FWU1514"/>
      <c r="FWV1514"/>
      <c r="FWW1514"/>
      <c r="FWX1514"/>
      <c r="FWY1514"/>
      <c r="FWZ1514"/>
      <c r="FXA1514"/>
      <c r="FXB1514"/>
      <c r="FXC1514"/>
      <c r="FXD1514"/>
      <c r="FXE1514"/>
      <c r="FXF1514"/>
      <c r="FXG1514"/>
      <c r="FXH1514"/>
      <c r="FXI1514"/>
      <c r="FXJ1514"/>
      <c r="FXK1514"/>
      <c r="FXL1514"/>
      <c r="FXM1514"/>
      <c r="FXN1514"/>
      <c r="FXO1514"/>
      <c r="FXP1514"/>
      <c r="FXQ1514"/>
      <c r="FXR1514"/>
      <c r="FXS1514"/>
      <c r="FXT1514"/>
      <c r="FXU1514"/>
      <c r="FXV1514"/>
      <c r="FXW1514"/>
      <c r="FXX1514"/>
      <c r="FXY1514"/>
      <c r="FXZ1514"/>
      <c r="FYA1514"/>
      <c r="FYB1514"/>
      <c r="FYC1514"/>
      <c r="FYD1514"/>
      <c r="FYE1514"/>
      <c r="FYF1514"/>
      <c r="FYG1514"/>
      <c r="FYH1514"/>
      <c r="FYI1514"/>
      <c r="FYJ1514"/>
      <c r="FYK1514"/>
      <c r="FYL1514"/>
      <c r="FYM1514"/>
      <c r="FYN1514"/>
      <c r="FYO1514"/>
      <c r="FYP1514"/>
      <c r="FYQ1514"/>
      <c r="FYR1514"/>
      <c r="FYS1514"/>
      <c r="FYT1514"/>
      <c r="FYU1514"/>
      <c r="FYV1514"/>
      <c r="FYW1514"/>
      <c r="FYX1514"/>
      <c r="FYY1514"/>
      <c r="FYZ1514"/>
      <c r="FZA1514"/>
      <c r="FZB1514"/>
      <c r="FZC1514"/>
      <c r="FZD1514"/>
      <c r="FZE1514"/>
      <c r="FZF1514"/>
      <c r="FZG1514"/>
      <c r="FZH1514"/>
      <c r="FZI1514"/>
      <c r="FZJ1514"/>
      <c r="FZK1514"/>
      <c r="FZL1514"/>
      <c r="FZM1514"/>
      <c r="FZN1514"/>
      <c r="FZO1514"/>
      <c r="FZP1514"/>
      <c r="FZQ1514"/>
      <c r="FZR1514"/>
      <c r="FZS1514"/>
      <c r="FZT1514"/>
      <c r="FZU1514"/>
      <c r="FZV1514"/>
      <c r="FZW1514"/>
      <c r="FZX1514"/>
      <c r="FZY1514"/>
      <c r="FZZ1514"/>
      <c r="GAA1514"/>
      <c r="GAB1514"/>
      <c r="GAC1514"/>
      <c r="GAD1514"/>
      <c r="GAE1514"/>
      <c r="GAF1514"/>
      <c r="GAG1514"/>
      <c r="GAH1514"/>
      <c r="GAI1514"/>
      <c r="GAJ1514"/>
      <c r="GAK1514"/>
      <c r="GAL1514"/>
      <c r="GAM1514"/>
      <c r="GAN1514"/>
      <c r="GAO1514"/>
      <c r="GAP1514"/>
      <c r="GAQ1514"/>
      <c r="GAR1514"/>
      <c r="GAS1514"/>
      <c r="GAT1514"/>
      <c r="GAU1514"/>
      <c r="GAV1514"/>
      <c r="GAW1514"/>
      <c r="GAX1514"/>
      <c r="GAY1514"/>
      <c r="GAZ1514"/>
      <c r="GBA1514"/>
      <c r="GBB1514"/>
      <c r="GBC1514"/>
      <c r="GBD1514"/>
      <c r="GBE1514"/>
      <c r="GBF1514"/>
      <c r="GBG1514"/>
      <c r="GBH1514"/>
      <c r="GBI1514"/>
      <c r="GBJ1514"/>
      <c r="GBK1514"/>
      <c r="GBL1514"/>
      <c r="GBM1514"/>
      <c r="GBN1514"/>
      <c r="GBO1514"/>
      <c r="GBP1514"/>
      <c r="GBQ1514"/>
      <c r="GBR1514"/>
      <c r="GBS1514"/>
      <c r="GBT1514"/>
      <c r="GBU1514"/>
      <c r="GBV1514"/>
      <c r="GBW1514"/>
      <c r="GBX1514"/>
      <c r="GBY1514"/>
      <c r="GBZ1514"/>
      <c r="GCA1514"/>
      <c r="GCB1514"/>
      <c r="GCC1514"/>
      <c r="GCD1514"/>
      <c r="GCE1514"/>
      <c r="GCF1514"/>
      <c r="GCG1514"/>
      <c r="GCH1514"/>
      <c r="GCI1514"/>
      <c r="GCJ1514"/>
      <c r="GCK1514"/>
      <c r="GCL1514"/>
      <c r="GCM1514"/>
      <c r="GCN1514"/>
      <c r="GCO1514"/>
      <c r="GCP1514"/>
      <c r="GCQ1514"/>
      <c r="GCR1514"/>
      <c r="GCS1514"/>
      <c r="GCT1514"/>
      <c r="GCU1514"/>
      <c r="GCV1514"/>
      <c r="GCW1514"/>
      <c r="GCX1514"/>
      <c r="GCY1514"/>
      <c r="GCZ1514"/>
      <c r="GDA1514"/>
      <c r="GDB1514"/>
      <c r="GDC1514"/>
      <c r="GDD1514"/>
      <c r="GDE1514"/>
      <c r="GDF1514"/>
      <c r="GDG1514"/>
      <c r="GDH1514"/>
      <c r="GDI1514"/>
      <c r="GDJ1514"/>
      <c r="GDK1514"/>
      <c r="GDL1514"/>
      <c r="GDM1514"/>
      <c r="GDN1514"/>
      <c r="GDO1514"/>
      <c r="GDP1514"/>
      <c r="GDQ1514"/>
      <c r="GDR1514"/>
      <c r="GDS1514"/>
      <c r="GDT1514"/>
      <c r="GDU1514"/>
      <c r="GDV1514"/>
      <c r="GDW1514"/>
      <c r="GDX1514"/>
      <c r="GDY1514"/>
      <c r="GDZ1514"/>
      <c r="GEA1514"/>
      <c r="GEB1514"/>
      <c r="GEC1514"/>
      <c r="GED1514"/>
      <c r="GEE1514"/>
      <c r="GEF1514"/>
      <c r="GEG1514"/>
      <c r="GEH1514"/>
      <c r="GEI1514"/>
      <c r="GEJ1514"/>
      <c r="GEK1514"/>
      <c r="GEL1514"/>
      <c r="GEM1514"/>
      <c r="GEN1514"/>
      <c r="GEO1514"/>
      <c r="GEP1514"/>
      <c r="GEQ1514"/>
      <c r="GER1514"/>
      <c r="GES1514"/>
      <c r="GET1514"/>
      <c r="GEU1514"/>
      <c r="GEV1514"/>
      <c r="GEW1514"/>
      <c r="GEX1514"/>
      <c r="GEY1514"/>
      <c r="GEZ1514"/>
      <c r="GFA1514"/>
      <c r="GFB1514"/>
      <c r="GFC1514"/>
      <c r="GFD1514"/>
      <c r="GFE1514"/>
      <c r="GFF1514"/>
      <c r="GFG1514"/>
      <c r="GFH1514"/>
      <c r="GFI1514"/>
      <c r="GFJ1514"/>
      <c r="GFK1514"/>
      <c r="GFL1514"/>
      <c r="GFM1514"/>
      <c r="GFN1514"/>
      <c r="GFO1514"/>
      <c r="GFP1514"/>
      <c r="GFQ1514"/>
      <c r="GFR1514"/>
      <c r="GFS1514"/>
      <c r="GFT1514"/>
      <c r="GFU1514"/>
      <c r="GFV1514"/>
      <c r="GFW1514"/>
      <c r="GFX1514"/>
      <c r="GFY1514"/>
      <c r="GFZ1514"/>
      <c r="GGA1514"/>
      <c r="GGB1514"/>
      <c r="GGC1514"/>
      <c r="GGD1514"/>
      <c r="GGE1514"/>
      <c r="GGF1514"/>
      <c r="GGG1514"/>
      <c r="GGH1514"/>
      <c r="GGI1514"/>
      <c r="GGJ1514"/>
      <c r="GGK1514"/>
      <c r="GGL1514"/>
      <c r="GGM1514"/>
      <c r="GGN1514"/>
      <c r="GGO1514"/>
      <c r="GGP1514"/>
      <c r="GGQ1514"/>
      <c r="GGR1514"/>
      <c r="GGS1514"/>
      <c r="GGT1514"/>
      <c r="GGU1514"/>
      <c r="GGV1514"/>
      <c r="GGW1514"/>
      <c r="GGX1514"/>
      <c r="GGY1514"/>
      <c r="GGZ1514"/>
      <c r="GHA1514"/>
      <c r="GHB1514"/>
      <c r="GHC1514"/>
      <c r="GHD1514"/>
      <c r="GHE1514"/>
      <c r="GHF1514"/>
      <c r="GHG1514"/>
      <c r="GHH1514"/>
      <c r="GHI1514"/>
      <c r="GHJ1514"/>
      <c r="GHK1514"/>
      <c r="GHL1514"/>
      <c r="GHM1514"/>
      <c r="GHN1514"/>
      <c r="GHO1514"/>
      <c r="GHP1514"/>
      <c r="GHQ1514"/>
      <c r="GHR1514"/>
      <c r="GHS1514"/>
      <c r="GHT1514"/>
      <c r="GHU1514"/>
      <c r="GHV1514"/>
      <c r="GHW1514"/>
      <c r="GHX1514"/>
      <c r="GHY1514"/>
      <c r="GHZ1514"/>
      <c r="GIA1514"/>
      <c r="GIB1514"/>
      <c r="GIC1514"/>
      <c r="GID1514"/>
      <c r="GIE1514"/>
      <c r="GIF1514"/>
      <c r="GIG1514"/>
      <c r="GIH1514"/>
      <c r="GII1514"/>
      <c r="GIJ1514"/>
      <c r="GIK1514"/>
      <c r="GIL1514"/>
      <c r="GIM1514"/>
      <c r="GIN1514"/>
      <c r="GIO1514"/>
      <c r="GIP1514"/>
      <c r="GIQ1514"/>
      <c r="GIR1514"/>
      <c r="GIS1514"/>
      <c r="GIT1514"/>
      <c r="GIU1514"/>
      <c r="GIV1514"/>
      <c r="GIW1514"/>
      <c r="GIX1514"/>
      <c r="GIY1514"/>
      <c r="GIZ1514"/>
      <c r="GJA1514"/>
      <c r="GJB1514"/>
      <c r="GJC1514"/>
      <c r="GJD1514"/>
      <c r="GJE1514"/>
      <c r="GJF1514"/>
      <c r="GJG1514"/>
      <c r="GJH1514"/>
      <c r="GJI1514"/>
      <c r="GJJ1514"/>
      <c r="GJK1514"/>
      <c r="GJL1514"/>
      <c r="GJM1514"/>
      <c r="GJN1514"/>
      <c r="GJO1514"/>
      <c r="GJP1514"/>
      <c r="GJQ1514"/>
      <c r="GJR1514"/>
      <c r="GJS1514"/>
      <c r="GJT1514"/>
      <c r="GJU1514"/>
      <c r="GJV1514"/>
      <c r="GJW1514"/>
      <c r="GJX1514"/>
      <c r="GJY1514"/>
      <c r="GJZ1514"/>
      <c r="GKA1514"/>
      <c r="GKB1514"/>
      <c r="GKC1514"/>
      <c r="GKD1514"/>
      <c r="GKE1514"/>
      <c r="GKF1514"/>
      <c r="GKG1514"/>
      <c r="GKH1514"/>
      <c r="GKI1514"/>
      <c r="GKJ1514"/>
      <c r="GKK1514"/>
      <c r="GKL1514"/>
      <c r="GKM1514"/>
      <c r="GKN1514"/>
      <c r="GKO1514"/>
      <c r="GKP1514"/>
      <c r="GKQ1514"/>
      <c r="GKR1514"/>
      <c r="GKS1514"/>
      <c r="GKT1514"/>
      <c r="GKU1514"/>
      <c r="GKV1514"/>
      <c r="GKW1514"/>
      <c r="GKX1514"/>
      <c r="GKY1514"/>
      <c r="GKZ1514"/>
      <c r="GLA1514"/>
      <c r="GLB1514"/>
      <c r="GLC1514"/>
      <c r="GLD1514"/>
      <c r="GLE1514"/>
      <c r="GLF1514"/>
      <c r="GLG1514"/>
      <c r="GLH1514"/>
      <c r="GLI1514"/>
      <c r="GLJ1514"/>
      <c r="GLK1514"/>
      <c r="GLL1514"/>
      <c r="GLM1514"/>
      <c r="GLN1514"/>
      <c r="GLO1514"/>
      <c r="GLP1514"/>
      <c r="GLQ1514"/>
      <c r="GLR1514"/>
      <c r="GLS1514"/>
      <c r="GLT1514"/>
      <c r="GLU1514"/>
      <c r="GLV1514"/>
      <c r="GLW1514"/>
      <c r="GLX1514"/>
      <c r="GLY1514"/>
      <c r="GLZ1514"/>
      <c r="GMA1514"/>
      <c r="GMB1514"/>
      <c r="GMC1514"/>
      <c r="GMD1514"/>
      <c r="GME1514"/>
      <c r="GMF1514"/>
      <c r="GMG1514"/>
      <c r="GMH1514"/>
      <c r="GMI1514"/>
      <c r="GMJ1514"/>
      <c r="GMK1514"/>
      <c r="GML1514"/>
      <c r="GMM1514"/>
      <c r="GMN1514"/>
      <c r="GMO1514"/>
      <c r="GMP1514"/>
      <c r="GMQ1514"/>
      <c r="GMR1514"/>
      <c r="GMS1514"/>
      <c r="GMT1514"/>
      <c r="GMU1514"/>
      <c r="GMV1514"/>
      <c r="GMW1514"/>
      <c r="GMX1514"/>
      <c r="GMY1514"/>
      <c r="GMZ1514"/>
      <c r="GNA1514"/>
      <c r="GNB1514"/>
      <c r="GNC1514"/>
      <c r="GND1514"/>
      <c r="GNE1514"/>
      <c r="GNF1514"/>
      <c r="GNG1514"/>
      <c r="GNH1514"/>
      <c r="GNI1514"/>
      <c r="GNJ1514"/>
      <c r="GNK1514"/>
      <c r="GNL1514"/>
      <c r="GNM1514"/>
      <c r="GNN1514"/>
      <c r="GNO1514"/>
      <c r="GNP1514"/>
      <c r="GNQ1514"/>
      <c r="GNR1514"/>
      <c r="GNS1514"/>
      <c r="GNT1514"/>
      <c r="GNU1514"/>
      <c r="GNV1514"/>
      <c r="GNW1514"/>
      <c r="GNX1514"/>
      <c r="GNY1514"/>
      <c r="GNZ1514"/>
      <c r="GOA1514"/>
      <c r="GOB1514"/>
      <c r="GOC1514"/>
      <c r="GOD1514"/>
      <c r="GOE1514"/>
      <c r="GOF1514"/>
      <c r="GOG1514"/>
      <c r="GOH1514"/>
      <c r="GOI1514"/>
      <c r="GOJ1514"/>
      <c r="GOK1514"/>
      <c r="GOL1514"/>
      <c r="GOM1514"/>
      <c r="GON1514"/>
      <c r="GOO1514"/>
      <c r="GOP1514"/>
      <c r="GOQ1514"/>
      <c r="GOR1514"/>
      <c r="GOS1514"/>
      <c r="GOT1514"/>
      <c r="GOU1514"/>
      <c r="GOV1514"/>
      <c r="GOW1514"/>
      <c r="GOX1514"/>
      <c r="GOY1514"/>
      <c r="GOZ1514"/>
      <c r="GPA1514"/>
      <c r="GPB1514"/>
      <c r="GPC1514"/>
      <c r="GPD1514"/>
      <c r="GPE1514"/>
      <c r="GPF1514"/>
      <c r="GPG1514"/>
      <c r="GPH1514"/>
      <c r="GPI1514"/>
      <c r="GPJ1514"/>
      <c r="GPK1514"/>
      <c r="GPL1514"/>
      <c r="GPM1514"/>
      <c r="GPN1514"/>
      <c r="GPO1514"/>
      <c r="GPP1514"/>
      <c r="GPQ1514"/>
      <c r="GPR1514"/>
      <c r="GPS1514"/>
      <c r="GPT1514"/>
      <c r="GPU1514"/>
      <c r="GPV1514"/>
      <c r="GPW1514"/>
      <c r="GPX1514"/>
      <c r="GPY1514"/>
      <c r="GPZ1514"/>
      <c r="GQA1514"/>
      <c r="GQB1514"/>
      <c r="GQC1514"/>
      <c r="GQD1514"/>
      <c r="GQE1514"/>
      <c r="GQF1514"/>
      <c r="GQG1514"/>
      <c r="GQH1514"/>
      <c r="GQI1514"/>
      <c r="GQJ1514"/>
      <c r="GQK1514"/>
      <c r="GQL1514"/>
      <c r="GQM1514"/>
      <c r="GQN1514"/>
      <c r="GQO1514"/>
      <c r="GQP1514"/>
      <c r="GQQ1514"/>
      <c r="GQR1514"/>
      <c r="GQS1514"/>
      <c r="GQT1514"/>
      <c r="GQU1514"/>
      <c r="GQV1514"/>
      <c r="GQW1514"/>
      <c r="GQX1514"/>
      <c r="GQY1514"/>
      <c r="GQZ1514"/>
      <c r="GRA1514"/>
      <c r="GRB1514"/>
      <c r="GRC1514"/>
      <c r="GRD1514"/>
      <c r="GRE1514"/>
      <c r="GRF1514"/>
      <c r="GRG1514"/>
      <c r="GRH1514"/>
      <c r="GRI1514"/>
      <c r="GRJ1514"/>
      <c r="GRK1514"/>
      <c r="GRL1514"/>
      <c r="GRM1514"/>
      <c r="GRN1514"/>
      <c r="GRO1514"/>
      <c r="GRP1514"/>
      <c r="GRQ1514"/>
      <c r="GRR1514"/>
      <c r="GRS1514"/>
      <c r="GRT1514"/>
      <c r="GRU1514"/>
      <c r="GRV1514"/>
      <c r="GRW1514"/>
      <c r="GRX1514"/>
      <c r="GRY1514"/>
      <c r="GRZ1514"/>
      <c r="GSA1514"/>
      <c r="GSB1514"/>
      <c r="GSC1514"/>
      <c r="GSD1514"/>
      <c r="GSE1514"/>
      <c r="GSF1514"/>
      <c r="GSG1514"/>
      <c r="GSH1514"/>
      <c r="GSI1514"/>
      <c r="GSJ1514"/>
      <c r="GSK1514"/>
      <c r="GSL1514"/>
      <c r="GSM1514"/>
      <c r="GSN1514"/>
      <c r="GSO1514"/>
      <c r="GSP1514"/>
      <c r="GSQ1514"/>
      <c r="GSR1514"/>
      <c r="GSS1514"/>
      <c r="GST1514"/>
      <c r="GSU1514"/>
      <c r="GSV1514"/>
      <c r="GSW1514"/>
      <c r="GSX1514"/>
      <c r="GSY1514"/>
      <c r="GSZ1514"/>
      <c r="GTA1514"/>
      <c r="GTB1514"/>
      <c r="GTC1514"/>
      <c r="GTD1514"/>
      <c r="GTE1514"/>
      <c r="GTF1514"/>
      <c r="GTG1514"/>
      <c r="GTH1514"/>
      <c r="GTI1514"/>
      <c r="GTJ1514"/>
      <c r="GTK1514"/>
      <c r="GTL1514"/>
      <c r="GTM1514"/>
      <c r="GTN1514"/>
      <c r="GTO1514"/>
      <c r="GTP1514"/>
      <c r="GTQ1514"/>
      <c r="GTR1514"/>
      <c r="GTS1514"/>
      <c r="GTT1514"/>
      <c r="GTU1514"/>
      <c r="GTV1514"/>
      <c r="GTW1514"/>
      <c r="GTX1514"/>
      <c r="GTY1514"/>
      <c r="GTZ1514"/>
      <c r="GUA1514"/>
      <c r="GUB1514"/>
      <c r="GUC1514"/>
      <c r="GUD1514"/>
      <c r="GUE1514"/>
      <c r="GUF1514"/>
      <c r="GUG1514"/>
      <c r="GUH1514"/>
      <c r="GUI1514"/>
      <c r="GUJ1514"/>
      <c r="GUK1514"/>
      <c r="GUL1514"/>
      <c r="GUM1514"/>
      <c r="GUN1514"/>
      <c r="GUO1514"/>
      <c r="GUP1514"/>
      <c r="GUQ1514"/>
      <c r="GUR1514"/>
      <c r="GUS1514"/>
      <c r="GUT1514"/>
      <c r="GUU1514"/>
      <c r="GUV1514"/>
      <c r="GUW1514"/>
      <c r="GUX1514"/>
      <c r="GUY1514"/>
      <c r="GUZ1514"/>
      <c r="GVA1514"/>
      <c r="GVB1514"/>
      <c r="GVC1514"/>
      <c r="GVD1514"/>
      <c r="GVE1514"/>
      <c r="GVF1514"/>
      <c r="GVG1514"/>
      <c r="GVH1514"/>
      <c r="GVI1514"/>
      <c r="GVJ1514"/>
      <c r="GVK1514"/>
      <c r="GVL1514"/>
      <c r="GVM1514"/>
      <c r="GVN1514"/>
      <c r="GVO1514"/>
      <c r="GVP1514"/>
      <c r="GVQ1514"/>
      <c r="GVR1514"/>
      <c r="GVS1514"/>
      <c r="GVT1514"/>
      <c r="GVU1514"/>
      <c r="GVV1514"/>
      <c r="GVW1514"/>
      <c r="GVX1514"/>
      <c r="GVY1514"/>
      <c r="GVZ1514"/>
      <c r="GWA1514"/>
      <c r="GWB1514"/>
      <c r="GWC1514"/>
      <c r="GWD1514"/>
      <c r="GWE1514"/>
      <c r="GWF1514"/>
      <c r="GWG1514"/>
      <c r="GWH1514"/>
      <c r="GWI1514"/>
      <c r="GWJ1514"/>
      <c r="GWK1514"/>
      <c r="GWL1514"/>
      <c r="GWM1514"/>
      <c r="GWN1514"/>
      <c r="GWO1514"/>
      <c r="GWP1514"/>
      <c r="GWQ1514"/>
      <c r="GWR1514"/>
      <c r="GWS1514"/>
      <c r="GWT1514"/>
      <c r="GWU1514"/>
      <c r="GWV1514"/>
      <c r="GWW1514"/>
      <c r="GWX1514"/>
      <c r="GWY1514"/>
      <c r="GWZ1514"/>
      <c r="GXA1514"/>
      <c r="GXB1514"/>
      <c r="GXC1514"/>
      <c r="GXD1514"/>
      <c r="GXE1514"/>
      <c r="GXF1514"/>
      <c r="GXG1514"/>
      <c r="GXH1514"/>
      <c r="GXI1514"/>
      <c r="GXJ1514"/>
      <c r="GXK1514"/>
      <c r="GXL1514"/>
      <c r="GXM1514"/>
      <c r="GXN1514"/>
      <c r="GXO1514"/>
      <c r="GXP1514"/>
      <c r="GXQ1514"/>
      <c r="GXR1514"/>
      <c r="GXS1514"/>
      <c r="GXT1514"/>
      <c r="GXU1514"/>
      <c r="GXV1514"/>
      <c r="GXW1514"/>
      <c r="GXX1514"/>
      <c r="GXY1514"/>
      <c r="GXZ1514"/>
      <c r="GYA1514"/>
      <c r="GYB1514"/>
      <c r="GYC1514"/>
      <c r="GYD1514"/>
      <c r="GYE1514"/>
      <c r="GYF1514"/>
      <c r="GYG1514"/>
      <c r="GYH1514"/>
      <c r="GYI1514"/>
      <c r="GYJ1514"/>
      <c r="GYK1514"/>
      <c r="GYL1514"/>
      <c r="GYM1514"/>
      <c r="GYN1514"/>
      <c r="GYO1514"/>
      <c r="GYP1514"/>
      <c r="GYQ1514"/>
      <c r="GYR1514"/>
      <c r="GYS1514"/>
      <c r="GYT1514"/>
      <c r="GYU1514"/>
      <c r="GYV1514"/>
      <c r="GYW1514"/>
      <c r="GYX1514"/>
      <c r="GYY1514"/>
      <c r="GYZ1514"/>
      <c r="GZA1514"/>
      <c r="GZB1514"/>
      <c r="GZC1514"/>
      <c r="GZD1514"/>
      <c r="GZE1514"/>
      <c r="GZF1514"/>
      <c r="GZG1514"/>
      <c r="GZH1514"/>
      <c r="GZI1514"/>
      <c r="GZJ1514"/>
      <c r="GZK1514"/>
      <c r="GZL1514"/>
      <c r="GZM1514"/>
      <c r="GZN1514"/>
      <c r="GZO1514"/>
      <c r="GZP1514"/>
      <c r="GZQ1514"/>
      <c r="GZR1514"/>
      <c r="GZS1514"/>
      <c r="GZT1514"/>
      <c r="GZU1514"/>
      <c r="GZV1514"/>
      <c r="GZW1514"/>
      <c r="GZX1514"/>
      <c r="GZY1514"/>
      <c r="GZZ1514"/>
      <c r="HAA1514"/>
      <c r="HAB1514"/>
      <c r="HAC1514"/>
      <c r="HAD1514"/>
      <c r="HAE1514"/>
      <c r="HAF1514"/>
      <c r="HAG1514"/>
      <c r="HAH1514"/>
      <c r="HAI1514"/>
      <c r="HAJ1514"/>
      <c r="HAK1514"/>
      <c r="HAL1514"/>
      <c r="HAM1514"/>
      <c r="HAN1514"/>
      <c r="HAO1514"/>
      <c r="HAP1514"/>
      <c r="HAQ1514"/>
      <c r="HAR1514"/>
      <c r="HAS1514"/>
      <c r="HAT1514"/>
      <c r="HAU1514"/>
      <c r="HAV1514"/>
      <c r="HAW1514"/>
      <c r="HAX1514"/>
      <c r="HAY1514"/>
      <c r="HAZ1514"/>
      <c r="HBA1514"/>
      <c r="HBB1514"/>
      <c r="HBC1514"/>
      <c r="HBD1514"/>
      <c r="HBE1514"/>
      <c r="HBF1514"/>
      <c r="HBG1514"/>
      <c r="HBH1514"/>
      <c r="HBI1514"/>
      <c r="HBJ1514"/>
      <c r="HBK1514"/>
      <c r="HBL1514"/>
      <c r="HBM1514"/>
      <c r="HBN1514"/>
      <c r="HBO1514"/>
      <c r="HBP1514"/>
      <c r="HBQ1514"/>
      <c r="HBR1514"/>
      <c r="HBS1514"/>
      <c r="HBT1514"/>
      <c r="HBU1514"/>
      <c r="HBV1514"/>
      <c r="HBW1514"/>
      <c r="HBX1514"/>
      <c r="HBY1514"/>
      <c r="HBZ1514"/>
      <c r="HCA1514"/>
      <c r="HCB1514"/>
      <c r="HCC1514"/>
      <c r="HCD1514"/>
      <c r="HCE1514"/>
      <c r="HCF1514"/>
      <c r="HCG1514"/>
      <c r="HCH1514"/>
      <c r="HCI1514"/>
      <c r="HCJ1514"/>
      <c r="HCK1514"/>
      <c r="HCL1514"/>
      <c r="HCM1514"/>
      <c r="HCN1514"/>
      <c r="HCO1514"/>
      <c r="HCP1514"/>
      <c r="HCQ1514"/>
      <c r="HCR1514"/>
      <c r="HCS1514"/>
      <c r="HCT1514"/>
      <c r="HCU1514"/>
      <c r="HCV1514"/>
      <c r="HCW1514"/>
      <c r="HCX1514"/>
      <c r="HCY1514"/>
      <c r="HCZ1514"/>
      <c r="HDA1514"/>
      <c r="HDB1514"/>
      <c r="HDC1514"/>
      <c r="HDD1514"/>
      <c r="HDE1514"/>
      <c r="HDF1514"/>
      <c r="HDG1514"/>
      <c r="HDH1514"/>
      <c r="HDI1514"/>
      <c r="HDJ1514"/>
      <c r="HDK1514"/>
      <c r="HDL1514"/>
      <c r="HDM1514"/>
      <c r="HDN1514"/>
      <c r="HDO1514"/>
      <c r="HDP1514"/>
      <c r="HDQ1514"/>
      <c r="HDR1514"/>
      <c r="HDS1514"/>
      <c r="HDT1514"/>
      <c r="HDU1514"/>
      <c r="HDV1514"/>
      <c r="HDW1514"/>
      <c r="HDX1514"/>
      <c r="HDY1514"/>
      <c r="HDZ1514"/>
      <c r="HEA1514"/>
      <c r="HEB1514"/>
      <c r="HEC1514"/>
      <c r="HED1514"/>
      <c r="HEE1514"/>
      <c r="HEF1514"/>
      <c r="HEG1514"/>
      <c r="HEH1514"/>
      <c r="HEI1514"/>
      <c r="HEJ1514"/>
      <c r="HEK1514"/>
      <c r="HEL1514"/>
      <c r="HEM1514"/>
      <c r="HEN1514"/>
      <c r="HEO1514"/>
      <c r="HEP1514"/>
      <c r="HEQ1514"/>
      <c r="HER1514"/>
      <c r="HES1514"/>
      <c r="HET1514"/>
      <c r="HEU1514"/>
      <c r="HEV1514"/>
      <c r="HEW1514"/>
      <c r="HEX1514"/>
      <c r="HEY1514"/>
      <c r="HEZ1514"/>
      <c r="HFA1514"/>
      <c r="HFB1514"/>
      <c r="HFC1514"/>
      <c r="HFD1514"/>
      <c r="HFE1514"/>
      <c r="HFF1514"/>
      <c r="HFG1514"/>
      <c r="HFH1514"/>
      <c r="HFI1514"/>
      <c r="HFJ1514"/>
      <c r="HFK1514"/>
      <c r="HFL1514"/>
      <c r="HFM1514"/>
      <c r="HFN1514"/>
      <c r="HFO1514"/>
      <c r="HFP1514"/>
      <c r="HFQ1514"/>
      <c r="HFR1514"/>
      <c r="HFS1514"/>
      <c r="HFT1514"/>
      <c r="HFU1514"/>
      <c r="HFV1514"/>
      <c r="HFW1514"/>
      <c r="HFX1514"/>
      <c r="HFY1514"/>
      <c r="HFZ1514"/>
      <c r="HGA1514"/>
      <c r="HGB1514"/>
      <c r="HGC1514"/>
      <c r="HGD1514"/>
      <c r="HGE1514"/>
      <c r="HGF1514"/>
      <c r="HGG1514"/>
      <c r="HGH1514"/>
      <c r="HGI1514"/>
      <c r="HGJ1514"/>
      <c r="HGK1514"/>
      <c r="HGL1514"/>
      <c r="HGM1514"/>
      <c r="HGN1514"/>
      <c r="HGO1514"/>
      <c r="HGP1514"/>
      <c r="HGQ1514"/>
      <c r="HGR1514"/>
      <c r="HGS1514"/>
      <c r="HGT1514"/>
      <c r="HGU1514"/>
      <c r="HGV1514"/>
      <c r="HGW1514"/>
      <c r="HGX1514"/>
      <c r="HGY1514"/>
      <c r="HGZ1514"/>
      <c r="HHA1514"/>
      <c r="HHB1514"/>
      <c r="HHC1514"/>
      <c r="HHD1514"/>
      <c r="HHE1514"/>
      <c r="HHF1514"/>
      <c r="HHG1514"/>
      <c r="HHH1514"/>
      <c r="HHI1514"/>
      <c r="HHJ1514"/>
      <c r="HHK1514"/>
      <c r="HHL1514"/>
      <c r="HHM1514"/>
      <c r="HHN1514"/>
      <c r="HHO1514"/>
      <c r="HHP1514"/>
      <c r="HHQ1514"/>
      <c r="HHR1514"/>
      <c r="HHS1514"/>
      <c r="HHT1514"/>
      <c r="HHU1514"/>
      <c r="HHV1514"/>
      <c r="HHW1514"/>
      <c r="HHX1514"/>
      <c r="HHY1514"/>
      <c r="HHZ1514"/>
      <c r="HIA1514"/>
      <c r="HIB1514"/>
      <c r="HIC1514"/>
      <c r="HID1514"/>
      <c r="HIE1514"/>
      <c r="HIF1514"/>
      <c r="HIG1514"/>
      <c r="HIH1514"/>
      <c r="HII1514"/>
      <c r="HIJ1514"/>
      <c r="HIK1514"/>
      <c r="HIL1514"/>
      <c r="HIM1514"/>
      <c r="HIN1514"/>
      <c r="HIO1514"/>
      <c r="HIP1514"/>
      <c r="HIQ1514"/>
      <c r="HIR1514"/>
      <c r="HIS1514"/>
      <c r="HIT1514"/>
      <c r="HIU1514"/>
      <c r="HIV1514"/>
      <c r="HIW1514"/>
      <c r="HIX1514"/>
      <c r="HIY1514"/>
      <c r="HIZ1514"/>
      <c r="HJA1514"/>
      <c r="HJB1514"/>
      <c r="HJC1514"/>
      <c r="HJD1514"/>
      <c r="HJE1514"/>
      <c r="HJF1514"/>
      <c r="HJG1514"/>
      <c r="HJH1514"/>
      <c r="HJI1514"/>
      <c r="HJJ1514"/>
      <c r="HJK1514"/>
      <c r="HJL1514"/>
      <c r="HJM1514"/>
      <c r="HJN1514"/>
      <c r="HJO1514"/>
      <c r="HJP1514"/>
      <c r="HJQ1514"/>
      <c r="HJR1514"/>
      <c r="HJS1514"/>
      <c r="HJT1514"/>
      <c r="HJU1514"/>
      <c r="HJV1514"/>
      <c r="HJW1514"/>
      <c r="HJX1514"/>
      <c r="HJY1514"/>
      <c r="HJZ1514"/>
      <c r="HKA1514"/>
      <c r="HKB1514"/>
      <c r="HKC1514"/>
      <c r="HKD1514"/>
      <c r="HKE1514"/>
      <c r="HKF1514"/>
      <c r="HKG1514"/>
      <c r="HKH1514"/>
      <c r="HKI1514"/>
      <c r="HKJ1514"/>
      <c r="HKK1514"/>
      <c r="HKL1514"/>
      <c r="HKM1514"/>
      <c r="HKN1514"/>
      <c r="HKO1514"/>
      <c r="HKP1514"/>
      <c r="HKQ1514"/>
      <c r="HKR1514"/>
      <c r="HKS1514"/>
      <c r="HKT1514"/>
      <c r="HKU1514"/>
      <c r="HKV1514"/>
      <c r="HKW1514"/>
      <c r="HKX1514"/>
      <c r="HKY1514"/>
      <c r="HKZ1514"/>
      <c r="HLA1514"/>
      <c r="HLB1514"/>
      <c r="HLC1514"/>
      <c r="HLD1514"/>
      <c r="HLE1514"/>
      <c r="HLF1514"/>
      <c r="HLG1514"/>
      <c r="HLH1514"/>
      <c r="HLI1514"/>
      <c r="HLJ1514"/>
      <c r="HLK1514"/>
      <c r="HLL1514"/>
      <c r="HLM1514"/>
      <c r="HLN1514"/>
      <c r="HLO1514"/>
      <c r="HLP1514"/>
      <c r="HLQ1514"/>
      <c r="HLR1514"/>
      <c r="HLS1514"/>
      <c r="HLT1514"/>
      <c r="HLU1514"/>
      <c r="HLV1514"/>
      <c r="HLW1514"/>
      <c r="HLX1514"/>
      <c r="HLY1514"/>
      <c r="HLZ1514"/>
      <c r="HMA1514"/>
      <c r="HMB1514"/>
      <c r="HMC1514"/>
      <c r="HMD1514"/>
      <c r="HME1514"/>
      <c r="HMF1514"/>
      <c r="HMG1514"/>
      <c r="HMH1514"/>
      <c r="HMI1514"/>
      <c r="HMJ1514"/>
      <c r="HMK1514"/>
      <c r="HML1514"/>
      <c r="HMM1514"/>
      <c r="HMN1514"/>
      <c r="HMO1514"/>
      <c r="HMP1514"/>
      <c r="HMQ1514"/>
      <c r="HMR1514"/>
      <c r="HMS1514"/>
      <c r="HMT1514"/>
      <c r="HMU1514"/>
      <c r="HMV1514"/>
      <c r="HMW1514"/>
      <c r="HMX1514"/>
      <c r="HMY1514"/>
      <c r="HMZ1514"/>
      <c r="HNA1514"/>
      <c r="HNB1514"/>
      <c r="HNC1514"/>
      <c r="HND1514"/>
      <c r="HNE1514"/>
      <c r="HNF1514"/>
      <c r="HNG1514"/>
      <c r="HNH1514"/>
      <c r="HNI1514"/>
      <c r="HNJ1514"/>
      <c r="HNK1514"/>
      <c r="HNL1514"/>
      <c r="HNM1514"/>
      <c r="HNN1514"/>
      <c r="HNO1514"/>
      <c r="HNP1514"/>
      <c r="HNQ1514"/>
      <c r="HNR1514"/>
      <c r="HNS1514"/>
      <c r="HNT1514"/>
      <c r="HNU1514"/>
      <c r="HNV1514"/>
      <c r="HNW1514"/>
      <c r="HNX1514"/>
      <c r="HNY1514"/>
      <c r="HNZ1514"/>
      <c r="HOA1514"/>
      <c r="HOB1514"/>
      <c r="HOC1514"/>
      <c r="HOD1514"/>
      <c r="HOE1514"/>
      <c r="HOF1514"/>
      <c r="HOG1514"/>
      <c r="HOH1514"/>
      <c r="HOI1514"/>
      <c r="HOJ1514"/>
      <c r="HOK1514"/>
      <c r="HOL1514"/>
      <c r="HOM1514"/>
      <c r="HON1514"/>
      <c r="HOO1514"/>
      <c r="HOP1514"/>
      <c r="HOQ1514"/>
      <c r="HOR1514"/>
      <c r="HOS1514"/>
      <c r="HOT1514"/>
      <c r="HOU1514"/>
      <c r="HOV1514"/>
      <c r="HOW1514"/>
      <c r="HOX1514"/>
      <c r="HOY1514"/>
      <c r="HOZ1514"/>
      <c r="HPA1514"/>
      <c r="HPB1514"/>
      <c r="HPC1514"/>
      <c r="HPD1514"/>
      <c r="HPE1514"/>
      <c r="HPF1514"/>
      <c r="HPG1514"/>
      <c r="HPH1514"/>
      <c r="HPI1514"/>
      <c r="HPJ1514"/>
      <c r="HPK1514"/>
      <c r="HPL1514"/>
      <c r="HPM1514"/>
      <c r="HPN1514"/>
      <c r="HPO1514"/>
      <c r="HPP1514"/>
      <c r="HPQ1514"/>
      <c r="HPR1514"/>
      <c r="HPS1514"/>
      <c r="HPT1514"/>
      <c r="HPU1514"/>
      <c r="HPV1514"/>
      <c r="HPW1514"/>
      <c r="HPX1514"/>
      <c r="HPY1514"/>
      <c r="HPZ1514"/>
      <c r="HQA1514"/>
      <c r="HQB1514"/>
      <c r="HQC1514"/>
      <c r="HQD1514"/>
      <c r="HQE1514"/>
      <c r="HQF1514"/>
      <c r="HQG1514"/>
      <c r="HQH1514"/>
      <c r="HQI1514"/>
      <c r="HQJ1514"/>
      <c r="HQK1514"/>
      <c r="HQL1514"/>
      <c r="HQM1514"/>
      <c r="HQN1514"/>
      <c r="HQO1514"/>
      <c r="HQP1514"/>
      <c r="HQQ1514"/>
      <c r="HQR1514"/>
      <c r="HQS1514"/>
      <c r="HQT1514"/>
      <c r="HQU1514"/>
      <c r="HQV1514"/>
      <c r="HQW1514"/>
      <c r="HQX1514"/>
      <c r="HQY1514"/>
      <c r="HQZ1514"/>
      <c r="HRA1514"/>
      <c r="HRB1514"/>
      <c r="HRC1514"/>
      <c r="HRD1514"/>
      <c r="HRE1514"/>
      <c r="HRF1514"/>
      <c r="HRG1514"/>
      <c r="HRH1514"/>
      <c r="HRI1514"/>
      <c r="HRJ1514"/>
      <c r="HRK1514"/>
      <c r="HRL1514"/>
      <c r="HRM1514"/>
      <c r="HRN1514"/>
      <c r="HRO1514"/>
      <c r="HRP1514"/>
      <c r="HRQ1514"/>
      <c r="HRR1514"/>
      <c r="HRS1514"/>
      <c r="HRT1514"/>
      <c r="HRU1514"/>
      <c r="HRV1514"/>
      <c r="HRW1514"/>
      <c r="HRX1514"/>
      <c r="HRY1514"/>
      <c r="HRZ1514"/>
      <c r="HSA1514"/>
      <c r="HSB1514"/>
      <c r="HSC1514"/>
      <c r="HSD1514"/>
      <c r="HSE1514"/>
      <c r="HSF1514"/>
      <c r="HSG1514"/>
      <c r="HSH1514"/>
      <c r="HSI1514"/>
      <c r="HSJ1514"/>
      <c r="HSK1514"/>
      <c r="HSL1514"/>
      <c r="HSM1514"/>
      <c r="HSN1514"/>
      <c r="HSO1514"/>
      <c r="HSP1514"/>
      <c r="HSQ1514"/>
      <c r="HSR1514"/>
      <c r="HSS1514"/>
      <c r="HST1514"/>
      <c r="HSU1514"/>
      <c r="HSV1514"/>
      <c r="HSW1514"/>
      <c r="HSX1514"/>
      <c r="HSY1514"/>
      <c r="HSZ1514"/>
      <c r="HTA1514"/>
      <c r="HTB1514"/>
      <c r="HTC1514"/>
      <c r="HTD1514"/>
      <c r="HTE1514"/>
      <c r="HTF1514"/>
      <c r="HTG1514"/>
      <c r="HTH1514"/>
      <c r="HTI1514"/>
      <c r="HTJ1514"/>
      <c r="HTK1514"/>
      <c r="HTL1514"/>
      <c r="HTM1514"/>
      <c r="HTN1514"/>
      <c r="HTO1514"/>
      <c r="HTP1514"/>
      <c r="HTQ1514"/>
      <c r="HTR1514"/>
      <c r="HTS1514"/>
      <c r="HTT1514"/>
      <c r="HTU1514"/>
      <c r="HTV1514"/>
      <c r="HTW1514"/>
      <c r="HTX1514"/>
      <c r="HTY1514"/>
      <c r="HTZ1514"/>
      <c r="HUA1514"/>
      <c r="HUB1514"/>
      <c r="HUC1514"/>
      <c r="HUD1514"/>
      <c r="HUE1514"/>
      <c r="HUF1514"/>
      <c r="HUG1514"/>
      <c r="HUH1514"/>
      <c r="HUI1514"/>
      <c r="HUJ1514"/>
      <c r="HUK1514"/>
      <c r="HUL1514"/>
      <c r="HUM1514"/>
      <c r="HUN1514"/>
      <c r="HUO1514"/>
      <c r="HUP1514"/>
      <c r="HUQ1514"/>
      <c r="HUR1514"/>
      <c r="HUS1514"/>
      <c r="HUT1514"/>
      <c r="HUU1514"/>
      <c r="HUV1514"/>
      <c r="HUW1514"/>
      <c r="HUX1514"/>
      <c r="HUY1514"/>
      <c r="HUZ1514"/>
      <c r="HVA1514"/>
      <c r="HVB1514"/>
      <c r="HVC1514"/>
      <c r="HVD1514"/>
      <c r="HVE1514"/>
      <c r="HVF1514"/>
      <c r="HVG1514"/>
      <c r="HVH1514"/>
      <c r="HVI1514"/>
      <c r="HVJ1514"/>
      <c r="HVK1514"/>
      <c r="HVL1514"/>
      <c r="HVM1514"/>
      <c r="HVN1514"/>
      <c r="HVO1514"/>
      <c r="HVP1514"/>
      <c r="HVQ1514"/>
      <c r="HVR1514"/>
      <c r="HVS1514"/>
      <c r="HVT1514"/>
      <c r="HVU1514"/>
      <c r="HVV1514"/>
      <c r="HVW1514"/>
      <c r="HVX1514"/>
      <c r="HVY1514"/>
      <c r="HVZ1514"/>
      <c r="HWA1514"/>
      <c r="HWB1514"/>
      <c r="HWC1514"/>
      <c r="HWD1514"/>
      <c r="HWE1514"/>
      <c r="HWF1514"/>
      <c r="HWG1514"/>
      <c r="HWH1514"/>
      <c r="HWI1514"/>
      <c r="HWJ1514"/>
      <c r="HWK1514"/>
      <c r="HWL1514"/>
      <c r="HWM1514"/>
      <c r="HWN1514"/>
      <c r="HWO1514"/>
      <c r="HWP1514"/>
      <c r="HWQ1514"/>
      <c r="HWR1514"/>
      <c r="HWS1514"/>
      <c r="HWT1514"/>
      <c r="HWU1514"/>
      <c r="HWV1514"/>
      <c r="HWW1514"/>
      <c r="HWX1514"/>
      <c r="HWY1514"/>
      <c r="HWZ1514"/>
      <c r="HXA1514"/>
      <c r="HXB1514"/>
      <c r="HXC1514"/>
      <c r="HXD1514"/>
      <c r="HXE1514"/>
      <c r="HXF1514"/>
      <c r="HXG1514"/>
      <c r="HXH1514"/>
      <c r="HXI1514"/>
      <c r="HXJ1514"/>
      <c r="HXK1514"/>
      <c r="HXL1514"/>
      <c r="HXM1514"/>
      <c r="HXN1514"/>
      <c r="HXO1514"/>
      <c r="HXP1514"/>
      <c r="HXQ1514"/>
      <c r="HXR1514"/>
      <c r="HXS1514"/>
      <c r="HXT1514"/>
      <c r="HXU1514"/>
      <c r="HXV1514"/>
      <c r="HXW1514"/>
      <c r="HXX1514"/>
      <c r="HXY1514"/>
      <c r="HXZ1514"/>
      <c r="HYA1514"/>
      <c r="HYB1514"/>
      <c r="HYC1514"/>
      <c r="HYD1514"/>
      <c r="HYE1514"/>
      <c r="HYF1514"/>
      <c r="HYG1514"/>
      <c r="HYH1514"/>
      <c r="HYI1514"/>
      <c r="HYJ1514"/>
      <c r="HYK1514"/>
      <c r="HYL1514"/>
      <c r="HYM1514"/>
      <c r="HYN1514"/>
      <c r="HYO1514"/>
      <c r="HYP1514"/>
      <c r="HYQ1514"/>
      <c r="HYR1514"/>
      <c r="HYS1514"/>
      <c r="HYT1514"/>
      <c r="HYU1514"/>
      <c r="HYV1514"/>
      <c r="HYW1514"/>
      <c r="HYX1514"/>
      <c r="HYY1514"/>
      <c r="HYZ1514"/>
      <c r="HZA1514"/>
      <c r="HZB1514"/>
      <c r="HZC1514"/>
      <c r="HZD1514"/>
      <c r="HZE1514"/>
      <c r="HZF1514"/>
      <c r="HZG1514"/>
      <c r="HZH1514"/>
      <c r="HZI1514"/>
      <c r="HZJ1514"/>
      <c r="HZK1514"/>
      <c r="HZL1514"/>
      <c r="HZM1514"/>
      <c r="HZN1514"/>
      <c r="HZO1514"/>
      <c r="HZP1514"/>
      <c r="HZQ1514"/>
      <c r="HZR1514"/>
      <c r="HZS1514"/>
      <c r="HZT1514"/>
      <c r="HZU1514"/>
      <c r="HZV1514"/>
      <c r="HZW1514"/>
      <c r="HZX1514"/>
      <c r="HZY1514"/>
      <c r="HZZ1514"/>
      <c r="IAA1514"/>
      <c r="IAB1514"/>
      <c r="IAC1514"/>
      <c r="IAD1514"/>
      <c r="IAE1514"/>
      <c r="IAF1514"/>
      <c r="IAG1514"/>
      <c r="IAH1514"/>
      <c r="IAI1514"/>
      <c r="IAJ1514"/>
      <c r="IAK1514"/>
      <c r="IAL1514"/>
      <c r="IAM1514"/>
      <c r="IAN1514"/>
      <c r="IAO1514"/>
      <c r="IAP1514"/>
      <c r="IAQ1514"/>
      <c r="IAR1514"/>
      <c r="IAS1514"/>
      <c r="IAT1514"/>
      <c r="IAU1514"/>
      <c r="IAV1514"/>
      <c r="IAW1514"/>
      <c r="IAX1514"/>
      <c r="IAY1514"/>
      <c r="IAZ1514"/>
      <c r="IBA1514"/>
      <c r="IBB1514"/>
      <c r="IBC1514"/>
      <c r="IBD1514"/>
      <c r="IBE1514"/>
      <c r="IBF1514"/>
      <c r="IBG1514"/>
      <c r="IBH1514"/>
      <c r="IBI1514"/>
      <c r="IBJ1514"/>
      <c r="IBK1514"/>
      <c r="IBL1514"/>
      <c r="IBM1514"/>
      <c r="IBN1514"/>
      <c r="IBO1514"/>
      <c r="IBP1514"/>
      <c r="IBQ1514"/>
      <c r="IBR1514"/>
      <c r="IBS1514"/>
      <c r="IBT1514"/>
      <c r="IBU1514"/>
      <c r="IBV1514"/>
      <c r="IBW1514"/>
      <c r="IBX1514"/>
      <c r="IBY1514"/>
      <c r="IBZ1514"/>
      <c r="ICA1514"/>
      <c r="ICB1514"/>
      <c r="ICC1514"/>
      <c r="ICD1514"/>
      <c r="ICE1514"/>
      <c r="ICF1514"/>
      <c r="ICG1514"/>
      <c r="ICH1514"/>
      <c r="ICI1514"/>
      <c r="ICJ1514"/>
      <c r="ICK1514"/>
      <c r="ICL1514"/>
      <c r="ICM1514"/>
      <c r="ICN1514"/>
      <c r="ICO1514"/>
      <c r="ICP1514"/>
      <c r="ICQ1514"/>
      <c r="ICR1514"/>
      <c r="ICS1514"/>
      <c r="ICT1514"/>
      <c r="ICU1514"/>
      <c r="ICV1514"/>
      <c r="ICW1514"/>
      <c r="ICX1514"/>
      <c r="ICY1514"/>
      <c r="ICZ1514"/>
      <c r="IDA1514"/>
      <c r="IDB1514"/>
      <c r="IDC1514"/>
      <c r="IDD1514"/>
      <c r="IDE1514"/>
      <c r="IDF1514"/>
      <c r="IDG1514"/>
      <c r="IDH1514"/>
      <c r="IDI1514"/>
      <c r="IDJ1514"/>
      <c r="IDK1514"/>
      <c r="IDL1514"/>
      <c r="IDM1514"/>
      <c r="IDN1514"/>
      <c r="IDO1514"/>
      <c r="IDP1514"/>
      <c r="IDQ1514"/>
      <c r="IDR1514"/>
      <c r="IDS1514"/>
      <c r="IDT1514"/>
      <c r="IDU1514"/>
      <c r="IDV1514"/>
      <c r="IDW1514"/>
      <c r="IDX1514"/>
      <c r="IDY1514"/>
      <c r="IDZ1514"/>
      <c r="IEA1514"/>
      <c r="IEB1514"/>
      <c r="IEC1514"/>
      <c r="IED1514"/>
      <c r="IEE1514"/>
      <c r="IEF1514"/>
      <c r="IEG1514"/>
      <c r="IEH1514"/>
      <c r="IEI1514"/>
      <c r="IEJ1514"/>
      <c r="IEK1514"/>
      <c r="IEL1514"/>
      <c r="IEM1514"/>
      <c r="IEN1514"/>
      <c r="IEO1514"/>
      <c r="IEP1514"/>
      <c r="IEQ1514"/>
      <c r="IER1514"/>
      <c r="IES1514"/>
      <c r="IET1514"/>
      <c r="IEU1514"/>
      <c r="IEV1514"/>
      <c r="IEW1514"/>
      <c r="IEX1514"/>
      <c r="IEY1514"/>
      <c r="IEZ1514"/>
      <c r="IFA1514"/>
      <c r="IFB1514"/>
      <c r="IFC1514"/>
      <c r="IFD1514"/>
      <c r="IFE1514"/>
      <c r="IFF1514"/>
      <c r="IFG1514"/>
      <c r="IFH1514"/>
      <c r="IFI1514"/>
      <c r="IFJ1514"/>
      <c r="IFK1514"/>
      <c r="IFL1514"/>
      <c r="IFM1514"/>
      <c r="IFN1514"/>
      <c r="IFO1514"/>
      <c r="IFP1514"/>
      <c r="IFQ1514"/>
      <c r="IFR1514"/>
      <c r="IFS1514"/>
      <c r="IFT1514"/>
      <c r="IFU1514"/>
      <c r="IFV1514"/>
      <c r="IFW1514"/>
      <c r="IFX1514"/>
      <c r="IFY1514"/>
      <c r="IFZ1514"/>
      <c r="IGA1514"/>
      <c r="IGB1514"/>
      <c r="IGC1514"/>
      <c r="IGD1514"/>
      <c r="IGE1514"/>
      <c r="IGF1514"/>
      <c r="IGG1514"/>
      <c r="IGH1514"/>
      <c r="IGI1514"/>
      <c r="IGJ1514"/>
      <c r="IGK1514"/>
      <c r="IGL1514"/>
      <c r="IGM1514"/>
      <c r="IGN1514"/>
      <c r="IGO1514"/>
      <c r="IGP1514"/>
      <c r="IGQ1514"/>
      <c r="IGR1514"/>
      <c r="IGS1514"/>
      <c r="IGT1514"/>
      <c r="IGU1514"/>
      <c r="IGV1514"/>
      <c r="IGW1514"/>
      <c r="IGX1514"/>
      <c r="IGY1514"/>
      <c r="IGZ1514"/>
      <c r="IHA1514"/>
      <c r="IHB1514"/>
      <c r="IHC1514"/>
      <c r="IHD1514"/>
      <c r="IHE1514"/>
      <c r="IHF1514"/>
      <c r="IHG1514"/>
      <c r="IHH1514"/>
      <c r="IHI1514"/>
      <c r="IHJ1514"/>
      <c r="IHK1514"/>
      <c r="IHL1514"/>
      <c r="IHM1514"/>
      <c r="IHN1514"/>
      <c r="IHO1514"/>
      <c r="IHP1514"/>
      <c r="IHQ1514"/>
      <c r="IHR1514"/>
      <c r="IHS1514"/>
      <c r="IHT1514"/>
      <c r="IHU1514"/>
      <c r="IHV1514"/>
      <c r="IHW1514"/>
      <c r="IHX1514"/>
      <c r="IHY1514"/>
      <c r="IHZ1514"/>
      <c r="IIA1514"/>
      <c r="IIB1514"/>
      <c r="IIC1514"/>
      <c r="IID1514"/>
      <c r="IIE1514"/>
      <c r="IIF1514"/>
      <c r="IIG1514"/>
      <c r="IIH1514"/>
      <c r="III1514"/>
      <c r="IIJ1514"/>
      <c r="IIK1514"/>
      <c r="IIL1514"/>
      <c r="IIM1514"/>
      <c r="IIN1514"/>
      <c r="IIO1514"/>
      <c r="IIP1514"/>
      <c r="IIQ1514"/>
      <c r="IIR1514"/>
      <c r="IIS1514"/>
      <c r="IIT1514"/>
      <c r="IIU1514"/>
      <c r="IIV1514"/>
      <c r="IIW1514"/>
      <c r="IIX1514"/>
      <c r="IIY1514"/>
      <c r="IIZ1514"/>
      <c r="IJA1514"/>
      <c r="IJB1514"/>
      <c r="IJC1514"/>
      <c r="IJD1514"/>
      <c r="IJE1514"/>
      <c r="IJF1514"/>
      <c r="IJG1514"/>
      <c r="IJH1514"/>
      <c r="IJI1514"/>
      <c r="IJJ1514"/>
      <c r="IJK1514"/>
      <c r="IJL1514"/>
      <c r="IJM1514"/>
      <c r="IJN1514"/>
      <c r="IJO1514"/>
      <c r="IJP1514"/>
      <c r="IJQ1514"/>
      <c r="IJR1514"/>
      <c r="IJS1514"/>
      <c r="IJT1514"/>
      <c r="IJU1514"/>
      <c r="IJV1514"/>
      <c r="IJW1514"/>
      <c r="IJX1514"/>
      <c r="IJY1514"/>
      <c r="IJZ1514"/>
      <c r="IKA1514"/>
      <c r="IKB1514"/>
      <c r="IKC1514"/>
      <c r="IKD1514"/>
      <c r="IKE1514"/>
      <c r="IKF1514"/>
      <c r="IKG1514"/>
      <c r="IKH1514"/>
      <c r="IKI1514"/>
      <c r="IKJ1514"/>
      <c r="IKK1514"/>
      <c r="IKL1514"/>
      <c r="IKM1514"/>
      <c r="IKN1514"/>
      <c r="IKO1514"/>
      <c r="IKP1514"/>
      <c r="IKQ1514"/>
      <c r="IKR1514"/>
      <c r="IKS1514"/>
      <c r="IKT1514"/>
      <c r="IKU1514"/>
      <c r="IKV1514"/>
      <c r="IKW1514"/>
      <c r="IKX1514"/>
      <c r="IKY1514"/>
      <c r="IKZ1514"/>
      <c r="ILA1514"/>
      <c r="ILB1514"/>
      <c r="ILC1514"/>
      <c r="ILD1514"/>
      <c r="ILE1514"/>
      <c r="ILF1514"/>
      <c r="ILG1514"/>
      <c r="ILH1514"/>
      <c r="ILI1514"/>
      <c r="ILJ1514"/>
      <c r="ILK1514"/>
      <c r="ILL1514"/>
      <c r="ILM1514"/>
      <c r="ILN1514"/>
      <c r="ILO1514"/>
      <c r="ILP1514"/>
      <c r="ILQ1514"/>
      <c r="ILR1514"/>
      <c r="ILS1514"/>
      <c r="ILT1514"/>
      <c r="ILU1514"/>
      <c r="ILV1514"/>
      <c r="ILW1514"/>
      <c r="ILX1514"/>
      <c r="ILY1514"/>
      <c r="ILZ1514"/>
      <c r="IMA1514"/>
      <c r="IMB1514"/>
      <c r="IMC1514"/>
      <c r="IMD1514"/>
      <c r="IME1514"/>
      <c r="IMF1514"/>
      <c r="IMG1514"/>
      <c r="IMH1514"/>
      <c r="IMI1514"/>
      <c r="IMJ1514"/>
      <c r="IMK1514"/>
      <c r="IML1514"/>
      <c r="IMM1514"/>
      <c r="IMN1514"/>
      <c r="IMO1514"/>
      <c r="IMP1514"/>
      <c r="IMQ1514"/>
      <c r="IMR1514"/>
      <c r="IMS1514"/>
      <c r="IMT1514"/>
      <c r="IMU1514"/>
      <c r="IMV1514"/>
      <c r="IMW1514"/>
      <c r="IMX1514"/>
      <c r="IMY1514"/>
      <c r="IMZ1514"/>
      <c r="INA1514"/>
      <c r="INB1514"/>
      <c r="INC1514"/>
      <c r="IND1514"/>
      <c r="INE1514"/>
      <c r="INF1514"/>
      <c r="ING1514"/>
      <c r="INH1514"/>
      <c r="INI1514"/>
      <c r="INJ1514"/>
      <c r="INK1514"/>
      <c r="INL1514"/>
      <c r="INM1514"/>
      <c r="INN1514"/>
      <c r="INO1514"/>
      <c r="INP1514"/>
      <c r="INQ1514"/>
      <c r="INR1514"/>
      <c r="INS1514"/>
      <c r="INT1514"/>
      <c r="INU1514"/>
      <c r="INV1514"/>
      <c r="INW1514"/>
      <c r="INX1514"/>
      <c r="INY1514"/>
      <c r="INZ1514"/>
      <c r="IOA1514"/>
      <c r="IOB1514"/>
      <c r="IOC1514"/>
      <c r="IOD1514"/>
      <c r="IOE1514"/>
      <c r="IOF1514"/>
      <c r="IOG1514"/>
      <c r="IOH1514"/>
      <c r="IOI1514"/>
      <c r="IOJ1514"/>
      <c r="IOK1514"/>
      <c r="IOL1514"/>
      <c r="IOM1514"/>
      <c r="ION1514"/>
      <c r="IOO1514"/>
      <c r="IOP1514"/>
      <c r="IOQ1514"/>
      <c r="IOR1514"/>
      <c r="IOS1514"/>
      <c r="IOT1514"/>
      <c r="IOU1514"/>
      <c r="IOV1514"/>
      <c r="IOW1514"/>
      <c r="IOX1514"/>
      <c r="IOY1514"/>
      <c r="IOZ1514"/>
      <c r="IPA1514"/>
      <c r="IPB1514"/>
      <c r="IPC1514"/>
      <c r="IPD1514"/>
      <c r="IPE1514"/>
      <c r="IPF1514"/>
      <c r="IPG1514"/>
      <c r="IPH1514"/>
      <c r="IPI1514"/>
      <c r="IPJ1514"/>
      <c r="IPK1514"/>
      <c r="IPL1514"/>
      <c r="IPM1514"/>
      <c r="IPN1514"/>
      <c r="IPO1514"/>
      <c r="IPP1514"/>
      <c r="IPQ1514"/>
      <c r="IPR1514"/>
      <c r="IPS1514"/>
      <c r="IPT1514"/>
      <c r="IPU1514"/>
      <c r="IPV1514"/>
      <c r="IPW1514"/>
      <c r="IPX1514"/>
      <c r="IPY1514"/>
      <c r="IPZ1514"/>
      <c r="IQA1514"/>
      <c r="IQB1514"/>
      <c r="IQC1514"/>
      <c r="IQD1514"/>
      <c r="IQE1514"/>
      <c r="IQF1514"/>
      <c r="IQG1514"/>
      <c r="IQH1514"/>
      <c r="IQI1514"/>
      <c r="IQJ1514"/>
      <c r="IQK1514"/>
      <c r="IQL1514"/>
      <c r="IQM1514"/>
      <c r="IQN1514"/>
      <c r="IQO1514"/>
      <c r="IQP1514"/>
      <c r="IQQ1514"/>
      <c r="IQR1514"/>
      <c r="IQS1514"/>
      <c r="IQT1514"/>
      <c r="IQU1514"/>
      <c r="IQV1514"/>
      <c r="IQW1514"/>
      <c r="IQX1514"/>
      <c r="IQY1514"/>
      <c r="IQZ1514"/>
      <c r="IRA1514"/>
      <c r="IRB1514"/>
      <c r="IRC1514"/>
      <c r="IRD1514"/>
      <c r="IRE1514"/>
      <c r="IRF1514"/>
      <c r="IRG1514"/>
      <c r="IRH1514"/>
      <c r="IRI1514"/>
      <c r="IRJ1514"/>
      <c r="IRK1514"/>
      <c r="IRL1514"/>
      <c r="IRM1514"/>
      <c r="IRN1514"/>
      <c r="IRO1514"/>
      <c r="IRP1514"/>
      <c r="IRQ1514"/>
      <c r="IRR1514"/>
      <c r="IRS1514"/>
      <c r="IRT1514"/>
      <c r="IRU1514"/>
      <c r="IRV1514"/>
      <c r="IRW1514"/>
      <c r="IRX1514"/>
      <c r="IRY1514"/>
      <c r="IRZ1514"/>
      <c r="ISA1514"/>
      <c r="ISB1514"/>
      <c r="ISC1514"/>
      <c r="ISD1514"/>
      <c r="ISE1514"/>
      <c r="ISF1514"/>
      <c r="ISG1514"/>
      <c r="ISH1514"/>
      <c r="ISI1514"/>
      <c r="ISJ1514"/>
      <c r="ISK1514"/>
      <c r="ISL1514"/>
      <c r="ISM1514"/>
      <c r="ISN1514"/>
      <c r="ISO1514"/>
      <c r="ISP1514"/>
      <c r="ISQ1514"/>
      <c r="ISR1514"/>
      <c r="ISS1514"/>
      <c r="IST1514"/>
      <c r="ISU1514"/>
      <c r="ISV1514"/>
      <c r="ISW1514"/>
      <c r="ISX1514"/>
      <c r="ISY1514"/>
      <c r="ISZ1514"/>
      <c r="ITA1514"/>
      <c r="ITB1514"/>
      <c r="ITC1514"/>
      <c r="ITD1514"/>
      <c r="ITE1514"/>
      <c r="ITF1514"/>
      <c r="ITG1514"/>
      <c r="ITH1514"/>
      <c r="ITI1514"/>
      <c r="ITJ1514"/>
      <c r="ITK1514"/>
      <c r="ITL1514"/>
      <c r="ITM1514"/>
      <c r="ITN1514"/>
      <c r="ITO1514"/>
      <c r="ITP1514"/>
      <c r="ITQ1514"/>
      <c r="ITR1514"/>
      <c r="ITS1514"/>
      <c r="ITT1514"/>
      <c r="ITU1514"/>
      <c r="ITV1514"/>
      <c r="ITW1514"/>
      <c r="ITX1514"/>
      <c r="ITY1514"/>
      <c r="ITZ1514"/>
      <c r="IUA1514"/>
      <c r="IUB1514"/>
      <c r="IUC1514"/>
      <c r="IUD1514"/>
      <c r="IUE1514"/>
      <c r="IUF1514"/>
      <c r="IUG1514"/>
      <c r="IUH1514"/>
      <c r="IUI1514"/>
      <c r="IUJ1514"/>
      <c r="IUK1514"/>
      <c r="IUL1514"/>
      <c r="IUM1514"/>
      <c r="IUN1514"/>
      <c r="IUO1514"/>
      <c r="IUP1514"/>
      <c r="IUQ1514"/>
      <c r="IUR1514"/>
      <c r="IUS1514"/>
      <c r="IUT1514"/>
      <c r="IUU1514"/>
      <c r="IUV1514"/>
      <c r="IUW1514"/>
      <c r="IUX1514"/>
      <c r="IUY1514"/>
      <c r="IUZ1514"/>
      <c r="IVA1514"/>
      <c r="IVB1514"/>
      <c r="IVC1514"/>
      <c r="IVD1514"/>
      <c r="IVE1514"/>
      <c r="IVF1514"/>
      <c r="IVG1514"/>
      <c r="IVH1514"/>
      <c r="IVI1514"/>
      <c r="IVJ1514"/>
      <c r="IVK1514"/>
      <c r="IVL1514"/>
      <c r="IVM1514"/>
      <c r="IVN1514"/>
      <c r="IVO1514"/>
      <c r="IVP1514"/>
      <c r="IVQ1514"/>
      <c r="IVR1514"/>
      <c r="IVS1514"/>
      <c r="IVT1514"/>
      <c r="IVU1514"/>
      <c r="IVV1514"/>
      <c r="IVW1514"/>
      <c r="IVX1514"/>
      <c r="IVY1514"/>
      <c r="IVZ1514"/>
      <c r="IWA1514"/>
      <c r="IWB1514"/>
      <c r="IWC1514"/>
      <c r="IWD1514"/>
      <c r="IWE1514"/>
      <c r="IWF1514"/>
      <c r="IWG1514"/>
      <c r="IWH1514"/>
      <c r="IWI1514"/>
      <c r="IWJ1514"/>
      <c r="IWK1514"/>
      <c r="IWL1514"/>
      <c r="IWM1514"/>
      <c r="IWN1514"/>
      <c r="IWO1514"/>
      <c r="IWP1514"/>
      <c r="IWQ1514"/>
      <c r="IWR1514"/>
      <c r="IWS1514"/>
      <c r="IWT1514"/>
      <c r="IWU1514"/>
      <c r="IWV1514"/>
      <c r="IWW1514"/>
      <c r="IWX1514"/>
      <c r="IWY1514"/>
      <c r="IWZ1514"/>
      <c r="IXA1514"/>
      <c r="IXB1514"/>
      <c r="IXC1514"/>
      <c r="IXD1514"/>
      <c r="IXE1514"/>
      <c r="IXF1514"/>
      <c r="IXG1514"/>
      <c r="IXH1514"/>
      <c r="IXI1514"/>
      <c r="IXJ1514"/>
      <c r="IXK1514"/>
      <c r="IXL1514"/>
      <c r="IXM1514"/>
      <c r="IXN1514"/>
      <c r="IXO1514"/>
      <c r="IXP1514"/>
      <c r="IXQ1514"/>
      <c r="IXR1514"/>
      <c r="IXS1514"/>
      <c r="IXT1514"/>
      <c r="IXU1514"/>
      <c r="IXV1514"/>
      <c r="IXW1514"/>
      <c r="IXX1514"/>
      <c r="IXY1514"/>
      <c r="IXZ1514"/>
      <c r="IYA1514"/>
      <c r="IYB1514"/>
      <c r="IYC1514"/>
      <c r="IYD1514"/>
      <c r="IYE1514"/>
      <c r="IYF1514"/>
      <c r="IYG1514"/>
      <c r="IYH1514"/>
      <c r="IYI1514"/>
      <c r="IYJ1514"/>
      <c r="IYK1514"/>
      <c r="IYL1514"/>
      <c r="IYM1514"/>
      <c r="IYN1514"/>
      <c r="IYO1514"/>
      <c r="IYP1514"/>
      <c r="IYQ1514"/>
      <c r="IYR1514"/>
      <c r="IYS1514"/>
      <c r="IYT1514"/>
      <c r="IYU1514"/>
      <c r="IYV1514"/>
      <c r="IYW1514"/>
      <c r="IYX1514"/>
      <c r="IYY1514"/>
      <c r="IYZ1514"/>
      <c r="IZA1514"/>
      <c r="IZB1514"/>
      <c r="IZC1514"/>
      <c r="IZD1514"/>
      <c r="IZE1514"/>
      <c r="IZF1514"/>
      <c r="IZG1514"/>
      <c r="IZH1514"/>
      <c r="IZI1514"/>
      <c r="IZJ1514"/>
      <c r="IZK1514"/>
      <c r="IZL1514"/>
      <c r="IZM1514"/>
      <c r="IZN1514"/>
      <c r="IZO1514"/>
      <c r="IZP1514"/>
      <c r="IZQ1514"/>
      <c r="IZR1514"/>
      <c r="IZS1514"/>
      <c r="IZT1514"/>
      <c r="IZU1514"/>
      <c r="IZV1514"/>
      <c r="IZW1514"/>
      <c r="IZX1514"/>
      <c r="IZY1514"/>
      <c r="IZZ1514"/>
      <c r="JAA1514"/>
      <c r="JAB1514"/>
      <c r="JAC1514"/>
      <c r="JAD1514"/>
      <c r="JAE1514"/>
      <c r="JAF1514"/>
      <c r="JAG1514"/>
      <c r="JAH1514"/>
      <c r="JAI1514"/>
      <c r="JAJ1514"/>
      <c r="JAK1514"/>
      <c r="JAL1514"/>
      <c r="JAM1514"/>
      <c r="JAN1514"/>
      <c r="JAO1514"/>
      <c r="JAP1514"/>
      <c r="JAQ1514"/>
      <c r="JAR1514"/>
      <c r="JAS1514"/>
      <c r="JAT1514"/>
      <c r="JAU1514"/>
      <c r="JAV1514"/>
      <c r="JAW1514"/>
      <c r="JAX1514"/>
      <c r="JAY1514"/>
      <c r="JAZ1514"/>
      <c r="JBA1514"/>
      <c r="JBB1514"/>
      <c r="JBC1514"/>
      <c r="JBD1514"/>
      <c r="JBE1514"/>
      <c r="JBF1514"/>
      <c r="JBG1514"/>
      <c r="JBH1514"/>
      <c r="JBI1514"/>
      <c r="JBJ1514"/>
      <c r="JBK1514"/>
      <c r="JBL1514"/>
      <c r="JBM1514"/>
      <c r="JBN1514"/>
      <c r="JBO1514"/>
      <c r="JBP1514"/>
      <c r="JBQ1514"/>
      <c r="JBR1514"/>
      <c r="JBS1514"/>
      <c r="JBT1514"/>
      <c r="JBU1514"/>
      <c r="JBV1514"/>
      <c r="JBW1514"/>
      <c r="JBX1514"/>
      <c r="JBY1514"/>
      <c r="JBZ1514"/>
      <c r="JCA1514"/>
      <c r="JCB1514"/>
      <c r="JCC1514"/>
      <c r="JCD1514"/>
      <c r="JCE1514"/>
      <c r="JCF1514"/>
      <c r="JCG1514"/>
      <c r="JCH1514"/>
      <c r="JCI1514"/>
      <c r="JCJ1514"/>
      <c r="JCK1514"/>
      <c r="JCL1514"/>
      <c r="JCM1514"/>
      <c r="JCN1514"/>
      <c r="JCO1514"/>
      <c r="JCP1514"/>
      <c r="JCQ1514"/>
      <c r="JCR1514"/>
      <c r="JCS1514"/>
      <c r="JCT1514"/>
      <c r="JCU1514"/>
      <c r="JCV1514"/>
      <c r="JCW1514"/>
      <c r="JCX1514"/>
      <c r="JCY1514"/>
      <c r="JCZ1514"/>
      <c r="JDA1514"/>
      <c r="JDB1514"/>
      <c r="JDC1514"/>
      <c r="JDD1514"/>
      <c r="JDE1514"/>
      <c r="JDF1514"/>
      <c r="JDG1514"/>
      <c r="JDH1514"/>
      <c r="JDI1514"/>
      <c r="JDJ1514"/>
      <c r="JDK1514"/>
      <c r="JDL1514"/>
      <c r="JDM1514"/>
      <c r="JDN1514"/>
      <c r="JDO1514"/>
      <c r="JDP1514"/>
      <c r="JDQ1514"/>
      <c r="JDR1514"/>
      <c r="JDS1514"/>
      <c r="JDT1514"/>
      <c r="JDU1514"/>
      <c r="JDV1514"/>
      <c r="JDW1514"/>
      <c r="JDX1514"/>
      <c r="JDY1514"/>
      <c r="JDZ1514"/>
      <c r="JEA1514"/>
      <c r="JEB1514"/>
      <c r="JEC1514"/>
      <c r="JED1514"/>
      <c r="JEE1514"/>
      <c r="JEF1514"/>
      <c r="JEG1514"/>
      <c r="JEH1514"/>
      <c r="JEI1514"/>
      <c r="JEJ1514"/>
      <c r="JEK1514"/>
      <c r="JEL1514"/>
      <c r="JEM1514"/>
      <c r="JEN1514"/>
      <c r="JEO1514"/>
      <c r="JEP1514"/>
      <c r="JEQ1514"/>
      <c r="JER1514"/>
      <c r="JES1514"/>
      <c r="JET1514"/>
      <c r="JEU1514"/>
      <c r="JEV1514"/>
      <c r="JEW1514"/>
      <c r="JEX1514"/>
      <c r="JEY1514"/>
      <c r="JEZ1514"/>
      <c r="JFA1514"/>
      <c r="JFB1514"/>
      <c r="JFC1514"/>
      <c r="JFD1514"/>
      <c r="JFE1514"/>
      <c r="JFF1514"/>
      <c r="JFG1514"/>
      <c r="JFH1514"/>
      <c r="JFI1514"/>
      <c r="JFJ1514"/>
      <c r="JFK1514"/>
      <c r="JFL1514"/>
      <c r="JFM1514"/>
      <c r="JFN1514"/>
      <c r="JFO1514"/>
      <c r="JFP1514"/>
      <c r="JFQ1514"/>
      <c r="JFR1514"/>
      <c r="JFS1514"/>
      <c r="JFT1514"/>
      <c r="JFU1514"/>
      <c r="JFV1514"/>
      <c r="JFW1514"/>
      <c r="JFX1514"/>
      <c r="JFY1514"/>
      <c r="JFZ1514"/>
      <c r="JGA1514"/>
      <c r="JGB1514"/>
      <c r="JGC1514"/>
      <c r="JGD1514"/>
      <c r="JGE1514"/>
      <c r="JGF1514"/>
      <c r="JGG1514"/>
      <c r="JGH1514"/>
      <c r="JGI1514"/>
      <c r="JGJ1514"/>
      <c r="JGK1514"/>
      <c r="JGL1514"/>
      <c r="JGM1514"/>
      <c r="JGN1514"/>
      <c r="JGO1514"/>
      <c r="JGP1514"/>
      <c r="JGQ1514"/>
      <c r="JGR1514"/>
      <c r="JGS1514"/>
      <c r="JGT1514"/>
      <c r="JGU1514"/>
      <c r="JGV1514"/>
      <c r="JGW1514"/>
      <c r="JGX1514"/>
      <c r="JGY1514"/>
      <c r="JGZ1514"/>
      <c r="JHA1514"/>
      <c r="JHB1514"/>
      <c r="JHC1514"/>
      <c r="JHD1514"/>
      <c r="JHE1514"/>
      <c r="JHF1514"/>
      <c r="JHG1514"/>
      <c r="JHH1514"/>
      <c r="JHI1514"/>
      <c r="JHJ1514"/>
      <c r="JHK1514"/>
      <c r="JHL1514"/>
      <c r="JHM1514"/>
      <c r="JHN1514"/>
      <c r="JHO1514"/>
      <c r="JHP1514"/>
      <c r="JHQ1514"/>
      <c r="JHR1514"/>
      <c r="JHS1514"/>
      <c r="JHT1514"/>
      <c r="JHU1514"/>
      <c r="JHV1514"/>
      <c r="JHW1514"/>
      <c r="JHX1514"/>
      <c r="JHY1514"/>
      <c r="JHZ1514"/>
      <c r="JIA1514"/>
      <c r="JIB1514"/>
      <c r="JIC1514"/>
      <c r="JID1514"/>
      <c r="JIE1514"/>
      <c r="JIF1514"/>
      <c r="JIG1514"/>
      <c r="JIH1514"/>
      <c r="JII1514"/>
      <c r="JIJ1514"/>
      <c r="JIK1514"/>
      <c r="JIL1514"/>
      <c r="JIM1514"/>
      <c r="JIN1514"/>
      <c r="JIO1514"/>
      <c r="JIP1514"/>
      <c r="JIQ1514"/>
      <c r="JIR1514"/>
      <c r="JIS1514"/>
      <c r="JIT1514"/>
      <c r="JIU1514"/>
      <c r="JIV1514"/>
      <c r="JIW1514"/>
      <c r="JIX1514"/>
      <c r="JIY1514"/>
      <c r="JIZ1514"/>
      <c r="JJA1514"/>
      <c r="JJB1514"/>
      <c r="JJC1514"/>
      <c r="JJD1514"/>
      <c r="JJE1514"/>
      <c r="JJF1514"/>
      <c r="JJG1514"/>
      <c r="JJH1514"/>
      <c r="JJI1514"/>
      <c r="JJJ1514"/>
      <c r="JJK1514"/>
      <c r="JJL1514"/>
      <c r="JJM1514"/>
      <c r="JJN1514"/>
      <c r="JJO1514"/>
      <c r="JJP1514"/>
      <c r="JJQ1514"/>
      <c r="JJR1514"/>
      <c r="JJS1514"/>
      <c r="JJT1514"/>
      <c r="JJU1514"/>
      <c r="JJV1514"/>
      <c r="JJW1514"/>
      <c r="JJX1514"/>
      <c r="JJY1514"/>
      <c r="JJZ1514"/>
      <c r="JKA1514"/>
      <c r="JKB1514"/>
      <c r="JKC1514"/>
      <c r="JKD1514"/>
      <c r="JKE1514"/>
      <c r="JKF1514"/>
      <c r="JKG1514"/>
      <c r="JKH1514"/>
      <c r="JKI1514"/>
      <c r="JKJ1514"/>
      <c r="JKK1514"/>
      <c r="JKL1514"/>
      <c r="JKM1514"/>
      <c r="JKN1514"/>
      <c r="JKO1514"/>
      <c r="JKP1514"/>
      <c r="JKQ1514"/>
      <c r="JKR1514"/>
      <c r="JKS1514"/>
      <c r="JKT1514"/>
      <c r="JKU1514"/>
      <c r="JKV1514"/>
      <c r="JKW1514"/>
      <c r="JKX1514"/>
      <c r="JKY1514"/>
      <c r="JKZ1514"/>
      <c r="JLA1514"/>
      <c r="JLB1514"/>
      <c r="JLC1514"/>
      <c r="JLD1514"/>
      <c r="JLE1514"/>
      <c r="JLF1514"/>
      <c r="JLG1514"/>
      <c r="JLH1514"/>
      <c r="JLI1514"/>
      <c r="JLJ1514"/>
      <c r="JLK1514"/>
      <c r="JLL1514"/>
      <c r="JLM1514"/>
      <c r="JLN1514"/>
      <c r="JLO1514"/>
      <c r="JLP1514"/>
      <c r="JLQ1514"/>
      <c r="JLR1514"/>
      <c r="JLS1514"/>
      <c r="JLT1514"/>
      <c r="JLU1514"/>
      <c r="JLV1514"/>
      <c r="JLW1514"/>
      <c r="JLX1514"/>
      <c r="JLY1514"/>
      <c r="JLZ1514"/>
      <c r="JMA1514"/>
      <c r="JMB1514"/>
      <c r="JMC1514"/>
      <c r="JMD1514"/>
      <c r="JME1514"/>
      <c r="JMF1514"/>
      <c r="JMG1514"/>
      <c r="JMH1514"/>
      <c r="JMI1514"/>
      <c r="JMJ1514"/>
      <c r="JMK1514"/>
      <c r="JML1514"/>
      <c r="JMM1514"/>
      <c r="JMN1514"/>
      <c r="JMO1514"/>
      <c r="JMP1514"/>
      <c r="JMQ1514"/>
      <c r="JMR1514"/>
      <c r="JMS1514"/>
      <c r="JMT1514"/>
      <c r="JMU1514"/>
      <c r="JMV1514"/>
      <c r="JMW1514"/>
      <c r="JMX1514"/>
      <c r="JMY1514"/>
      <c r="JMZ1514"/>
      <c r="JNA1514"/>
      <c r="JNB1514"/>
      <c r="JNC1514"/>
      <c r="JND1514"/>
      <c r="JNE1514"/>
      <c r="JNF1514"/>
      <c r="JNG1514"/>
      <c r="JNH1514"/>
      <c r="JNI1514"/>
      <c r="JNJ1514"/>
      <c r="JNK1514"/>
      <c r="JNL1514"/>
      <c r="JNM1514"/>
      <c r="JNN1514"/>
      <c r="JNO1514"/>
      <c r="JNP1514"/>
      <c r="JNQ1514"/>
      <c r="JNR1514"/>
      <c r="JNS1514"/>
      <c r="JNT1514"/>
      <c r="JNU1514"/>
      <c r="JNV1514"/>
      <c r="JNW1514"/>
      <c r="JNX1514"/>
      <c r="JNY1514"/>
      <c r="JNZ1514"/>
      <c r="JOA1514"/>
      <c r="JOB1514"/>
      <c r="JOC1514"/>
      <c r="JOD1514"/>
      <c r="JOE1514"/>
      <c r="JOF1514"/>
      <c r="JOG1514"/>
      <c r="JOH1514"/>
      <c r="JOI1514"/>
      <c r="JOJ1514"/>
      <c r="JOK1514"/>
      <c r="JOL1514"/>
      <c r="JOM1514"/>
      <c r="JON1514"/>
      <c r="JOO1514"/>
      <c r="JOP1514"/>
      <c r="JOQ1514"/>
      <c r="JOR1514"/>
      <c r="JOS1514"/>
      <c r="JOT1514"/>
      <c r="JOU1514"/>
      <c r="JOV1514"/>
      <c r="JOW1514"/>
      <c r="JOX1514"/>
      <c r="JOY1514"/>
      <c r="JOZ1514"/>
      <c r="JPA1514"/>
      <c r="JPB1514"/>
      <c r="JPC1514"/>
      <c r="JPD1514"/>
      <c r="JPE1514"/>
      <c r="JPF1514"/>
      <c r="JPG1514"/>
      <c r="JPH1514"/>
      <c r="JPI1514"/>
      <c r="JPJ1514"/>
      <c r="JPK1514"/>
      <c r="JPL1514"/>
      <c r="JPM1514"/>
      <c r="JPN1514"/>
      <c r="JPO1514"/>
      <c r="JPP1514"/>
      <c r="JPQ1514"/>
      <c r="JPR1514"/>
      <c r="JPS1514"/>
      <c r="JPT1514"/>
      <c r="JPU1514"/>
      <c r="JPV1514"/>
      <c r="JPW1514"/>
      <c r="JPX1514"/>
      <c r="JPY1514"/>
      <c r="JPZ1514"/>
      <c r="JQA1514"/>
      <c r="JQB1514"/>
      <c r="JQC1514"/>
      <c r="JQD1514"/>
      <c r="JQE1514"/>
      <c r="JQF1514"/>
      <c r="JQG1514"/>
      <c r="JQH1514"/>
      <c r="JQI1514"/>
      <c r="JQJ1514"/>
      <c r="JQK1514"/>
      <c r="JQL1514"/>
      <c r="JQM1514"/>
      <c r="JQN1514"/>
      <c r="JQO1514"/>
      <c r="JQP1514"/>
      <c r="JQQ1514"/>
      <c r="JQR1514"/>
      <c r="JQS1514"/>
      <c r="JQT1514"/>
      <c r="JQU1514"/>
      <c r="JQV1514"/>
      <c r="JQW1514"/>
      <c r="JQX1514"/>
      <c r="JQY1514"/>
      <c r="JQZ1514"/>
      <c r="JRA1514"/>
      <c r="JRB1514"/>
      <c r="JRC1514"/>
      <c r="JRD1514"/>
      <c r="JRE1514"/>
      <c r="JRF1514"/>
      <c r="JRG1514"/>
      <c r="JRH1514"/>
      <c r="JRI1514"/>
      <c r="JRJ1514"/>
      <c r="JRK1514"/>
      <c r="JRL1514"/>
      <c r="JRM1514"/>
      <c r="JRN1514"/>
      <c r="JRO1514"/>
      <c r="JRP1514"/>
      <c r="JRQ1514"/>
      <c r="JRR1514"/>
      <c r="JRS1514"/>
      <c r="JRT1514"/>
      <c r="JRU1514"/>
      <c r="JRV1514"/>
      <c r="JRW1514"/>
      <c r="JRX1514"/>
      <c r="JRY1514"/>
      <c r="JRZ1514"/>
      <c r="JSA1514"/>
      <c r="JSB1514"/>
      <c r="JSC1514"/>
      <c r="JSD1514"/>
      <c r="JSE1514"/>
      <c r="JSF1514"/>
      <c r="JSG1514"/>
      <c r="JSH1514"/>
      <c r="JSI1514"/>
      <c r="JSJ1514"/>
      <c r="JSK1514"/>
      <c r="JSL1514"/>
      <c r="JSM1514"/>
      <c r="JSN1514"/>
      <c r="JSO1514"/>
      <c r="JSP1514"/>
      <c r="JSQ1514"/>
      <c r="JSR1514"/>
      <c r="JSS1514"/>
      <c r="JST1514"/>
      <c r="JSU1514"/>
      <c r="JSV1514"/>
      <c r="JSW1514"/>
      <c r="JSX1514"/>
      <c r="JSY1514"/>
      <c r="JSZ1514"/>
      <c r="JTA1514"/>
      <c r="JTB1514"/>
      <c r="JTC1514"/>
      <c r="JTD1514"/>
      <c r="JTE1514"/>
      <c r="JTF1514"/>
      <c r="JTG1514"/>
      <c r="JTH1514"/>
      <c r="JTI1514"/>
      <c r="JTJ1514"/>
      <c r="JTK1514"/>
      <c r="JTL1514"/>
      <c r="JTM1514"/>
      <c r="JTN1514"/>
      <c r="JTO1514"/>
      <c r="JTP1514"/>
      <c r="JTQ1514"/>
      <c r="JTR1514"/>
      <c r="JTS1514"/>
      <c r="JTT1514"/>
      <c r="JTU1514"/>
      <c r="JTV1514"/>
      <c r="JTW1514"/>
      <c r="JTX1514"/>
      <c r="JTY1514"/>
      <c r="JTZ1514"/>
      <c r="JUA1514"/>
      <c r="JUB1514"/>
      <c r="JUC1514"/>
      <c r="JUD1514"/>
      <c r="JUE1514"/>
      <c r="JUF1514"/>
      <c r="JUG1514"/>
      <c r="JUH1514"/>
      <c r="JUI1514"/>
      <c r="JUJ1514"/>
      <c r="JUK1514"/>
      <c r="JUL1514"/>
      <c r="JUM1514"/>
      <c r="JUN1514"/>
      <c r="JUO1514"/>
      <c r="JUP1514"/>
      <c r="JUQ1514"/>
      <c r="JUR1514"/>
      <c r="JUS1514"/>
      <c r="JUT1514"/>
      <c r="JUU1514"/>
      <c r="JUV1514"/>
      <c r="JUW1514"/>
      <c r="JUX1514"/>
      <c r="JUY1514"/>
      <c r="JUZ1514"/>
      <c r="JVA1514"/>
      <c r="JVB1514"/>
      <c r="JVC1514"/>
      <c r="JVD1514"/>
      <c r="JVE1514"/>
      <c r="JVF1514"/>
      <c r="JVG1514"/>
      <c r="JVH1514"/>
      <c r="JVI1514"/>
      <c r="JVJ1514"/>
      <c r="JVK1514"/>
      <c r="JVL1514"/>
      <c r="JVM1514"/>
      <c r="JVN1514"/>
      <c r="JVO1514"/>
      <c r="JVP1514"/>
      <c r="JVQ1514"/>
      <c r="JVR1514"/>
      <c r="JVS1514"/>
      <c r="JVT1514"/>
      <c r="JVU1514"/>
      <c r="JVV1514"/>
      <c r="JVW1514"/>
      <c r="JVX1514"/>
      <c r="JVY1514"/>
      <c r="JVZ1514"/>
      <c r="JWA1514"/>
      <c r="JWB1514"/>
      <c r="JWC1514"/>
      <c r="JWD1514"/>
      <c r="JWE1514"/>
      <c r="JWF1514"/>
      <c r="JWG1514"/>
      <c r="JWH1514"/>
      <c r="JWI1514"/>
      <c r="JWJ1514"/>
      <c r="JWK1514"/>
      <c r="JWL1514"/>
      <c r="JWM1514"/>
      <c r="JWN1514"/>
      <c r="JWO1514"/>
      <c r="JWP1514"/>
      <c r="JWQ1514"/>
      <c r="JWR1514"/>
      <c r="JWS1514"/>
      <c r="JWT1514"/>
      <c r="JWU1514"/>
      <c r="JWV1514"/>
      <c r="JWW1514"/>
      <c r="JWX1514"/>
      <c r="JWY1514"/>
      <c r="JWZ1514"/>
      <c r="JXA1514"/>
      <c r="JXB1514"/>
      <c r="JXC1514"/>
      <c r="JXD1514"/>
      <c r="JXE1514"/>
      <c r="JXF1514"/>
      <c r="JXG1514"/>
      <c r="JXH1514"/>
      <c r="JXI1514"/>
      <c r="JXJ1514"/>
      <c r="JXK1514"/>
      <c r="JXL1514"/>
      <c r="JXM1514"/>
      <c r="JXN1514"/>
      <c r="JXO1514"/>
      <c r="JXP1514"/>
      <c r="JXQ1514"/>
      <c r="JXR1514"/>
      <c r="JXS1514"/>
      <c r="JXT1514"/>
      <c r="JXU1514"/>
      <c r="JXV1514"/>
      <c r="JXW1514"/>
      <c r="JXX1514"/>
      <c r="JXY1514"/>
      <c r="JXZ1514"/>
      <c r="JYA1514"/>
      <c r="JYB1514"/>
      <c r="JYC1514"/>
      <c r="JYD1514"/>
      <c r="JYE1514"/>
      <c r="JYF1514"/>
      <c r="JYG1514"/>
      <c r="JYH1514"/>
      <c r="JYI1514"/>
      <c r="JYJ1514"/>
      <c r="JYK1514"/>
      <c r="JYL1514"/>
      <c r="JYM1514"/>
      <c r="JYN1514"/>
      <c r="JYO1514"/>
      <c r="JYP1514"/>
      <c r="JYQ1514"/>
      <c r="JYR1514"/>
      <c r="JYS1514"/>
      <c r="JYT1514"/>
      <c r="JYU1514"/>
      <c r="JYV1514"/>
      <c r="JYW1514"/>
      <c r="JYX1514"/>
      <c r="JYY1514"/>
      <c r="JYZ1514"/>
      <c r="JZA1514"/>
      <c r="JZB1514"/>
      <c r="JZC1514"/>
      <c r="JZD1514"/>
      <c r="JZE1514"/>
      <c r="JZF1514"/>
      <c r="JZG1514"/>
      <c r="JZH1514"/>
      <c r="JZI1514"/>
      <c r="JZJ1514"/>
      <c r="JZK1514"/>
      <c r="JZL1514"/>
      <c r="JZM1514"/>
      <c r="JZN1514"/>
      <c r="JZO1514"/>
      <c r="JZP1514"/>
      <c r="JZQ1514"/>
      <c r="JZR1514"/>
      <c r="JZS1514"/>
      <c r="JZT1514"/>
      <c r="JZU1514"/>
      <c r="JZV1514"/>
      <c r="JZW1514"/>
      <c r="JZX1514"/>
      <c r="JZY1514"/>
      <c r="JZZ1514"/>
      <c r="KAA1514"/>
      <c r="KAB1514"/>
      <c r="KAC1514"/>
      <c r="KAD1514"/>
      <c r="KAE1514"/>
      <c r="KAF1514"/>
      <c r="KAG1514"/>
      <c r="KAH1514"/>
      <c r="KAI1514"/>
      <c r="KAJ1514"/>
      <c r="KAK1514"/>
      <c r="KAL1514"/>
      <c r="KAM1514"/>
      <c r="KAN1514"/>
      <c r="KAO1514"/>
      <c r="KAP1514"/>
      <c r="KAQ1514"/>
      <c r="KAR1514"/>
      <c r="KAS1514"/>
      <c r="KAT1514"/>
      <c r="KAU1514"/>
      <c r="KAV1514"/>
      <c r="KAW1514"/>
      <c r="KAX1514"/>
      <c r="KAY1514"/>
      <c r="KAZ1514"/>
      <c r="KBA1514"/>
      <c r="KBB1514"/>
      <c r="KBC1514"/>
      <c r="KBD1514"/>
      <c r="KBE1514"/>
      <c r="KBF1514"/>
      <c r="KBG1514"/>
      <c r="KBH1514"/>
      <c r="KBI1514"/>
      <c r="KBJ1514"/>
      <c r="KBK1514"/>
      <c r="KBL1514"/>
      <c r="KBM1514"/>
      <c r="KBN1514"/>
      <c r="KBO1514"/>
      <c r="KBP1514"/>
      <c r="KBQ1514"/>
      <c r="KBR1514"/>
      <c r="KBS1514"/>
      <c r="KBT1514"/>
      <c r="KBU1514"/>
      <c r="KBV1514"/>
      <c r="KBW1514"/>
      <c r="KBX1514"/>
      <c r="KBY1514"/>
      <c r="KBZ1514"/>
      <c r="KCA1514"/>
      <c r="KCB1514"/>
      <c r="KCC1514"/>
      <c r="KCD1514"/>
      <c r="KCE1514"/>
      <c r="KCF1514"/>
      <c r="KCG1514"/>
      <c r="KCH1514"/>
      <c r="KCI1514"/>
      <c r="KCJ1514"/>
      <c r="KCK1514"/>
      <c r="KCL1514"/>
      <c r="KCM1514"/>
      <c r="KCN1514"/>
      <c r="KCO1514"/>
      <c r="KCP1514"/>
      <c r="KCQ1514"/>
      <c r="KCR1514"/>
      <c r="KCS1514"/>
      <c r="KCT1514"/>
      <c r="KCU1514"/>
      <c r="KCV1514"/>
      <c r="KCW1514"/>
      <c r="KCX1514"/>
      <c r="KCY1514"/>
      <c r="KCZ1514"/>
      <c r="KDA1514"/>
      <c r="KDB1514"/>
      <c r="KDC1514"/>
      <c r="KDD1514"/>
      <c r="KDE1514"/>
      <c r="KDF1514"/>
      <c r="KDG1514"/>
      <c r="KDH1514"/>
      <c r="KDI1514"/>
      <c r="KDJ1514"/>
      <c r="KDK1514"/>
      <c r="KDL1514"/>
      <c r="KDM1514"/>
      <c r="KDN1514"/>
      <c r="KDO1514"/>
      <c r="KDP1514"/>
      <c r="KDQ1514"/>
      <c r="KDR1514"/>
      <c r="KDS1514"/>
      <c r="KDT1514"/>
      <c r="KDU1514"/>
      <c r="KDV1514"/>
      <c r="KDW1514"/>
      <c r="KDX1514"/>
      <c r="KDY1514"/>
      <c r="KDZ1514"/>
      <c r="KEA1514"/>
      <c r="KEB1514"/>
      <c r="KEC1514"/>
      <c r="KED1514"/>
      <c r="KEE1514"/>
      <c r="KEF1514"/>
      <c r="KEG1514"/>
      <c r="KEH1514"/>
      <c r="KEI1514"/>
      <c r="KEJ1514"/>
      <c r="KEK1514"/>
      <c r="KEL1514"/>
      <c r="KEM1514"/>
      <c r="KEN1514"/>
      <c r="KEO1514"/>
      <c r="KEP1514"/>
      <c r="KEQ1514"/>
      <c r="KER1514"/>
      <c r="KES1514"/>
      <c r="KET1514"/>
      <c r="KEU1514"/>
      <c r="KEV1514"/>
      <c r="KEW1514"/>
      <c r="KEX1514"/>
      <c r="KEY1514"/>
      <c r="KEZ1514"/>
      <c r="KFA1514"/>
      <c r="KFB1514"/>
      <c r="KFC1514"/>
      <c r="KFD1514"/>
      <c r="KFE1514"/>
      <c r="KFF1514"/>
      <c r="KFG1514"/>
      <c r="KFH1514"/>
      <c r="KFI1514"/>
      <c r="KFJ1514"/>
      <c r="KFK1514"/>
      <c r="KFL1514"/>
      <c r="KFM1514"/>
      <c r="KFN1514"/>
      <c r="KFO1514"/>
      <c r="KFP1514"/>
      <c r="KFQ1514"/>
      <c r="KFR1514"/>
      <c r="KFS1514"/>
      <c r="KFT1514"/>
      <c r="KFU1514"/>
      <c r="KFV1514"/>
      <c r="KFW1514"/>
      <c r="KFX1514"/>
      <c r="KFY1514"/>
      <c r="KFZ1514"/>
      <c r="KGA1514"/>
      <c r="KGB1514"/>
      <c r="KGC1514"/>
      <c r="KGD1514"/>
      <c r="KGE1514"/>
      <c r="KGF1514"/>
      <c r="KGG1514"/>
      <c r="KGH1514"/>
      <c r="KGI1514"/>
      <c r="KGJ1514"/>
      <c r="KGK1514"/>
      <c r="KGL1514"/>
      <c r="KGM1514"/>
      <c r="KGN1514"/>
      <c r="KGO1514"/>
      <c r="KGP1514"/>
      <c r="KGQ1514"/>
      <c r="KGR1514"/>
      <c r="KGS1514"/>
      <c r="KGT1514"/>
      <c r="KGU1514"/>
      <c r="KGV1514"/>
      <c r="KGW1514"/>
      <c r="KGX1514"/>
      <c r="KGY1514"/>
      <c r="KGZ1514"/>
      <c r="KHA1514"/>
      <c r="KHB1514"/>
      <c r="KHC1514"/>
      <c r="KHD1514"/>
      <c r="KHE1514"/>
      <c r="KHF1514"/>
      <c r="KHG1514"/>
      <c r="KHH1514"/>
      <c r="KHI1514"/>
      <c r="KHJ1514"/>
      <c r="KHK1514"/>
      <c r="KHL1514"/>
      <c r="KHM1514"/>
      <c r="KHN1514"/>
      <c r="KHO1514"/>
      <c r="KHP1514"/>
      <c r="KHQ1514"/>
      <c r="KHR1514"/>
      <c r="KHS1514"/>
      <c r="KHT1514"/>
      <c r="KHU1514"/>
      <c r="KHV1514"/>
      <c r="KHW1514"/>
      <c r="KHX1514"/>
      <c r="KHY1514"/>
      <c r="KHZ1514"/>
      <c r="KIA1514"/>
      <c r="KIB1514"/>
      <c r="KIC1514"/>
      <c r="KID1514"/>
      <c r="KIE1514"/>
      <c r="KIF1514"/>
      <c r="KIG1514"/>
      <c r="KIH1514"/>
      <c r="KII1514"/>
      <c r="KIJ1514"/>
      <c r="KIK1514"/>
      <c r="KIL1514"/>
      <c r="KIM1514"/>
      <c r="KIN1514"/>
      <c r="KIO1514"/>
      <c r="KIP1514"/>
      <c r="KIQ1514"/>
      <c r="KIR1514"/>
      <c r="KIS1514"/>
      <c r="KIT1514"/>
      <c r="KIU1514"/>
      <c r="KIV1514"/>
      <c r="KIW1514"/>
      <c r="KIX1514"/>
      <c r="KIY1514"/>
      <c r="KIZ1514"/>
      <c r="KJA1514"/>
      <c r="KJB1514"/>
      <c r="KJC1514"/>
      <c r="KJD1514"/>
      <c r="KJE1514"/>
      <c r="KJF1514"/>
      <c r="KJG1514"/>
      <c r="KJH1514"/>
      <c r="KJI1514"/>
      <c r="KJJ1514"/>
      <c r="KJK1514"/>
      <c r="KJL1514"/>
      <c r="KJM1514"/>
      <c r="KJN1514"/>
      <c r="KJO1514"/>
      <c r="KJP1514"/>
      <c r="KJQ1514"/>
      <c r="KJR1514"/>
      <c r="KJS1514"/>
      <c r="KJT1514"/>
      <c r="KJU1514"/>
      <c r="KJV1514"/>
      <c r="KJW1514"/>
      <c r="KJX1514"/>
      <c r="KJY1514"/>
      <c r="KJZ1514"/>
      <c r="KKA1514"/>
      <c r="KKB1514"/>
      <c r="KKC1514"/>
      <c r="KKD1514"/>
      <c r="KKE1514"/>
      <c r="KKF1514"/>
      <c r="KKG1514"/>
      <c r="KKH1514"/>
      <c r="KKI1514"/>
      <c r="KKJ1514"/>
      <c r="KKK1514"/>
      <c r="KKL1514"/>
      <c r="KKM1514"/>
      <c r="KKN1514"/>
      <c r="KKO1514"/>
      <c r="KKP1514"/>
      <c r="KKQ1514"/>
      <c r="KKR1514"/>
      <c r="KKS1514"/>
      <c r="KKT1514"/>
      <c r="KKU1514"/>
      <c r="KKV1514"/>
      <c r="KKW1514"/>
      <c r="KKX1514"/>
      <c r="KKY1514"/>
      <c r="KKZ1514"/>
      <c r="KLA1514"/>
      <c r="KLB1514"/>
      <c r="KLC1514"/>
      <c r="KLD1514"/>
      <c r="KLE1514"/>
      <c r="KLF1514"/>
      <c r="KLG1514"/>
      <c r="KLH1514"/>
      <c r="KLI1514"/>
      <c r="KLJ1514"/>
      <c r="KLK1514"/>
      <c r="KLL1514"/>
      <c r="KLM1514"/>
      <c r="KLN1514"/>
      <c r="KLO1514"/>
      <c r="KLP1514"/>
      <c r="KLQ1514"/>
      <c r="KLR1514"/>
      <c r="KLS1514"/>
      <c r="KLT1514"/>
      <c r="KLU1514"/>
      <c r="KLV1514"/>
      <c r="KLW1514"/>
      <c r="KLX1514"/>
      <c r="KLY1514"/>
      <c r="KLZ1514"/>
      <c r="KMA1514"/>
      <c r="KMB1514"/>
      <c r="KMC1514"/>
      <c r="KMD1514"/>
      <c r="KME1514"/>
      <c r="KMF1514"/>
      <c r="KMG1514"/>
      <c r="KMH1514"/>
      <c r="KMI1514"/>
      <c r="KMJ1514"/>
      <c r="KMK1514"/>
      <c r="KML1514"/>
      <c r="KMM1514"/>
      <c r="KMN1514"/>
      <c r="KMO1514"/>
      <c r="KMP1514"/>
      <c r="KMQ1514"/>
      <c r="KMR1514"/>
      <c r="KMS1514"/>
      <c r="KMT1514"/>
      <c r="KMU1514"/>
      <c r="KMV1514"/>
      <c r="KMW1514"/>
      <c r="KMX1514"/>
      <c r="KMY1514"/>
      <c r="KMZ1514"/>
      <c r="KNA1514"/>
      <c r="KNB1514"/>
      <c r="KNC1514"/>
      <c r="KND1514"/>
      <c r="KNE1514"/>
      <c r="KNF1514"/>
      <c r="KNG1514"/>
      <c r="KNH1514"/>
      <c r="KNI1514"/>
      <c r="KNJ1514"/>
      <c r="KNK1514"/>
      <c r="KNL1514"/>
      <c r="KNM1514"/>
      <c r="KNN1514"/>
      <c r="KNO1514"/>
      <c r="KNP1514"/>
      <c r="KNQ1514"/>
      <c r="KNR1514"/>
      <c r="KNS1514"/>
      <c r="KNT1514"/>
      <c r="KNU1514"/>
      <c r="KNV1514"/>
      <c r="KNW1514"/>
      <c r="KNX1514"/>
      <c r="KNY1514"/>
      <c r="KNZ1514"/>
      <c r="KOA1514"/>
      <c r="KOB1514"/>
      <c r="KOC1514"/>
      <c r="KOD1514"/>
      <c r="KOE1514"/>
      <c r="KOF1514"/>
      <c r="KOG1514"/>
      <c r="KOH1514"/>
      <c r="KOI1514"/>
      <c r="KOJ1514"/>
      <c r="KOK1514"/>
      <c r="KOL1514"/>
      <c r="KOM1514"/>
      <c r="KON1514"/>
      <c r="KOO1514"/>
      <c r="KOP1514"/>
      <c r="KOQ1514"/>
      <c r="KOR1514"/>
      <c r="KOS1514"/>
      <c r="KOT1514"/>
      <c r="KOU1514"/>
      <c r="KOV1514"/>
      <c r="KOW1514"/>
      <c r="KOX1514"/>
      <c r="KOY1514"/>
      <c r="KOZ1514"/>
      <c r="KPA1514"/>
      <c r="KPB1514"/>
      <c r="KPC1514"/>
      <c r="KPD1514"/>
      <c r="KPE1514"/>
      <c r="KPF1514"/>
      <c r="KPG1514"/>
      <c r="KPH1514"/>
      <c r="KPI1514"/>
      <c r="KPJ1514"/>
      <c r="KPK1514"/>
      <c r="KPL1514"/>
      <c r="KPM1514"/>
      <c r="KPN1514"/>
      <c r="KPO1514"/>
      <c r="KPP1514"/>
      <c r="KPQ1514"/>
      <c r="KPR1514"/>
      <c r="KPS1514"/>
      <c r="KPT1514"/>
      <c r="KPU1514"/>
      <c r="KPV1514"/>
      <c r="KPW1514"/>
      <c r="KPX1514"/>
      <c r="KPY1514"/>
      <c r="KPZ1514"/>
      <c r="KQA1514"/>
      <c r="KQB1514"/>
      <c r="KQC1514"/>
      <c r="KQD1514"/>
      <c r="KQE1514"/>
      <c r="KQF1514"/>
      <c r="KQG1514"/>
      <c r="KQH1514"/>
      <c r="KQI1514"/>
      <c r="KQJ1514"/>
      <c r="KQK1514"/>
      <c r="KQL1514"/>
      <c r="KQM1514"/>
      <c r="KQN1514"/>
      <c r="KQO1514"/>
      <c r="KQP1514"/>
      <c r="KQQ1514"/>
      <c r="KQR1514"/>
      <c r="KQS1514"/>
      <c r="KQT1514"/>
      <c r="KQU1514"/>
      <c r="KQV1514"/>
      <c r="KQW1514"/>
      <c r="KQX1514"/>
      <c r="KQY1514"/>
      <c r="KQZ1514"/>
      <c r="KRA1514"/>
      <c r="KRB1514"/>
      <c r="KRC1514"/>
      <c r="KRD1514"/>
      <c r="KRE1514"/>
      <c r="KRF1514"/>
      <c r="KRG1514"/>
      <c r="KRH1514"/>
      <c r="KRI1514"/>
      <c r="KRJ1514"/>
      <c r="KRK1514"/>
      <c r="KRL1514"/>
      <c r="KRM1514"/>
      <c r="KRN1514"/>
      <c r="KRO1514"/>
      <c r="KRP1514"/>
      <c r="KRQ1514"/>
      <c r="KRR1514"/>
      <c r="KRS1514"/>
      <c r="KRT1514"/>
      <c r="KRU1514"/>
      <c r="KRV1514"/>
      <c r="KRW1514"/>
      <c r="KRX1514"/>
      <c r="KRY1514"/>
      <c r="KRZ1514"/>
      <c r="KSA1514"/>
      <c r="KSB1514"/>
      <c r="KSC1514"/>
      <c r="KSD1514"/>
      <c r="KSE1514"/>
      <c r="KSF1514"/>
      <c r="KSG1514"/>
      <c r="KSH1514"/>
      <c r="KSI1514"/>
      <c r="KSJ1514"/>
      <c r="KSK1514"/>
      <c r="KSL1514"/>
      <c r="KSM1514"/>
      <c r="KSN1514"/>
      <c r="KSO1514"/>
      <c r="KSP1514"/>
      <c r="KSQ1514"/>
      <c r="KSR1514"/>
      <c r="KSS1514"/>
      <c r="KST1514"/>
      <c r="KSU1514"/>
      <c r="KSV1514"/>
      <c r="KSW1514"/>
      <c r="KSX1514"/>
      <c r="KSY1514"/>
      <c r="KSZ1514"/>
      <c r="KTA1514"/>
      <c r="KTB1514"/>
      <c r="KTC1514"/>
      <c r="KTD1514"/>
      <c r="KTE1514"/>
      <c r="KTF1514"/>
      <c r="KTG1514"/>
      <c r="KTH1514"/>
      <c r="KTI1514"/>
      <c r="KTJ1514"/>
      <c r="KTK1514"/>
      <c r="KTL1514"/>
      <c r="KTM1514"/>
      <c r="KTN1514"/>
      <c r="KTO1514"/>
      <c r="KTP1514"/>
      <c r="KTQ1514"/>
      <c r="KTR1514"/>
      <c r="KTS1514"/>
      <c r="KTT1514"/>
      <c r="KTU1514"/>
      <c r="KTV1514"/>
      <c r="KTW1514"/>
      <c r="KTX1514"/>
      <c r="KTY1514"/>
      <c r="KTZ1514"/>
      <c r="KUA1514"/>
      <c r="KUB1514"/>
      <c r="KUC1514"/>
      <c r="KUD1514"/>
      <c r="KUE1514"/>
      <c r="KUF1514"/>
      <c r="KUG1514"/>
      <c r="KUH1514"/>
      <c r="KUI1514"/>
      <c r="KUJ1514"/>
      <c r="KUK1514"/>
      <c r="KUL1514"/>
      <c r="KUM1514"/>
      <c r="KUN1514"/>
      <c r="KUO1514"/>
      <c r="KUP1514"/>
      <c r="KUQ1514"/>
      <c r="KUR1514"/>
      <c r="KUS1514"/>
      <c r="KUT1514"/>
      <c r="KUU1514"/>
      <c r="KUV1514"/>
      <c r="KUW1514"/>
      <c r="KUX1514"/>
      <c r="KUY1514"/>
      <c r="KUZ1514"/>
      <c r="KVA1514"/>
      <c r="KVB1514"/>
      <c r="KVC1514"/>
      <c r="KVD1514"/>
      <c r="KVE1514"/>
      <c r="KVF1514"/>
      <c r="KVG1514"/>
      <c r="KVH1514"/>
      <c r="KVI1514"/>
      <c r="KVJ1514"/>
      <c r="KVK1514"/>
      <c r="KVL1514"/>
      <c r="KVM1514"/>
      <c r="KVN1514"/>
      <c r="KVO1514"/>
      <c r="KVP1514"/>
      <c r="KVQ1514"/>
      <c r="KVR1514"/>
      <c r="KVS1514"/>
      <c r="KVT1514"/>
      <c r="KVU1514"/>
      <c r="KVV1514"/>
      <c r="KVW1514"/>
      <c r="KVX1514"/>
      <c r="KVY1514"/>
      <c r="KVZ1514"/>
      <c r="KWA1514"/>
      <c r="KWB1514"/>
      <c r="KWC1514"/>
      <c r="KWD1514"/>
      <c r="KWE1514"/>
      <c r="KWF1514"/>
      <c r="KWG1514"/>
      <c r="KWH1514"/>
      <c r="KWI1514"/>
      <c r="KWJ1514"/>
      <c r="KWK1514"/>
      <c r="KWL1514"/>
      <c r="KWM1514"/>
      <c r="KWN1514"/>
      <c r="KWO1514"/>
      <c r="KWP1514"/>
      <c r="KWQ1514"/>
      <c r="KWR1514"/>
      <c r="KWS1514"/>
      <c r="KWT1514"/>
      <c r="KWU1514"/>
      <c r="KWV1514"/>
      <c r="KWW1514"/>
      <c r="KWX1514"/>
      <c r="KWY1514"/>
      <c r="KWZ1514"/>
      <c r="KXA1514"/>
      <c r="KXB1514"/>
      <c r="KXC1514"/>
      <c r="KXD1514"/>
      <c r="KXE1514"/>
      <c r="KXF1514"/>
      <c r="KXG1514"/>
      <c r="KXH1514"/>
      <c r="KXI1514"/>
      <c r="KXJ1514"/>
      <c r="KXK1514"/>
      <c r="KXL1514"/>
      <c r="KXM1514"/>
      <c r="KXN1514"/>
      <c r="KXO1514"/>
      <c r="KXP1514"/>
      <c r="KXQ1514"/>
      <c r="KXR1514"/>
      <c r="KXS1514"/>
      <c r="KXT1514"/>
      <c r="KXU1514"/>
      <c r="KXV1514"/>
      <c r="KXW1514"/>
      <c r="KXX1514"/>
      <c r="KXY1514"/>
      <c r="KXZ1514"/>
      <c r="KYA1514"/>
      <c r="KYB1514"/>
      <c r="KYC1514"/>
      <c r="KYD1514"/>
      <c r="KYE1514"/>
      <c r="KYF1514"/>
      <c r="KYG1514"/>
      <c r="KYH1514"/>
      <c r="KYI1514"/>
      <c r="KYJ1514"/>
      <c r="KYK1514"/>
      <c r="KYL1514"/>
      <c r="KYM1514"/>
      <c r="KYN1514"/>
      <c r="KYO1514"/>
      <c r="KYP1514"/>
      <c r="KYQ1514"/>
      <c r="KYR1514"/>
      <c r="KYS1514"/>
      <c r="KYT1514"/>
      <c r="KYU1514"/>
      <c r="KYV1514"/>
      <c r="KYW1514"/>
      <c r="KYX1514"/>
      <c r="KYY1514"/>
      <c r="KYZ1514"/>
      <c r="KZA1514"/>
      <c r="KZB1514"/>
      <c r="KZC1514"/>
      <c r="KZD1514"/>
      <c r="KZE1514"/>
      <c r="KZF1514"/>
      <c r="KZG1514"/>
      <c r="KZH1514"/>
      <c r="KZI1514"/>
      <c r="KZJ1514"/>
      <c r="KZK1514"/>
      <c r="KZL1514"/>
      <c r="KZM1514"/>
      <c r="KZN1514"/>
      <c r="KZO1514"/>
      <c r="KZP1514"/>
      <c r="KZQ1514"/>
      <c r="KZR1514"/>
      <c r="KZS1514"/>
      <c r="KZT1514"/>
      <c r="KZU1514"/>
      <c r="KZV1514"/>
      <c r="KZW1514"/>
      <c r="KZX1514"/>
      <c r="KZY1514"/>
      <c r="KZZ1514"/>
      <c r="LAA1514"/>
      <c r="LAB1514"/>
      <c r="LAC1514"/>
      <c r="LAD1514"/>
      <c r="LAE1514"/>
      <c r="LAF1514"/>
      <c r="LAG1514"/>
      <c r="LAH1514"/>
      <c r="LAI1514"/>
      <c r="LAJ1514"/>
      <c r="LAK1514"/>
      <c r="LAL1514"/>
      <c r="LAM1514"/>
      <c r="LAN1514"/>
      <c r="LAO1514"/>
      <c r="LAP1514"/>
      <c r="LAQ1514"/>
      <c r="LAR1514"/>
      <c r="LAS1514"/>
      <c r="LAT1514"/>
      <c r="LAU1514"/>
      <c r="LAV1514"/>
      <c r="LAW1514"/>
      <c r="LAX1514"/>
      <c r="LAY1514"/>
      <c r="LAZ1514"/>
      <c r="LBA1514"/>
      <c r="LBB1514"/>
      <c r="LBC1514"/>
      <c r="LBD1514"/>
      <c r="LBE1514"/>
      <c r="LBF1514"/>
      <c r="LBG1514"/>
      <c r="LBH1514"/>
      <c r="LBI1514"/>
      <c r="LBJ1514"/>
      <c r="LBK1514"/>
      <c r="LBL1514"/>
      <c r="LBM1514"/>
      <c r="LBN1514"/>
      <c r="LBO1514"/>
      <c r="LBP1514"/>
      <c r="LBQ1514"/>
      <c r="LBR1514"/>
      <c r="LBS1514"/>
      <c r="LBT1514"/>
      <c r="LBU1514"/>
      <c r="LBV1514"/>
      <c r="LBW1514"/>
      <c r="LBX1514"/>
      <c r="LBY1514"/>
      <c r="LBZ1514"/>
      <c r="LCA1514"/>
      <c r="LCB1514"/>
      <c r="LCC1514"/>
      <c r="LCD1514"/>
      <c r="LCE1514"/>
      <c r="LCF1514"/>
      <c r="LCG1514"/>
      <c r="LCH1514"/>
      <c r="LCI1514"/>
      <c r="LCJ1514"/>
      <c r="LCK1514"/>
      <c r="LCL1514"/>
      <c r="LCM1514"/>
      <c r="LCN1514"/>
      <c r="LCO1514"/>
      <c r="LCP1514"/>
      <c r="LCQ1514"/>
      <c r="LCR1514"/>
      <c r="LCS1514"/>
      <c r="LCT1514"/>
      <c r="LCU1514"/>
      <c r="LCV1514"/>
      <c r="LCW1514"/>
      <c r="LCX1514"/>
      <c r="LCY1514"/>
      <c r="LCZ1514"/>
      <c r="LDA1514"/>
      <c r="LDB1514"/>
      <c r="LDC1514"/>
      <c r="LDD1514"/>
      <c r="LDE1514"/>
      <c r="LDF1514"/>
      <c r="LDG1514"/>
      <c r="LDH1514"/>
      <c r="LDI1514"/>
      <c r="LDJ1514"/>
      <c r="LDK1514"/>
      <c r="LDL1514"/>
      <c r="LDM1514"/>
      <c r="LDN1514"/>
      <c r="LDO1514"/>
      <c r="LDP1514"/>
      <c r="LDQ1514"/>
      <c r="LDR1514"/>
      <c r="LDS1514"/>
      <c r="LDT1514"/>
      <c r="LDU1514"/>
      <c r="LDV1514"/>
      <c r="LDW1514"/>
      <c r="LDX1514"/>
      <c r="LDY1514"/>
      <c r="LDZ1514"/>
      <c r="LEA1514"/>
      <c r="LEB1514"/>
      <c r="LEC1514"/>
      <c r="LED1514"/>
      <c r="LEE1514"/>
      <c r="LEF1514"/>
      <c r="LEG1514"/>
      <c r="LEH1514"/>
      <c r="LEI1514"/>
      <c r="LEJ1514"/>
      <c r="LEK1514"/>
      <c r="LEL1514"/>
      <c r="LEM1514"/>
      <c r="LEN1514"/>
      <c r="LEO1514"/>
      <c r="LEP1514"/>
      <c r="LEQ1514"/>
      <c r="LER1514"/>
      <c r="LES1514"/>
      <c r="LET1514"/>
      <c r="LEU1514"/>
      <c r="LEV1514"/>
      <c r="LEW1514"/>
      <c r="LEX1514"/>
      <c r="LEY1514"/>
      <c r="LEZ1514"/>
      <c r="LFA1514"/>
      <c r="LFB1514"/>
      <c r="LFC1514"/>
      <c r="LFD1514"/>
      <c r="LFE1514"/>
      <c r="LFF1514"/>
      <c r="LFG1514"/>
      <c r="LFH1514"/>
      <c r="LFI1514"/>
      <c r="LFJ1514"/>
      <c r="LFK1514"/>
      <c r="LFL1514"/>
      <c r="LFM1514"/>
      <c r="LFN1514"/>
      <c r="LFO1514"/>
      <c r="LFP1514"/>
      <c r="LFQ1514"/>
      <c r="LFR1514"/>
      <c r="LFS1514"/>
      <c r="LFT1514"/>
      <c r="LFU1514"/>
      <c r="LFV1514"/>
      <c r="LFW1514"/>
      <c r="LFX1514"/>
      <c r="LFY1514"/>
      <c r="LFZ1514"/>
      <c r="LGA1514"/>
      <c r="LGB1514"/>
      <c r="LGC1514"/>
      <c r="LGD1514"/>
      <c r="LGE1514"/>
      <c r="LGF1514"/>
      <c r="LGG1514"/>
      <c r="LGH1514"/>
      <c r="LGI1514"/>
      <c r="LGJ1514"/>
      <c r="LGK1514"/>
      <c r="LGL1514"/>
      <c r="LGM1514"/>
      <c r="LGN1514"/>
      <c r="LGO1514"/>
      <c r="LGP1514"/>
      <c r="LGQ1514"/>
      <c r="LGR1514"/>
      <c r="LGS1514"/>
      <c r="LGT1514"/>
      <c r="LGU1514"/>
      <c r="LGV1514"/>
      <c r="LGW1514"/>
      <c r="LGX1514"/>
      <c r="LGY1514"/>
      <c r="LGZ1514"/>
      <c r="LHA1514"/>
      <c r="LHB1514"/>
      <c r="LHC1514"/>
      <c r="LHD1514"/>
      <c r="LHE1514"/>
      <c r="LHF1514"/>
      <c r="LHG1514"/>
      <c r="LHH1514"/>
      <c r="LHI1514"/>
      <c r="LHJ1514"/>
      <c r="LHK1514"/>
      <c r="LHL1514"/>
      <c r="LHM1514"/>
      <c r="LHN1514"/>
      <c r="LHO1514"/>
      <c r="LHP1514"/>
      <c r="LHQ1514"/>
      <c r="LHR1514"/>
      <c r="LHS1514"/>
      <c r="LHT1514"/>
      <c r="LHU1514"/>
      <c r="LHV1514"/>
      <c r="LHW1514"/>
      <c r="LHX1514"/>
      <c r="LHY1514"/>
      <c r="LHZ1514"/>
      <c r="LIA1514"/>
      <c r="LIB1514"/>
      <c r="LIC1514"/>
      <c r="LID1514"/>
      <c r="LIE1514"/>
      <c r="LIF1514"/>
      <c r="LIG1514"/>
      <c r="LIH1514"/>
      <c r="LII1514"/>
      <c r="LIJ1514"/>
      <c r="LIK1514"/>
      <c r="LIL1514"/>
      <c r="LIM1514"/>
      <c r="LIN1514"/>
      <c r="LIO1514"/>
      <c r="LIP1514"/>
      <c r="LIQ1514"/>
      <c r="LIR1514"/>
      <c r="LIS1514"/>
      <c r="LIT1514"/>
      <c r="LIU1514"/>
      <c r="LIV1514"/>
      <c r="LIW1514"/>
      <c r="LIX1514"/>
      <c r="LIY1514"/>
      <c r="LIZ1514"/>
      <c r="LJA1514"/>
      <c r="LJB1514"/>
      <c r="LJC1514"/>
      <c r="LJD1514"/>
      <c r="LJE1514"/>
      <c r="LJF1514"/>
      <c r="LJG1514"/>
      <c r="LJH1514"/>
      <c r="LJI1514"/>
      <c r="LJJ1514"/>
      <c r="LJK1514"/>
      <c r="LJL1514"/>
      <c r="LJM1514"/>
      <c r="LJN1514"/>
      <c r="LJO1514"/>
      <c r="LJP1514"/>
      <c r="LJQ1514"/>
      <c r="LJR1514"/>
      <c r="LJS1514"/>
      <c r="LJT1514"/>
      <c r="LJU1514"/>
      <c r="LJV1514"/>
      <c r="LJW1514"/>
      <c r="LJX1514"/>
      <c r="LJY1514"/>
      <c r="LJZ1514"/>
      <c r="LKA1514"/>
      <c r="LKB1514"/>
      <c r="LKC1514"/>
      <c r="LKD1514"/>
      <c r="LKE1514"/>
      <c r="LKF1514"/>
      <c r="LKG1514"/>
      <c r="LKH1514"/>
      <c r="LKI1514"/>
      <c r="LKJ1514"/>
      <c r="LKK1514"/>
      <c r="LKL1514"/>
      <c r="LKM1514"/>
      <c r="LKN1514"/>
      <c r="LKO1514"/>
      <c r="LKP1514"/>
      <c r="LKQ1514"/>
      <c r="LKR1514"/>
      <c r="LKS1514"/>
      <c r="LKT1514"/>
      <c r="LKU1514"/>
      <c r="LKV1514"/>
      <c r="LKW1514"/>
      <c r="LKX1514"/>
      <c r="LKY1514"/>
      <c r="LKZ1514"/>
      <c r="LLA1514"/>
      <c r="LLB1514"/>
      <c r="LLC1514"/>
      <c r="LLD1514"/>
      <c r="LLE1514"/>
      <c r="LLF1514"/>
      <c r="LLG1514"/>
      <c r="LLH1514"/>
      <c r="LLI1514"/>
      <c r="LLJ1514"/>
      <c r="LLK1514"/>
      <c r="LLL1514"/>
      <c r="LLM1514"/>
      <c r="LLN1514"/>
      <c r="LLO1514"/>
      <c r="LLP1514"/>
      <c r="LLQ1514"/>
      <c r="LLR1514"/>
      <c r="LLS1514"/>
      <c r="LLT1514"/>
      <c r="LLU1514"/>
      <c r="LLV1514"/>
      <c r="LLW1514"/>
      <c r="LLX1514"/>
      <c r="LLY1514"/>
      <c r="LLZ1514"/>
      <c r="LMA1514"/>
      <c r="LMB1514"/>
      <c r="LMC1514"/>
      <c r="LMD1514"/>
      <c r="LME1514"/>
      <c r="LMF1514"/>
      <c r="LMG1514"/>
      <c r="LMH1514"/>
      <c r="LMI1514"/>
      <c r="LMJ1514"/>
      <c r="LMK1514"/>
      <c r="LML1514"/>
      <c r="LMM1514"/>
      <c r="LMN1514"/>
      <c r="LMO1514"/>
      <c r="LMP1514"/>
      <c r="LMQ1514"/>
      <c r="LMR1514"/>
      <c r="LMS1514"/>
      <c r="LMT1514"/>
      <c r="LMU1514"/>
      <c r="LMV1514"/>
      <c r="LMW1514"/>
      <c r="LMX1514"/>
      <c r="LMY1514"/>
      <c r="LMZ1514"/>
      <c r="LNA1514"/>
      <c r="LNB1514"/>
      <c r="LNC1514"/>
      <c r="LND1514"/>
      <c r="LNE1514"/>
      <c r="LNF1514"/>
      <c r="LNG1514"/>
      <c r="LNH1514"/>
      <c r="LNI1514"/>
      <c r="LNJ1514"/>
      <c r="LNK1514"/>
      <c r="LNL1514"/>
      <c r="LNM1514"/>
      <c r="LNN1514"/>
      <c r="LNO1514"/>
      <c r="LNP1514"/>
      <c r="LNQ1514"/>
      <c r="LNR1514"/>
      <c r="LNS1514"/>
      <c r="LNT1514"/>
      <c r="LNU1514"/>
      <c r="LNV1514"/>
      <c r="LNW1514"/>
      <c r="LNX1514"/>
      <c r="LNY1514"/>
      <c r="LNZ1514"/>
      <c r="LOA1514"/>
      <c r="LOB1514"/>
      <c r="LOC1514"/>
      <c r="LOD1514"/>
      <c r="LOE1514"/>
      <c r="LOF1514"/>
      <c r="LOG1514"/>
      <c r="LOH1514"/>
      <c r="LOI1514"/>
      <c r="LOJ1514"/>
      <c r="LOK1514"/>
      <c r="LOL1514"/>
      <c r="LOM1514"/>
      <c r="LON1514"/>
      <c r="LOO1514"/>
      <c r="LOP1514"/>
      <c r="LOQ1514"/>
      <c r="LOR1514"/>
      <c r="LOS1514"/>
      <c r="LOT1514"/>
      <c r="LOU1514"/>
      <c r="LOV1514"/>
      <c r="LOW1514"/>
      <c r="LOX1514"/>
      <c r="LOY1514"/>
      <c r="LOZ1514"/>
      <c r="LPA1514"/>
      <c r="LPB1514"/>
      <c r="LPC1514"/>
      <c r="LPD1514"/>
      <c r="LPE1514"/>
      <c r="LPF1514"/>
      <c r="LPG1514"/>
      <c r="LPH1514"/>
      <c r="LPI1514"/>
      <c r="LPJ1514"/>
      <c r="LPK1514"/>
      <c r="LPL1514"/>
      <c r="LPM1514"/>
      <c r="LPN1514"/>
      <c r="LPO1514"/>
      <c r="LPP1514"/>
      <c r="LPQ1514"/>
      <c r="LPR1514"/>
      <c r="LPS1514"/>
      <c r="LPT1514"/>
      <c r="LPU1514"/>
      <c r="LPV1514"/>
      <c r="LPW1514"/>
      <c r="LPX1514"/>
      <c r="LPY1514"/>
      <c r="LPZ1514"/>
      <c r="LQA1514"/>
      <c r="LQB1514"/>
      <c r="LQC1514"/>
      <c r="LQD1514"/>
      <c r="LQE1514"/>
      <c r="LQF1514"/>
      <c r="LQG1514"/>
      <c r="LQH1514"/>
      <c r="LQI1514"/>
      <c r="LQJ1514"/>
      <c r="LQK1514"/>
      <c r="LQL1514"/>
      <c r="LQM1514"/>
      <c r="LQN1514"/>
      <c r="LQO1514"/>
      <c r="LQP1514"/>
      <c r="LQQ1514"/>
      <c r="LQR1514"/>
      <c r="LQS1514"/>
      <c r="LQT1514"/>
      <c r="LQU1514"/>
      <c r="LQV1514"/>
      <c r="LQW1514"/>
      <c r="LQX1514"/>
      <c r="LQY1514"/>
      <c r="LQZ1514"/>
      <c r="LRA1514"/>
      <c r="LRB1514"/>
      <c r="LRC1514"/>
      <c r="LRD1514"/>
      <c r="LRE1514"/>
      <c r="LRF1514"/>
      <c r="LRG1514"/>
      <c r="LRH1514"/>
      <c r="LRI1514"/>
      <c r="LRJ1514"/>
      <c r="LRK1514"/>
      <c r="LRL1514"/>
      <c r="LRM1514"/>
      <c r="LRN1514"/>
      <c r="LRO1514"/>
      <c r="LRP1514"/>
      <c r="LRQ1514"/>
      <c r="LRR1514"/>
      <c r="LRS1514"/>
      <c r="LRT1514"/>
      <c r="LRU1514"/>
      <c r="LRV1514"/>
      <c r="LRW1514"/>
      <c r="LRX1514"/>
      <c r="LRY1514"/>
      <c r="LRZ1514"/>
      <c r="LSA1514"/>
      <c r="LSB1514"/>
      <c r="LSC1514"/>
      <c r="LSD1514"/>
      <c r="LSE1514"/>
      <c r="LSF1514"/>
      <c r="LSG1514"/>
      <c r="LSH1514"/>
      <c r="LSI1514"/>
      <c r="LSJ1514"/>
      <c r="LSK1514"/>
      <c r="LSL1514"/>
      <c r="LSM1514"/>
      <c r="LSN1514"/>
      <c r="LSO1514"/>
      <c r="LSP1514"/>
      <c r="LSQ1514"/>
      <c r="LSR1514"/>
      <c r="LSS1514"/>
      <c r="LST1514"/>
      <c r="LSU1514"/>
      <c r="LSV1514"/>
      <c r="LSW1514"/>
      <c r="LSX1514"/>
      <c r="LSY1514"/>
      <c r="LSZ1514"/>
      <c r="LTA1514"/>
      <c r="LTB1514"/>
      <c r="LTC1514"/>
      <c r="LTD1514"/>
      <c r="LTE1514"/>
      <c r="LTF1514"/>
      <c r="LTG1514"/>
      <c r="LTH1514"/>
      <c r="LTI1514"/>
      <c r="LTJ1514"/>
      <c r="LTK1514"/>
      <c r="LTL1514"/>
      <c r="LTM1514"/>
      <c r="LTN1514"/>
      <c r="LTO1514"/>
      <c r="LTP1514"/>
      <c r="LTQ1514"/>
      <c r="LTR1514"/>
      <c r="LTS1514"/>
      <c r="LTT1514"/>
      <c r="LTU1514"/>
      <c r="LTV1514"/>
      <c r="LTW1514"/>
      <c r="LTX1514"/>
      <c r="LTY1514"/>
      <c r="LTZ1514"/>
      <c r="LUA1514"/>
      <c r="LUB1514"/>
      <c r="LUC1514"/>
      <c r="LUD1514"/>
      <c r="LUE1514"/>
      <c r="LUF1514"/>
      <c r="LUG1514"/>
      <c r="LUH1514"/>
      <c r="LUI1514"/>
      <c r="LUJ1514"/>
      <c r="LUK1514"/>
      <c r="LUL1514"/>
      <c r="LUM1514"/>
      <c r="LUN1514"/>
      <c r="LUO1514"/>
      <c r="LUP1514"/>
      <c r="LUQ1514"/>
      <c r="LUR1514"/>
      <c r="LUS1514"/>
      <c r="LUT1514"/>
      <c r="LUU1514"/>
      <c r="LUV1514"/>
      <c r="LUW1514"/>
      <c r="LUX1514"/>
      <c r="LUY1514"/>
      <c r="LUZ1514"/>
      <c r="LVA1514"/>
      <c r="LVB1514"/>
      <c r="LVC1514"/>
      <c r="LVD1514"/>
      <c r="LVE1514"/>
      <c r="LVF1514"/>
      <c r="LVG1514"/>
      <c r="LVH1514"/>
      <c r="LVI1514"/>
      <c r="LVJ1514"/>
      <c r="LVK1514"/>
      <c r="LVL1514"/>
      <c r="LVM1514"/>
      <c r="LVN1514"/>
      <c r="LVO1514"/>
      <c r="LVP1514"/>
      <c r="LVQ1514"/>
      <c r="LVR1514"/>
      <c r="LVS1514"/>
      <c r="LVT1514"/>
      <c r="LVU1514"/>
      <c r="LVV1514"/>
      <c r="LVW1514"/>
      <c r="LVX1514"/>
      <c r="LVY1514"/>
      <c r="LVZ1514"/>
      <c r="LWA1514"/>
      <c r="LWB1514"/>
      <c r="LWC1514"/>
      <c r="LWD1514"/>
      <c r="LWE1514"/>
      <c r="LWF1514"/>
      <c r="LWG1514"/>
      <c r="LWH1514"/>
      <c r="LWI1514"/>
      <c r="LWJ1514"/>
      <c r="LWK1514"/>
      <c r="LWL1514"/>
      <c r="LWM1514"/>
      <c r="LWN1514"/>
      <c r="LWO1514"/>
      <c r="LWP1514"/>
      <c r="LWQ1514"/>
      <c r="LWR1514"/>
      <c r="LWS1514"/>
      <c r="LWT1514"/>
      <c r="LWU1514"/>
      <c r="LWV1514"/>
      <c r="LWW1514"/>
      <c r="LWX1514"/>
      <c r="LWY1514"/>
      <c r="LWZ1514"/>
      <c r="LXA1514"/>
      <c r="LXB1514"/>
      <c r="LXC1514"/>
      <c r="LXD1514"/>
      <c r="LXE1514"/>
      <c r="LXF1514"/>
      <c r="LXG1514"/>
      <c r="LXH1514"/>
      <c r="LXI1514"/>
      <c r="LXJ1514"/>
      <c r="LXK1514"/>
      <c r="LXL1514"/>
      <c r="LXM1514"/>
      <c r="LXN1514"/>
      <c r="LXO1514"/>
      <c r="LXP1514"/>
      <c r="LXQ1514"/>
      <c r="LXR1514"/>
      <c r="LXS1514"/>
      <c r="LXT1514"/>
      <c r="LXU1514"/>
      <c r="LXV1514"/>
      <c r="LXW1514"/>
      <c r="LXX1514"/>
      <c r="LXY1514"/>
      <c r="LXZ1514"/>
      <c r="LYA1514"/>
      <c r="LYB1514"/>
      <c r="LYC1514"/>
      <c r="LYD1514"/>
      <c r="LYE1514"/>
      <c r="LYF1514"/>
      <c r="LYG1514"/>
      <c r="LYH1514"/>
      <c r="LYI1514"/>
      <c r="LYJ1514"/>
      <c r="LYK1514"/>
      <c r="LYL1514"/>
      <c r="LYM1514"/>
      <c r="LYN1514"/>
      <c r="LYO1514"/>
      <c r="LYP1514"/>
      <c r="LYQ1514"/>
      <c r="LYR1514"/>
      <c r="LYS1514"/>
      <c r="LYT1514"/>
      <c r="LYU1514"/>
      <c r="LYV1514"/>
      <c r="LYW1514"/>
      <c r="LYX1514"/>
      <c r="LYY1514"/>
      <c r="LYZ1514"/>
      <c r="LZA1514"/>
      <c r="LZB1514"/>
      <c r="LZC1514"/>
      <c r="LZD1514"/>
      <c r="LZE1514"/>
      <c r="LZF1514"/>
      <c r="LZG1514"/>
      <c r="LZH1514"/>
      <c r="LZI1514"/>
      <c r="LZJ1514"/>
      <c r="LZK1514"/>
      <c r="LZL1514"/>
      <c r="LZM1514"/>
      <c r="LZN1514"/>
      <c r="LZO1514"/>
      <c r="LZP1514"/>
      <c r="LZQ1514"/>
      <c r="LZR1514"/>
      <c r="LZS1514"/>
      <c r="LZT1514"/>
      <c r="LZU1514"/>
      <c r="LZV1514"/>
      <c r="LZW1514"/>
      <c r="LZX1514"/>
      <c r="LZY1514"/>
      <c r="LZZ1514"/>
      <c r="MAA1514"/>
      <c r="MAB1514"/>
      <c r="MAC1514"/>
      <c r="MAD1514"/>
      <c r="MAE1514"/>
      <c r="MAF1514"/>
      <c r="MAG1514"/>
      <c r="MAH1514"/>
      <c r="MAI1514"/>
      <c r="MAJ1514"/>
      <c r="MAK1514"/>
      <c r="MAL1514"/>
      <c r="MAM1514"/>
      <c r="MAN1514"/>
      <c r="MAO1514"/>
      <c r="MAP1514"/>
      <c r="MAQ1514"/>
      <c r="MAR1514"/>
      <c r="MAS1514"/>
      <c r="MAT1514"/>
      <c r="MAU1514"/>
      <c r="MAV1514"/>
      <c r="MAW1514"/>
      <c r="MAX1514"/>
      <c r="MAY1514"/>
      <c r="MAZ1514"/>
      <c r="MBA1514"/>
      <c r="MBB1514"/>
      <c r="MBC1514"/>
      <c r="MBD1514"/>
      <c r="MBE1514"/>
      <c r="MBF1514"/>
      <c r="MBG1514"/>
      <c r="MBH1514"/>
      <c r="MBI1514"/>
      <c r="MBJ1514"/>
      <c r="MBK1514"/>
      <c r="MBL1514"/>
      <c r="MBM1514"/>
      <c r="MBN1514"/>
      <c r="MBO1514"/>
      <c r="MBP1514"/>
      <c r="MBQ1514"/>
      <c r="MBR1514"/>
      <c r="MBS1514"/>
      <c r="MBT1514"/>
      <c r="MBU1514"/>
      <c r="MBV1514"/>
      <c r="MBW1514"/>
      <c r="MBX1514"/>
      <c r="MBY1514"/>
      <c r="MBZ1514"/>
      <c r="MCA1514"/>
      <c r="MCB1514"/>
      <c r="MCC1514"/>
      <c r="MCD1514"/>
      <c r="MCE1514"/>
      <c r="MCF1514"/>
      <c r="MCG1514"/>
      <c r="MCH1514"/>
      <c r="MCI1514"/>
      <c r="MCJ1514"/>
      <c r="MCK1514"/>
      <c r="MCL1514"/>
      <c r="MCM1514"/>
      <c r="MCN1514"/>
      <c r="MCO1514"/>
      <c r="MCP1514"/>
      <c r="MCQ1514"/>
      <c r="MCR1514"/>
      <c r="MCS1514"/>
      <c r="MCT1514"/>
      <c r="MCU1514"/>
      <c r="MCV1514"/>
      <c r="MCW1514"/>
      <c r="MCX1514"/>
      <c r="MCY1514"/>
      <c r="MCZ1514"/>
      <c r="MDA1514"/>
      <c r="MDB1514"/>
      <c r="MDC1514"/>
      <c r="MDD1514"/>
      <c r="MDE1514"/>
      <c r="MDF1514"/>
      <c r="MDG1514"/>
      <c r="MDH1514"/>
      <c r="MDI1514"/>
      <c r="MDJ1514"/>
      <c r="MDK1514"/>
      <c r="MDL1514"/>
      <c r="MDM1514"/>
      <c r="MDN1514"/>
      <c r="MDO1514"/>
      <c r="MDP1514"/>
      <c r="MDQ1514"/>
      <c r="MDR1514"/>
      <c r="MDS1514"/>
      <c r="MDT1514"/>
      <c r="MDU1514"/>
      <c r="MDV1514"/>
      <c r="MDW1514"/>
      <c r="MDX1514"/>
      <c r="MDY1514"/>
      <c r="MDZ1514"/>
      <c r="MEA1514"/>
      <c r="MEB1514"/>
      <c r="MEC1514"/>
      <c r="MED1514"/>
      <c r="MEE1514"/>
      <c r="MEF1514"/>
      <c r="MEG1514"/>
      <c r="MEH1514"/>
      <c r="MEI1514"/>
      <c r="MEJ1514"/>
      <c r="MEK1514"/>
      <c r="MEL1514"/>
      <c r="MEM1514"/>
      <c r="MEN1514"/>
      <c r="MEO1514"/>
      <c r="MEP1514"/>
      <c r="MEQ1514"/>
      <c r="MER1514"/>
      <c r="MES1514"/>
      <c r="MET1514"/>
      <c r="MEU1514"/>
      <c r="MEV1514"/>
      <c r="MEW1514"/>
      <c r="MEX1514"/>
      <c r="MEY1514"/>
      <c r="MEZ1514"/>
      <c r="MFA1514"/>
      <c r="MFB1514"/>
      <c r="MFC1514"/>
      <c r="MFD1514"/>
      <c r="MFE1514"/>
      <c r="MFF1514"/>
      <c r="MFG1514"/>
      <c r="MFH1514"/>
      <c r="MFI1514"/>
      <c r="MFJ1514"/>
      <c r="MFK1514"/>
      <c r="MFL1514"/>
      <c r="MFM1514"/>
      <c r="MFN1514"/>
      <c r="MFO1514"/>
      <c r="MFP1514"/>
      <c r="MFQ1514"/>
      <c r="MFR1514"/>
      <c r="MFS1514"/>
      <c r="MFT1514"/>
      <c r="MFU1514"/>
      <c r="MFV1514"/>
      <c r="MFW1514"/>
      <c r="MFX1514"/>
      <c r="MFY1514"/>
      <c r="MFZ1514"/>
      <c r="MGA1514"/>
      <c r="MGB1514"/>
      <c r="MGC1514"/>
      <c r="MGD1514"/>
      <c r="MGE1514"/>
      <c r="MGF1514"/>
      <c r="MGG1514"/>
      <c r="MGH1514"/>
      <c r="MGI1514"/>
      <c r="MGJ1514"/>
      <c r="MGK1514"/>
      <c r="MGL1514"/>
      <c r="MGM1514"/>
      <c r="MGN1514"/>
      <c r="MGO1514"/>
      <c r="MGP1514"/>
      <c r="MGQ1514"/>
      <c r="MGR1514"/>
      <c r="MGS1514"/>
      <c r="MGT1514"/>
      <c r="MGU1514"/>
      <c r="MGV1514"/>
      <c r="MGW1514"/>
      <c r="MGX1514"/>
      <c r="MGY1514"/>
      <c r="MGZ1514"/>
      <c r="MHA1514"/>
      <c r="MHB1514"/>
      <c r="MHC1514"/>
      <c r="MHD1514"/>
      <c r="MHE1514"/>
      <c r="MHF1514"/>
      <c r="MHG1514"/>
      <c r="MHH1514"/>
      <c r="MHI1514"/>
      <c r="MHJ1514"/>
      <c r="MHK1514"/>
      <c r="MHL1514"/>
      <c r="MHM1514"/>
      <c r="MHN1514"/>
      <c r="MHO1514"/>
      <c r="MHP1514"/>
      <c r="MHQ1514"/>
      <c r="MHR1514"/>
      <c r="MHS1514"/>
      <c r="MHT1514"/>
      <c r="MHU1514"/>
      <c r="MHV1514"/>
      <c r="MHW1514"/>
      <c r="MHX1514"/>
      <c r="MHY1514"/>
      <c r="MHZ1514"/>
      <c r="MIA1514"/>
      <c r="MIB1514"/>
      <c r="MIC1514"/>
      <c r="MID1514"/>
      <c r="MIE1514"/>
      <c r="MIF1514"/>
      <c r="MIG1514"/>
      <c r="MIH1514"/>
      <c r="MII1514"/>
      <c r="MIJ1514"/>
      <c r="MIK1514"/>
      <c r="MIL1514"/>
      <c r="MIM1514"/>
      <c r="MIN1514"/>
      <c r="MIO1514"/>
      <c r="MIP1514"/>
      <c r="MIQ1514"/>
      <c r="MIR1514"/>
      <c r="MIS1514"/>
      <c r="MIT1514"/>
      <c r="MIU1514"/>
      <c r="MIV1514"/>
      <c r="MIW1514"/>
      <c r="MIX1514"/>
      <c r="MIY1514"/>
      <c r="MIZ1514"/>
      <c r="MJA1514"/>
      <c r="MJB1514"/>
      <c r="MJC1514"/>
      <c r="MJD1514"/>
      <c r="MJE1514"/>
      <c r="MJF1514"/>
      <c r="MJG1514"/>
      <c r="MJH1514"/>
      <c r="MJI1514"/>
      <c r="MJJ1514"/>
      <c r="MJK1514"/>
      <c r="MJL1514"/>
      <c r="MJM1514"/>
      <c r="MJN1514"/>
      <c r="MJO1514"/>
      <c r="MJP1514"/>
      <c r="MJQ1514"/>
      <c r="MJR1514"/>
      <c r="MJS1514"/>
      <c r="MJT1514"/>
      <c r="MJU1514"/>
      <c r="MJV1514"/>
      <c r="MJW1514"/>
      <c r="MJX1514"/>
      <c r="MJY1514"/>
      <c r="MJZ1514"/>
      <c r="MKA1514"/>
      <c r="MKB1514"/>
      <c r="MKC1514"/>
      <c r="MKD1514"/>
      <c r="MKE1514"/>
      <c r="MKF1514"/>
      <c r="MKG1514"/>
      <c r="MKH1514"/>
      <c r="MKI1514"/>
      <c r="MKJ1514"/>
      <c r="MKK1514"/>
      <c r="MKL1514"/>
      <c r="MKM1514"/>
      <c r="MKN1514"/>
      <c r="MKO1514"/>
      <c r="MKP1514"/>
      <c r="MKQ1514"/>
      <c r="MKR1514"/>
      <c r="MKS1514"/>
      <c r="MKT1514"/>
      <c r="MKU1514"/>
      <c r="MKV1514"/>
      <c r="MKW1514"/>
      <c r="MKX1514"/>
      <c r="MKY1514"/>
      <c r="MKZ1514"/>
      <c r="MLA1514"/>
      <c r="MLB1514"/>
      <c r="MLC1514"/>
      <c r="MLD1514"/>
      <c r="MLE1514"/>
      <c r="MLF1514"/>
      <c r="MLG1514"/>
      <c r="MLH1514"/>
      <c r="MLI1514"/>
      <c r="MLJ1514"/>
      <c r="MLK1514"/>
      <c r="MLL1514"/>
      <c r="MLM1514"/>
      <c r="MLN1514"/>
      <c r="MLO1514"/>
      <c r="MLP1514"/>
      <c r="MLQ1514"/>
      <c r="MLR1514"/>
      <c r="MLS1514"/>
      <c r="MLT1514"/>
      <c r="MLU1514"/>
      <c r="MLV1514"/>
      <c r="MLW1514"/>
      <c r="MLX1514"/>
      <c r="MLY1514"/>
      <c r="MLZ1514"/>
      <c r="MMA1514"/>
      <c r="MMB1514"/>
      <c r="MMC1514"/>
      <c r="MMD1514"/>
      <c r="MME1514"/>
      <c r="MMF1514"/>
      <c r="MMG1514"/>
      <c r="MMH1514"/>
      <c r="MMI1514"/>
      <c r="MMJ1514"/>
      <c r="MMK1514"/>
      <c r="MML1514"/>
      <c r="MMM1514"/>
      <c r="MMN1514"/>
      <c r="MMO1514"/>
      <c r="MMP1514"/>
      <c r="MMQ1514"/>
      <c r="MMR1514"/>
      <c r="MMS1514"/>
      <c r="MMT1514"/>
      <c r="MMU1514"/>
      <c r="MMV1514"/>
      <c r="MMW1514"/>
      <c r="MMX1514"/>
      <c r="MMY1514"/>
      <c r="MMZ1514"/>
      <c r="MNA1514"/>
      <c r="MNB1514"/>
      <c r="MNC1514"/>
      <c r="MND1514"/>
      <c r="MNE1514"/>
      <c r="MNF1514"/>
      <c r="MNG1514"/>
      <c r="MNH1514"/>
      <c r="MNI1514"/>
      <c r="MNJ1514"/>
      <c r="MNK1514"/>
      <c r="MNL1514"/>
      <c r="MNM1514"/>
      <c r="MNN1514"/>
      <c r="MNO1514"/>
      <c r="MNP1514"/>
      <c r="MNQ1514"/>
      <c r="MNR1514"/>
      <c r="MNS1514"/>
      <c r="MNT1514"/>
      <c r="MNU1514"/>
      <c r="MNV1514"/>
      <c r="MNW1514"/>
      <c r="MNX1514"/>
      <c r="MNY1514"/>
      <c r="MNZ1514"/>
      <c r="MOA1514"/>
      <c r="MOB1514"/>
      <c r="MOC1514"/>
      <c r="MOD1514"/>
      <c r="MOE1514"/>
      <c r="MOF1514"/>
      <c r="MOG1514"/>
      <c r="MOH1514"/>
      <c r="MOI1514"/>
      <c r="MOJ1514"/>
      <c r="MOK1514"/>
      <c r="MOL1514"/>
      <c r="MOM1514"/>
      <c r="MON1514"/>
      <c r="MOO1514"/>
      <c r="MOP1514"/>
      <c r="MOQ1514"/>
      <c r="MOR1514"/>
      <c r="MOS1514"/>
      <c r="MOT1514"/>
      <c r="MOU1514"/>
      <c r="MOV1514"/>
      <c r="MOW1514"/>
      <c r="MOX1514"/>
      <c r="MOY1514"/>
      <c r="MOZ1514"/>
      <c r="MPA1514"/>
      <c r="MPB1514"/>
      <c r="MPC1514"/>
      <c r="MPD1514"/>
      <c r="MPE1514"/>
      <c r="MPF1514"/>
      <c r="MPG1514"/>
      <c r="MPH1514"/>
      <c r="MPI1514"/>
      <c r="MPJ1514"/>
      <c r="MPK1514"/>
      <c r="MPL1514"/>
      <c r="MPM1514"/>
      <c r="MPN1514"/>
      <c r="MPO1514"/>
      <c r="MPP1514"/>
      <c r="MPQ1514"/>
      <c r="MPR1514"/>
      <c r="MPS1514"/>
      <c r="MPT1514"/>
      <c r="MPU1514"/>
      <c r="MPV1514"/>
      <c r="MPW1514"/>
      <c r="MPX1514"/>
      <c r="MPY1514"/>
      <c r="MPZ1514"/>
      <c r="MQA1514"/>
      <c r="MQB1514"/>
      <c r="MQC1514"/>
      <c r="MQD1514"/>
      <c r="MQE1514"/>
      <c r="MQF1514"/>
      <c r="MQG1514"/>
      <c r="MQH1514"/>
      <c r="MQI1514"/>
      <c r="MQJ1514"/>
      <c r="MQK1514"/>
      <c r="MQL1514"/>
      <c r="MQM1514"/>
      <c r="MQN1514"/>
      <c r="MQO1514"/>
      <c r="MQP1514"/>
      <c r="MQQ1514"/>
      <c r="MQR1514"/>
      <c r="MQS1514"/>
      <c r="MQT1514"/>
      <c r="MQU1514"/>
      <c r="MQV1514"/>
      <c r="MQW1514"/>
      <c r="MQX1514"/>
      <c r="MQY1514"/>
      <c r="MQZ1514"/>
      <c r="MRA1514"/>
      <c r="MRB1514"/>
      <c r="MRC1514"/>
      <c r="MRD1514"/>
      <c r="MRE1514"/>
      <c r="MRF1514"/>
      <c r="MRG1514"/>
      <c r="MRH1514"/>
      <c r="MRI1514"/>
      <c r="MRJ1514"/>
      <c r="MRK1514"/>
      <c r="MRL1514"/>
      <c r="MRM1514"/>
      <c r="MRN1514"/>
      <c r="MRO1514"/>
      <c r="MRP1514"/>
      <c r="MRQ1514"/>
      <c r="MRR1514"/>
      <c r="MRS1514"/>
      <c r="MRT1514"/>
      <c r="MRU1514"/>
      <c r="MRV1514"/>
      <c r="MRW1514"/>
      <c r="MRX1514"/>
      <c r="MRY1514"/>
      <c r="MRZ1514"/>
      <c r="MSA1514"/>
      <c r="MSB1514"/>
      <c r="MSC1514"/>
      <c r="MSD1514"/>
      <c r="MSE1514"/>
      <c r="MSF1514"/>
      <c r="MSG1514"/>
      <c r="MSH1514"/>
      <c r="MSI1514"/>
      <c r="MSJ1514"/>
      <c r="MSK1514"/>
      <c r="MSL1514"/>
      <c r="MSM1514"/>
      <c r="MSN1514"/>
      <c r="MSO1514"/>
      <c r="MSP1514"/>
      <c r="MSQ1514"/>
      <c r="MSR1514"/>
      <c r="MSS1514"/>
      <c r="MST1514"/>
      <c r="MSU1514"/>
      <c r="MSV1514"/>
      <c r="MSW1514"/>
      <c r="MSX1514"/>
      <c r="MSY1514"/>
      <c r="MSZ1514"/>
      <c r="MTA1514"/>
      <c r="MTB1514"/>
      <c r="MTC1514"/>
      <c r="MTD1514"/>
      <c r="MTE1514"/>
      <c r="MTF1514"/>
      <c r="MTG1514"/>
      <c r="MTH1514"/>
      <c r="MTI1514"/>
      <c r="MTJ1514"/>
      <c r="MTK1514"/>
      <c r="MTL1514"/>
      <c r="MTM1514"/>
      <c r="MTN1514"/>
      <c r="MTO1514"/>
      <c r="MTP1514"/>
      <c r="MTQ1514"/>
      <c r="MTR1514"/>
      <c r="MTS1514"/>
      <c r="MTT1514"/>
      <c r="MTU1514"/>
      <c r="MTV1514"/>
      <c r="MTW1514"/>
      <c r="MTX1514"/>
      <c r="MTY1514"/>
      <c r="MTZ1514"/>
      <c r="MUA1514"/>
      <c r="MUB1514"/>
      <c r="MUC1514"/>
      <c r="MUD1514"/>
      <c r="MUE1514"/>
      <c r="MUF1514"/>
      <c r="MUG1514"/>
      <c r="MUH1514"/>
      <c r="MUI1514"/>
      <c r="MUJ1514"/>
      <c r="MUK1514"/>
      <c r="MUL1514"/>
      <c r="MUM1514"/>
      <c r="MUN1514"/>
      <c r="MUO1514"/>
      <c r="MUP1514"/>
      <c r="MUQ1514"/>
      <c r="MUR1514"/>
      <c r="MUS1514"/>
      <c r="MUT1514"/>
      <c r="MUU1514"/>
      <c r="MUV1514"/>
      <c r="MUW1514"/>
      <c r="MUX1514"/>
      <c r="MUY1514"/>
      <c r="MUZ1514"/>
      <c r="MVA1514"/>
      <c r="MVB1514"/>
      <c r="MVC1514"/>
      <c r="MVD1514"/>
      <c r="MVE1514"/>
      <c r="MVF1514"/>
      <c r="MVG1514"/>
      <c r="MVH1514"/>
      <c r="MVI1514"/>
      <c r="MVJ1514"/>
      <c r="MVK1514"/>
      <c r="MVL1514"/>
      <c r="MVM1514"/>
      <c r="MVN1514"/>
      <c r="MVO1514"/>
      <c r="MVP1514"/>
      <c r="MVQ1514"/>
      <c r="MVR1514"/>
      <c r="MVS1514"/>
      <c r="MVT1514"/>
      <c r="MVU1514"/>
      <c r="MVV1514"/>
      <c r="MVW1514"/>
      <c r="MVX1514"/>
      <c r="MVY1514"/>
      <c r="MVZ1514"/>
      <c r="MWA1514"/>
      <c r="MWB1514"/>
      <c r="MWC1514"/>
      <c r="MWD1514"/>
      <c r="MWE1514"/>
      <c r="MWF1514"/>
      <c r="MWG1514"/>
      <c r="MWH1514"/>
      <c r="MWI1514"/>
      <c r="MWJ1514"/>
      <c r="MWK1514"/>
      <c r="MWL1514"/>
      <c r="MWM1514"/>
      <c r="MWN1514"/>
      <c r="MWO1514"/>
      <c r="MWP1514"/>
      <c r="MWQ1514"/>
      <c r="MWR1514"/>
      <c r="MWS1514"/>
      <c r="MWT1514"/>
      <c r="MWU1514"/>
      <c r="MWV1514"/>
      <c r="MWW1514"/>
      <c r="MWX1514"/>
      <c r="MWY1514"/>
      <c r="MWZ1514"/>
      <c r="MXA1514"/>
      <c r="MXB1514"/>
      <c r="MXC1514"/>
      <c r="MXD1514"/>
      <c r="MXE1514"/>
      <c r="MXF1514"/>
      <c r="MXG1514"/>
      <c r="MXH1514"/>
      <c r="MXI1514"/>
      <c r="MXJ1514"/>
      <c r="MXK1514"/>
      <c r="MXL1514"/>
      <c r="MXM1514"/>
      <c r="MXN1514"/>
      <c r="MXO1514"/>
      <c r="MXP1514"/>
      <c r="MXQ1514"/>
      <c r="MXR1514"/>
      <c r="MXS1514"/>
      <c r="MXT1514"/>
      <c r="MXU1514"/>
      <c r="MXV1514"/>
      <c r="MXW1514"/>
      <c r="MXX1514"/>
      <c r="MXY1514"/>
      <c r="MXZ1514"/>
      <c r="MYA1514"/>
      <c r="MYB1514"/>
      <c r="MYC1514"/>
      <c r="MYD1514"/>
      <c r="MYE1514"/>
      <c r="MYF1514"/>
      <c r="MYG1514"/>
      <c r="MYH1514"/>
      <c r="MYI1514"/>
      <c r="MYJ1514"/>
      <c r="MYK1514"/>
      <c r="MYL1514"/>
      <c r="MYM1514"/>
      <c r="MYN1514"/>
      <c r="MYO1514"/>
      <c r="MYP1514"/>
      <c r="MYQ1514"/>
      <c r="MYR1514"/>
      <c r="MYS1514"/>
      <c r="MYT1514"/>
      <c r="MYU1514"/>
      <c r="MYV1514"/>
      <c r="MYW1514"/>
      <c r="MYX1514"/>
      <c r="MYY1514"/>
      <c r="MYZ1514"/>
      <c r="MZA1514"/>
      <c r="MZB1514"/>
      <c r="MZC1514"/>
      <c r="MZD1514"/>
      <c r="MZE1514"/>
      <c r="MZF1514"/>
      <c r="MZG1514"/>
      <c r="MZH1514"/>
      <c r="MZI1514"/>
      <c r="MZJ1514"/>
      <c r="MZK1514"/>
      <c r="MZL1514"/>
      <c r="MZM1514"/>
      <c r="MZN1514"/>
      <c r="MZO1514"/>
      <c r="MZP1514"/>
      <c r="MZQ1514"/>
      <c r="MZR1514"/>
      <c r="MZS1514"/>
      <c r="MZT1514"/>
      <c r="MZU1514"/>
      <c r="MZV1514"/>
      <c r="MZW1514"/>
      <c r="MZX1514"/>
      <c r="MZY1514"/>
      <c r="MZZ1514"/>
      <c r="NAA1514"/>
      <c r="NAB1514"/>
      <c r="NAC1514"/>
      <c r="NAD1514"/>
      <c r="NAE1514"/>
      <c r="NAF1514"/>
      <c r="NAG1514"/>
      <c r="NAH1514"/>
      <c r="NAI1514"/>
      <c r="NAJ1514"/>
      <c r="NAK1514"/>
      <c r="NAL1514"/>
      <c r="NAM1514"/>
      <c r="NAN1514"/>
      <c r="NAO1514"/>
      <c r="NAP1514"/>
      <c r="NAQ1514"/>
      <c r="NAR1514"/>
      <c r="NAS1514"/>
      <c r="NAT1514"/>
      <c r="NAU1514"/>
      <c r="NAV1514"/>
      <c r="NAW1514"/>
      <c r="NAX1514"/>
      <c r="NAY1514"/>
      <c r="NAZ1514"/>
      <c r="NBA1514"/>
      <c r="NBB1514"/>
      <c r="NBC1514"/>
      <c r="NBD1514"/>
      <c r="NBE1514"/>
      <c r="NBF1514"/>
      <c r="NBG1514"/>
      <c r="NBH1514"/>
      <c r="NBI1514"/>
      <c r="NBJ1514"/>
      <c r="NBK1514"/>
      <c r="NBL1514"/>
      <c r="NBM1514"/>
      <c r="NBN1514"/>
      <c r="NBO1514"/>
      <c r="NBP1514"/>
      <c r="NBQ1514"/>
      <c r="NBR1514"/>
      <c r="NBS1514"/>
      <c r="NBT1514"/>
      <c r="NBU1514"/>
      <c r="NBV1514"/>
      <c r="NBW1514"/>
      <c r="NBX1514"/>
      <c r="NBY1514"/>
      <c r="NBZ1514"/>
      <c r="NCA1514"/>
      <c r="NCB1514"/>
      <c r="NCC1514"/>
      <c r="NCD1514"/>
      <c r="NCE1514"/>
      <c r="NCF1514"/>
      <c r="NCG1514"/>
      <c r="NCH1514"/>
      <c r="NCI1514"/>
      <c r="NCJ1514"/>
      <c r="NCK1514"/>
      <c r="NCL1514"/>
      <c r="NCM1514"/>
      <c r="NCN1514"/>
      <c r="NCO1514"/>
      <c r="NCP1514"/>
      <c r="NCQ1514"/>
      <c r="NCR1514"/>
      <c r="NCS1514"/>
      <c r="NCT1514"/>
      <c r="NCU1514"/>
      <c r="NCV1514"/>
      <c r="NCW1514"/>
      <c r="NCX1514"/>
      <c r="NCY1514"/>
      <c r="NCZ1514"/>
      <c r="NDA1514"/>
      <c r="NDB1514"/>
      <c r="NDC1514"/>
      <c r="NDD1514"/>
      <c r="NDE1514"/>
      <c r="NDF1514"/>
      <c r="NDG1514"/>
      <c r="NDH1514"/>
      <c r="NDI1514"/>
      <c r="NDJ1514"/>
      <c r="NDK1514"/>
      <c r="NDL1514"/>
      <c r="NDM1514"/>
      <c r="NDN1514"/>
      <c r="NDO1514"/>
      <c r="NDP1514"/>
      <c r="NDQ1514"/>
      <c r="NDR1514"/>
      <c r="NDS1514"/>
      <c r="NDT1514"/>
      <c r="NDU1514"/>
      <c r="NDV1514"/>
      <c r="NDW1514"/>
      <c r="NDX1514"/>
      <c r="NDY1514"/>
      <c r="NDZ1514"/>
      <c r="NEA1514"/>
      <c r="NEB1514"/>
      <c r="NEC1514"/>
      <c r="NED1514"/>
      <c r="NEE1514"/>
      <c r="NEF1514"/>
      <c r="NEG1514"/>
      <c r="NEH1514"/>
      <c r="NEI1514"/>
      <c r="NEJ1514"/>
      <c r="NEK1514"/>
      <c r="NEL1514"/>
      <c r="NEM1514"/>
      <c r="NEN1514"/>
      <c r="NEO1514"/>
      <c r="NEP1514"/>
      <c r="NEQ1514"/>
      <c r="NER1514"/>
      <c r="NES1514"/>
      <c r="NET1514"/>
      <c r="NEU1514"/>
      <c r="NEV1514"/>
      <c r="NEW1514"/>
      <c r="NEX1514"/>
      <c r="NEY1514"/>
      <c r="NEZ1514"/>
      <c r="NFA1514"/>
      <c r="NFB1514"/>
      <c r="NFC1514"/>
      <c r="NFD1514"/>
      <c r="NFE1514"/>
      <c r="NFF1514"/>
      <c r="NFG1514"/>
      <c r="NFH1514"/>
      <c r="NFI1514"/>
      <c r="NFJ1514"/>
      <c r="NFK1514"/>
      <c r="NFL1514"/>
      <c r="NFM1514"/>
      <c r="NFN1514"/>
      <c r="NFO1514"/>
      <c r="NFP1514"/>
      <c r="NFQ1514"/>
      <c r="NFR1514"/>
      <c r="NFS1514"/>
      <c r="NFT1514"/>
      <c r="NFU1514"/>
      <c r="NFV1514"/>
      <c r="NFW1514"/>
      <c r="NFX1514"/>
      <c r="NFY1514"/>
      <c r="NFZ1514"/>
      <c r="NGA1514"/>
      <c r="NGB1514"/>
      <c r="NGC1514"/>
      <c r="NGD1514"/>
      <c r="NGE1514"/>
      <c r="NGF1514"/>
      <c r="NGG1514"/>
      <c r="NGH1514"/>
      <c r="NGI1514"/>
      <c r="NGJ1514"/>
      <c r="NGK1514"/>
      <c r="NGL1514"/>
      <c r="NGM1514"/>
      <c r="NGN1514"/>
      <c r="NGO1514"/>
      <c r="NGP1514"/>
      <c r="NGQ1514"/>
      <c r="NGR1514"/>
      <c r="NGS1514"/>
      <c r="NGT1514"/>
      <c r="NGU1514"/>
      <c r="NGV1514"/>
      <c r="NGW1514"/>
      <c r="NGX1514"/>
      <c r="NGY1514"/>
      <c r="NGZ1514"/>
      <c r="NHA1514"/>
      <c r="NHB1514"/>
      <c r="NHC1514"/>
      <c r="NHD1514"/>
      <c r="NHE1514"/>
      <c r="NHF1514"/>
      <c r="NHG1514"/>
      <c r="NHH1514"/>
      <c r="NHI1514"/>
      <c r="NHJ1514"/>
      <c r="NHK1514"/>
      <c r="NHL1514"/>
      <c r="NHM1514"/>
      <c r="NHN1514"/>
      <c r="NHO1514"/>
      <c r="NHP1514"/>
      <c r="NHQ1514"/>
      <c r="NHR1514"/>
      <c r="NHS1514"/>
      <c r="NHT1514"/>
      <c r="NHU1514"/>
      <c r="NHV1514"/>
      <c r="NHW1514"/>
      <c r="NHX1514"/>
      <c r="NHY1514"/>
      <c r="NHZ1514"/>
      <c r="NIA1514"/>
      <c r="NIB1514"/>
      <c r="NIC1514"/>
      <c r="NID1514"/>
      <c r="NIE1514"/>
      <c r="NIF1514"/>
      <c r="NIG1514"/>
      <c r="NIH1514"/>
      <c r="NII1514"/>
      <c r="NIJ1514"/>
      <c r="NIK1514"/>
      <c r="NIL1514"/>
      <c r="NIM1514"/>
      <c r="NIN1514"/>
      <c r="NIO1514"/>
      <c r="NIP1514"/>
      <c r="NIQ1514"/>
      <c r="NIR1514"/>
      <c r="NIS1514"/>
      <c r="NIT1514"/>
      <c r="NIU1514"/>
      <c r="NIV1514"/>
      <c r="NIW1514"/>
      <c r="NIX1514"/>
      <c r="NIY1514"/>
      <c r="NIZ1514"/>
      <c r="NJA1514"/>
      <c r="NJB1514"/>
      <c r="NJC1514"/>
      <c r="NJD1514"/>
      <c r="NJE1514"/>
      <c r="NJF1514"/>
      <c r="NJG1514"/>
      <c r="NJH1514"/>
      <c r="NJI1514"/>
      <c r="NJJ1514"/>
      <c r="NJK1514"/>
      <c r="NJL1514"/>
      <c r="NJM1514"/>
      <c r="NJN1514"/>
      <c r="NJO1514"/>
      <c r="NJP1514"/>
      <c r="NJQ1514"/>
      <c r="NJR1514"/>
      <c r="NJS1514"/>
      <c r="NJT1514"/>
      <c r="NJU1514"/>
      <c r="NJV1514"/>
      <c r="NJW1514"/>
      <c r="NJX1514"/>
      <c r="NJY1514"/>
      <c r="NJZ1514"/>
      <c r="NKA1514"/>
      <c r="NKB1514"/>
      <c r="NKC1514"/>
      <c r="NKD1514"/>
      <c r="NKE1514"/>
      <c r="NKF1514"/>
      <c r="NKG1514"/>
      <c r="NKH1514"/>
      <c r="NKI1514"/>
      <c r="NKJ1514"/>
      <c r="NKK1514"/>
      <c r="NKL1514"/>
      <c r="NKM1514"/>
      <c r="NKN1514"/>
      <c r="NKO1514"/>
      <c r="NKP1514"/>
      <c r="NKQ1514"/>
      <c r="NKR1514"/>
      <c r="NKS1514"/>
      <c r="NKT1514"/>
      <c r="NKU1514"/>
      <c r="NKV1514"/>
      <c r="NKW1514"/>
      <c r="NKX1514"/>
      <c r="NKY1514"/>
      <c r="NKZ1514"/>
      <c r="NLA1514"/>
      <c r="NLB1514"/>
      <c r="NLC1514"/>
      <c r="NLD1514"/>
      <c r="NLE1514"/>
      <c r="NLF1514"/>
      <c r="NLG1514"/>
      <c r="NLH1514"/>
      <c r="NLI1514"/>
      <c r="NLJ1514"/>
      <c r="NLK1514"/>
      <c r="NLL1514"/>
      <c r="NLM1514"/>
      <c r="NLN1514"/>
      <c r="NLO1514"/>
      <c r="NLP1514"/>
      <c r="NLQ1514"/>
      <c r="NLR1514"/>
      <c r="NLS1514"/>
      <c r="NLT1514"/>
      <c r="NLU1514"/>
      <c r="NLV1514"/>
      <c r="NLW1514"/>
      <c r="NLX1514"/>
      <c r="NLY1514"/>
      <c r="NLZ1514"/>
      <c r="NMA1514"/>
      <c r="NMB1514"/>
      <c r="NMC1514"/>
      <c r="NMD1514"/>
      <c r="NME1514"/>
      <c r="NMF1514"/>
      <c r="NMG1514"/>
      <c r="NMH1514"/>
      <c r="NMI1514"/>
      <c r="NMJ1514"/>
      <c r="NMK1514"/>
      <c r="NML1514"/>
      <c r="NMM1514"/>
      <c r="NMN1514"/>
      <c r="NMO1514"/>
      <c r="NMP1514"/>
      <c r="NMQ1514"/>
      <c r="NMR1514"/>
      <c r="NMS1514"/>
      <c r="NMT1514"/>
      <c r="NMU1514"/>
      <c r="NMV1514"/>
      <c r="NMW1514"/>
      <c r="NMX1514"/>
      <c r="NMY1514"/>
      <c r="NMZ1514"/>
      <c r="NNA1514"/>
      <c r="NNB1514"/>
      <c r="NNC1514"/>
      <c r="NND1514"/>
      <c r="NNE1514"/>
      <c r="NNF1514"/>
      <c r="NNG1514"/>
      <c r="NNH1514"/>
      <c r="NNI1514"/>
      <c r="NNJ1514"/>
      <c r="NNK1514"/>
      <c r="NNL1514"/>
      <c r="NNM1514"/>
      <c r="NNN1514"/>
      <c r="NNO1514"/>
      <c r="NNP1514"/>
      <c r="NNQ1514"/>
      <c r="NNR1514"/>
      <c r="NNS1514"/>
      <c r="NNT1514"/>
      <c r="NNU1514"/>
      <c r="NNV1514"/>
      <c r="NNW1514"/>
      <c r="NNX1514"/>
      <c r="NNY1514"/>
      <c r="NNZ1514"/>
      <c r="NOA1514"/>
      <c r="NOB1514"/>
      <c r="NOC1514"/>
      <c r="NOD1514"/>
      <c r="NOE1514"/>
      <c r="NOF1514"/>
      <c r="NOG1514"/>
      <c r="NOH1514"/>
      <c r="NOI1514"/>
      <c r="NOJ1514"/>
      <c r="NOK1514"/>
      <c r="NOL1514"/>
      <c r="NOM1514"/>
      <c r="NON1514"/>
      <c r="NOO1514"/>
      <c r="NOP1514"/>
      <c r="NOQ1514"/>
      <c r="NOR1514"/>
      <c r="NOS1514"/>
      <c r="NOT1514"/>
      <c r="NOU1514"/>
      <c r="NOV1514"/>
      <c r="NOW1514"/>
      <c r="NOX1514"/>
      <c r="NOY1514"/>
      <c r="NOZ1514"/>
      <c r="NPA1514"/>
      <c r="NPB1514"/>
      <c r="NPC1514"/>
      <c r="NPD1514"/>
      <c r="NPE1514"/>
      <c r="NPF1514"/>
      <c r="NPG1514"/>
      <c r="NPH1514"/>
      <c r="NPI1514"/>
      <c r="NPJ1514"/>
      <c r="NPK1514"/>
      <c r="NPL1514"/>
      <c r="NPM1514"/>
      <c r="NPN1514"/>
      <c r="NPO1514"/>
      <c r="NPP1514"/>
      <c r="NPQ1514"/>
      <c r="NPR1514"/>
      <c r="NPS1514"/>
      <c r="NPT1514"/>
      <c r="NPU1514"/>
      <c r="NPV1514"/>
      <c r="NPW1514"/>
      <c r="NPX1514"/>
      <c r="NPY1514"/>
      <c r="NPZ1514"/>
      <c r="NQA1514"/>
      <c r="NQB1514"/>
      <c r="NQC1514"/>
      <c r="NQD1514"/>
      <c r="NQE1514"/>
      <c r="NQF1514"/>
      <c r="NQG1514"/>
      <c r="NQH1514"/>
      <c r="NQI1514"/>
      <c r="NQJ1514"/>
      <c r="NQK1514"/>
      <c r="NQL1514"/>
      <c r="NQM1514"/>
      <c r="NQN1514"/>
      <c r="NQO1514"/>
      <c r="NQP1514"/>
      <c r="NQQ1514"/>
      <c r="NQR1514"/>
      <c r="NQS1514"/>
      <c r="NQT1514"/>
      <c r="NQU1514"/>
      <c r="NQV1514"/>
      <c r="NQW1514"/>
      <c r="NQX1514"/>
      <c r="NQY1514"/>
      <c r="NQZ1514"/>
      <c r="NRA1514"/>
      <c r="NRB1514"/>
      <c r="NRC1514"/>
      <c r="NRD1514"/>
      <c r="NRE1514"/>
      <c r="NRF1514"/>
      <c r="NRG1514"/>
      <c r="NRH1514"/>
      <c r="NRI1514"/>
      <c r="NRJ1514"/>
      <c r="NRK1514"/>
      <c r="NRL1514"/>
      <c r="NRM1514"/>
      <c r="NRN1514"/>
      <c r="NRO1514"/>
      <c r="NRP1514"/>
      <c r="NRQ1514"/>
      <c r="NRR1514"/>
      <c r="NRS1514"/>
      <c r="NRT1514"/>
      <c r="NRU1514"/>
      <c r="NRV1514"/>
      <c r="NRW1514"/>
      <c r="NRX1514"/>
      <c r="NRY1514"/>
      <c r="NRZ1514"/>
      <c r="NSA1514"/>
      <c r="NSB1514"/>
      <c r="NSC1514"/>
      <c r="NSD1514"/>
      <c r="NSE1514"/>
      <c r="NSF1514"/>
      <c r="NSG1514"/>
      <c r="NSH1514"/>
      <c r="NSI1514"/>
      <c r="NSJ1514"/>
      <c r="NSK1514"/>
      <c r="NSL1514"/>
      <c r="NSM1514"/>
      <c r="NSN1514"/>
      <c r="NSO1514"/>
      <c r="NSP1514"/>
      <c r="NSQ1514"/>
      <c r="NSR1514"/>
      <c r="NSS1514"/>
      <c r="NST1514"/>
      <c r="NSU1514"/>
      <c r="NSV1514"/>
      <c r="NSW1514"/>
      <c r="NSX1514"/>
      <c r="NSY1514"/>
      <c r="NSZ1514"/>
      <c r="NTA1514"/>
      <c r="NTB1514"/>
      <c r="NTC1514"/>
      <c r="NTD1514"/>
      <c r="NTE1514"/>
      <c r="NTF1514"/>
      <c r="NTG1514"/>
      <c r="NTH1514"/>
      <c r="NTI1514"/>
      <c r="NTJ1514"/>
      <c r="NTK1514"/>
      <c r="NTL1514"/>
      <c r="NTM1514"/>
      <c r="NTN1514"/>
      <c r="NTO1514"/>
      <c r="NTP1514"/>
      <c r="NTQ1514"/>
      <c r="NTR1514"/>
      <c r="NTS1514"/>
      <c r="NTT1514"/>
      <c r="NTU1514"/>
      <c r="NTV1514"/>
      <c r="NTW1514"/>
      <c r="NTX1514"/>
      <c r="NTY1514"/>
      <c r="NTZ1514"/>
      <c r="NUA1514"/>
      <c r="NUB1514"/>
      <c r="NUC1514"/>
      <c r="NUD1514"/>
      <c r="NUE1514"/>
      <c r="NUF1514"/>
      <c r="NUG1514"/>
      <c r="NUH1514"/>
      <c r="NUI1514"/>
      <c r="NUJ1514"/>
      <c r="NUK1514"/>
      <c r="NUL1514"/>
      <c r="NUM1514"/>
      <c r="NUN1514"/>
      <c r="NUO1514"/>
      <c r="NUP1514"/>
      <c r="NUQ1514"/>
      <c r="NUR1514"/>
      <c r="NUS1514"/>
      <c r="NUT1514"/>
      <c r="NUU1514"/>
      <c r="NUV1514"/>
      <c r="NUW1514"/>
      <c r="NUX1514"/>
      <c r="NUY1514"/>
      <c r="NUZ1514"/>
      <c r="NVA1514"/>
      <c r="NVB1514"/>
      <c r="NVC1514"/>
      <c r="NVD1514"/>
      <c r="NVE1514"/>
      <c r="NVF1514"/>
      <c r="NVG1514"/>
      <c r="NVH1514"/>
      <c r="NVI1514"/>
      <c r="NVJ1514"/>
      <c r="NVK1514"/>
      <c r="NVL1514"/>
      <c r="NVM1514"/>
      <c r="NVN1514"/>
      <c r="NVO1514"/>
      <c r="NVP1514"/>
      <c r="NVQ1514"/>
      <c r="NVR1514"/>
      <c r="NVS1514"/>
      <c r="NVT1514"/>
      <c r="NVU1514"/>
      <c r="NVV1514"/>
      <c r="NVW1514"/>
      <c r="NVX1514"/>
      <c r="NVY1514"/>
      <c r="NVZ1514"/>
      <c r="NWA1514"/>
      <c r="NWB1514"/>
      <c r="NWC1514"/>
      <c r="NWD1514"/>
      <c r="NWE1514"/>
      <c r="NWF1514"/>
      <c r="NWG1514"/>
      <c r="NWH1514"/>
      <c r="NWI1514"/>
      <c r="NWJ1514"/>
      <c r="NWK1514"/>
      <c r="NWL1514"/>
      <c r="NWM1514"/>
      <c r="NWN1514"/>
      <c r="NWO1514"/>
      <c r="NWP1514"/>
      <c r="NWQ1514"/>
      <c r="NWR1514"/>
      <c r="NWS1514"/>
      <c r="NWT1514"/>
      <c r="NWU1514"/>
      <c r="NWV1514"/>
      <c r="NWW1514"/>
      <c r="NWX1514"/>
      <c r="NWY1514"/>
      <c r="NWZ1514"/>
      <c r="NXA1514"/>
      <c r="NXB1514"/>
      <c r="NXC1514"/>
      <c r="NXD1514"/>
      <c r="NXE1514"/>
      <c r="NXF1514"/>
      <c r="NXG1514"/>
      <c r="NXH1514"/>
      <c r="NXI1514"/>
      <c r="NXJ1514"/>
      <c r="NXK1514"/>
      <c r="NXL1514"/>
      <c r="NXM1514"/>
      <c r="NXN1514"/>
      <c r="NXO1514"/>
      <c r="NXP1514"/>
      <c r="NXQ1514"/>
      <c r="NXR1514"/>
      <c r="NXS1514"/>
      <c r="NXT1514"/>
      <c r="NXU1514"/>
      <c r="NXV1514"/>
      <c r="NXW1514"/>
      <c r="NXX1514"/>
      <c r="NXY1514"/>
      <c r="NXZ1514"/>
      <c r="NYA1514"/>
      <c r="NYB1514"/>
      <c r="NYC1514"/>
      <c r="NYD1514"/>
      <c r="NYE1514"/>
      <c r="NYF1514"/>
      <c r="NYG1514"/>
      <c r="NYH1514"/>
      <c r="NYI1514"/>
      <c r="NYJ1514"/>
      <c r="NYK1514"/>
      <c r="NYL1514"/>
      <c r="NYM1514"/>
      <c r="NYN1514"/>
      <c r="NYO1514"/>
      <c r="NYP1514"/>
      <c r="NYQ1514"/>
      <c r="NYR1514"/>
      <c r="NYS1514"/>
      <c r="NYT1514"/>
      <c r="NYU1514"/>
      <c r="NYV1514"/>
      <c r="NYW1514"/>
      <c r="NYX1514"/>
      <c r="NYY1514"/>
      <c r="NYZ1514"/>
      <c r="NZA1514"/>
      <c r="NZB1514"/>
      <c r="NZC1514"/>
      <c r="NZD1514"/>
      <c r="NZE1514"/>
      <c r="NZF1514"/>
      <c r="NZG1514"/>
      <c r="NZH1514"/>
      <c r="NZI1514"/>
      <c r="NZJ1514"/>
      <c r="NZK1514"/>
      <c r="NZL1514"/>
      <c r="NZM1514"/>
      <c r="NZN1514"/>
      <c r="NZO1514"/>
      <c r="NZP1514"/>
      <c r="NZQ1514"/>
      <c r="NZR1514"/>
      <c r="NZS1514"/>
      <c r="NZT1514"/>
      <c r="NZU1514"/>
      <c r="NZV1514"/>
      <c r="NZW1514"/>
      <c r="NZX1514"/>
      <c r="NZY1514"/>
      <c r="NZZ1514"/>
      <c r="OAA1514"/>
      <c r="OAB1514"/>
      <c r="OAC1514"/>
      <c r="OAD1514"/>
      <c r="OAE1514"/>
      <c r="OAF1514"/>
      <c r="OAG1514"/>
      <c r="OAH1514"/>
      <c r="OAI1514"/>
      <c r="OAJ1514"/>
      <c r="OAK1514"/>
      <c r="OAL1514"/>
      <c r="OAM1514"/>
      <c r="OAN1514"/>
      <c r="OAO1514"/>
      <c r="OAP1514"/>
      <c r="OAQ1514"/>
      <c r="OAR1514"/>
      <c r="OAS1514"/>
      <c r="OAT1514"/>
      <c r="OAU1514"/>
      <c r="OAV1514"/>
      <c r="OAW1514"/>
      <c r="OAX1514"/>
      <c r="OAY1514"/>
      <c r="OAZ1514"/>
      <c r="OBA1514"/>
      <c r="OBB1514"/>
      <c r="OBC1514"/>
      <c r="OBD1514"/>
      <c r="OBE1514"/>
      <c r="OBF1514"/>
      <c r="OBG1514"/>
      <c r="OBH1514"/>
      <c r="OBI1514"/>
      <c r="OBJ1514"/>
      <c r="OBK1514"/>
      <c r="OBL1514"/>
      <c r="OBM1514"/>
      <c r="OBN1514"/>
      <c r="OBO1514"/>
      <c r="OBP1514"/>
      <c r="OBQ1514"/>
      <c r="OBR1514"/>
      <c r="OBS1514"/>
      <c r="OBT1514"/>
      <c r="OBU1514"/>
      <c r="OBV1514"/>
      <c r="OBW1514"/>
      <c r="OBX1514"/>
      <c r="OBY1514"/>
      <c r="OBZ1514"/>
      <c r="OCA1514"/>
      <c r="OCB1514"/>
      <c r="OCC1514"/>
      <c r="OCD1514"/>
      <c r="OCE1514"/>
      <c r="OCF1514"/>
      <c r="OCG1514"/>
      <c r="OCH1514"/>
      <c r="OCI1514"/>
      <c r="OCJ1514"/>
      <c r="OCK1514"/>
      <c r="OCL1514"/>
      <c r="OCM1514"/>
      <c r="OCN1514"/>
      <c r="OCO1514"/>
      <c r="OCP1514"/>
      <c r="OCQ1514"/>
      <c r="OCR1514"/>
      <c r="OCS1514"/>
      <c r="OCT1514"/>
      <c r="OCU1514"/>
      <c r="OCV1514"/>
      <c r="OCW1514"/>
      <c r="OCX1514"/>
      <c r="OCY1514"/>
      <c r="OCZ1514"/>
      <c r="ODA1514"/>
      <c r="ODB1514"/>
      <c r="ODC1514"/>
      <c r="ODD1514"/>
      <c r="ODE1514"/>
      <c r="ODF1514"/>
      <c r="ODG1514"/>
      <c r="ODH1514"/>
      <c r="ODI1514"/>
      <c r="ODJ1514"/>
      <c r="ODK1514"/>
      <c r="ODL1514"/>
      <c r="ODM1514"/>
      <c r="ODN1514"/>
      <c r="ODO1514"/>
      <c r="ODP1514"/>
      <c r="ODQ1514"/>
      <c r="ODR1514"/>
      <c r="ODS1514"/>
      <c r="ODT1514"/>
      <c r="ODU1514"/>
      <c r="ODV1514"/>
      <c r="ODW1514"/>
      <c r="ODX1514"/>
      <c r="ODY1514"/>
      <c r="ODZ1514"/>
      <c r="OEA1514"/>
      <c r="OEB1514"/>
      <c r="OEC1514"/>
      <c r="OED1514"/>
      <c r="OEE1514"/>
      <c r="OEF1514"/>
      <c r="OEG1514"/>
      <c r="OEH1514"/>
      <c r="OEI1514"/>
      <c r="OEJ1514"/>
      <c r="OEK1514"/>
      <c r="OEL1514"/>
      <c r="OEM1514"/>
      <c r="OEN1514"/>
      <c r="OEO1514"/>
      <c r="OEP1514"/>
      <c r="OEQ1514"/>
      <c r="OER1514"/>
      <c r="OES1514"/>
      <c r="OET1514"/>
      <c r="OEU1514"/>
      <c r="OEV1514"/>
      <c r="OEW1514"/>
      <c r="OEX1514"/>
      <c r="OEY1514"/>
      <c r="OEZ1514"/>
      <c r="OFA1514"/>
      <c r="OFB1514"/>
      <c r="OFC1514"/>
      <c r="OFD1514"/>
      <c r="OFE1514"/>
      <c r="OFF1514"/>
      <c r="OFG1514"/>
      <c r="OFH1514"/>
      <c r="OFI1514"/>
      <c r="OFJ1514"/>
      <c r="OFK1514"/>
      <c r="OFL1514"/>
      <c r="OFM1514"/>
      <c r="OFN1514"/>
      <c r="OFO1514"/>
      <c r="OFP1514"/>
      <c r="OFQ1514"/>
      <c r="OFR1514"/>
      <c r="OFS1514"/>
      <c r="OFT1514"/>
      <c r="OFU1514"/>
      <c r="OFV1514"/>
      <c r="OFW1514"/>
      <c r="OFX1514"/>
      <c r="OFY1514"/>
      <c r="OFZ1514"/>
      <c r="OGA1514"/>
      <c r="OGB1514"/>
      <c r="OGC1514"/>
      <c r="OGD1514"/>
      <c r="OGE1514"/>
      <c r="OGF1514"/>
      <c r="OGG1514"/>
      <c r="OGH1514"/>
      <c r="OGI1514"/>
      <c r="OGJ1514"/>
      <c r="OGK1514"/>
      <c r="OGL1514"/>
      <c r="OGM1514"/>
      <c r="OGN1514"/>
      <c r="OGO1514"/>
      <c r="OGP1514"/>
      <c r="OGQ1514"/>
      <c r="OGR1514"/>
      <c r="OGS1514"/>
      <c r="OGT1514"/>
      <c r="OGU1514"/>
      <c r="OGV1514"/>
      <c r="OGW1514"/>
      <c r="OGX1514"/>
      <c r="OGY1514"/>
      <c r="OGZ1514"/>
      <c r="OHA1514"/>
      <c r="OHB1514"/>
      <c r="OHC1514"/>
      <c r="OHD1514"/>
      <c r="OHE1514"/>
      <c r="OHF1514"/>
      <c r="OHG1514"/>
      <c r="OHH1514"/>
      <c r="OHI1514"/>
      <c r="OHJ1514"/>
      <c r="OHK1514"/>
      <c r="OHL1514"/>
      <c r="OHM1514"/>
      <c r="OHN1514"/>
      <c r="OHO1514"/>
      <c r="OHP1514"/>
      <c r="OHQ1514"/>
      <c r="OHR1514"/>
      <c r="OHS1514"/>
      <c r="OHT1514"/>
      <c r="OHU1514"/>
      <c r="OHV1514"/>
      <c r="OHW1514"/>
      <c r="OHX1514"/>
      <c r="OHY1514"/>
      <c r="OHZ1514"/>
      <c r="OIA1514"/>
      <c r="OIB1514"/>
      <c r="OIC1514"/>
      <c r="OID1514"/>
      <c r="OIE1514"/>
      <c r="OIF1514"/>
      <c r="OIG1514"/>
      <c r="OIH1514"/>
      <c r="OII1514"/>
      <c r="OIJ1514"/>
      <c r="OIK1514"/>
      <c r="OIL1514"/>
      <c r="OIM1514"/>
      <c r="OIN1514"/>
      <c r="OIO1514"/>
      <c r="OIP1514"/>
      <c r="OIQ1514"/>
      <c r="OIR1514"/>
      <c r="OIS1514"/>
      <c r="OIT1514"/>
      <c r="OIU1514"/>
      <c r="OIV1514"/>
      <c r="OIW1514"/>
      <c r="OIX1514"/>
      <c r="OIY1514"/>
      <c r="OIZ1514"/>
      <c r="OJA1514"/>
      <c r="OJB1514"/>
      <c r="OJC1514"/>
      <c r="OJD1514"/>
      <c r="OJE1514"/>
      <c r="OJF1514"/>
      <c r="OJG1514"/>
      <c r="OJH1514"/>
      <c r="OJI1514"/>
      <c r="OJJ1514"/>
      <c r="OJK1514"/>
      <c r="OJL1514"/>
      <c r="OJM1514"/>
      <c r="OJN1514"/>
      <c r="OJO1514"/>
      <c r="OJP1514"/>
      <c r="OJQ1514"/>
      <c r="OJR1514"/>
      <c r="OJS1514"/>
      <c r="OJT1514"/>
      <c r="OJU1514"/>
      <c r="OJV1514"/>
      <c r="OJW1514"/>
      <c r="OJX1514"/>
      <c r="OJY1514"/>
      <c r="OJZ1514"/>
      <c r="OKA1514"/>
      <c r="OKB1514"/>
      <c r="OKC1514"/>
      <c r="OKD1514"/>
      <c r="OKE1514"/>
      <c r="OKF1514"/>
      <c r="OKG1514"/>
      <c r="OKH1514"/>
      <c r="OKI1514"/>
      <c r="OKJ1514"/>
      <c r="OKK1514"/>
      <c r="OKL1514"/>
      <c r="OKM1514"/>
      <c r="OKN1514"/>
      <c r="OKO1514"/>
      <c r="OKP1514"/>
      <c r="OKQ1514"/>
      <c r="OKR1514"/>
      <c r="OKS1514"/>
      <c r="OKT1514"/>
      <c r="OKU1514"/>
      <c r="OKV1514"/>
      <c r="OKW1514"/>
      <c r="OKX1514"/>
      <c r="OKY1514"/>
      <c r="OKZ1514"/>
      <c r="OLA1514"/>
      <c r="OLB1514"/>
      <c r="OLC1514"/>
      <c r="OLD1514"/>
      <c r="OLE1514"/>
      <c r="OLF1514"/>
      <c r="OLG1514"/>
      <c r="OLH1514"/>
      <c r="OLI1514"/>
      <c r="OLJ1514"/>
      <c r="OLK1514"/>
      <c r="OLL1514"/>
      <c r="OLM1514"/>
      <c r="OLN1514"/>
      <c r="OLO1514"/>
      <c r="OLP1514"/>
      <c r="OLQ1514"/>
      <c r="OLR1514"/>
      <c r="OLS1514"/>
      <c r="OLT1514"/>
      <c r="OLU1514"/>
      <c r="OLV1514"/>
      <c r="OLW1514"/>
      <c r="OLX1514"/>
      <c r="OLY1514"/>
      <c r="OLZ1514"/>
      <c r="OMA1514"/>
      <c r="OMB1514"/>
      <c r="OMC1514"/>
      <c r="OMD1514"/>
      <c r="OME1514"/>
      <c r="OMF1514"/>
      <c r="OMG1514"/>
      <c r="OMH1514"/>
      <c r="OMI1514"/>
      <c r="OMJ1514"/>
      <c r="OMK1514"/>
      <c r="OML1514"/>
      <c r="OMM1514"/>
      <c r="OMN1514"/>
      <c r="OMO1514"/>
      <c r="OMP1514"/>
      <c r="OMQ1514"/>
      <c r="OMR1514"/>
      <c r="OMS1514"/>
      <c r="OMT1514"/>
      <c r="OMU1514"/>
      <c r="OMV1514"/>
      <c r="OMW1514"/>
      <c r="OMX1514"/>
      <c r="OMY1514"/>
      <c r="OMZ1514"/>
      <c r="ONA1514"/>
      <c r="ONB1514"/>
      <c r="ONC1514"/>
      <c r="OND1514"/>
      <c r="ONE1514"/>
      <c r="ONF1514"/>
      <c r="ONG1514"/>
      <c r="ONH1514"/>
      <c r="ONI1514"/>
      <c r="ONJ1514"/>
      <c r="ONK1514"/>
      <c r="ONL1514"/>
      <c r="ONM1514"/>
      <c r="ONN1514"/>
      <c r="ONO1514"/>
      <c r="ONP1514"/>
      <c r="ONQ1514"/>
      <c r="ONR1514"/>
      <c r="ONS1514"/>
      <c r="ONT1514"/>
      <c r="ONU1514"/>
      <c r="ONV1514"/>
      <c r="ONW1514"/>
      <c r="ONX1514"/>
      <c r="ONY1514"/>
      <c r="ONZ1514"/>
      <c r="OOA1514"/>
      <c r="OOB1514"/>
      <c r="OOC1514"/>
      <c r="OOD1514"/>
      <c r="OOE1514"/>
      <c r="OOF1514"/>
      <c r="OOG1514"/>
      <c r="OOH1514"/>
      <c r="OOI1514"/>
      <c r="OOJ1514"/>
      <c r="OOK1514"/>
      <c r="OOL1514"/>
      <c r="OOM1514"/>
      <c r="OON1514"/>
      <c r="OOO1514"/>
      <c r="OOP1514"/>
      <c r="OOQ1514"/>
      <c r="OOR1514"/>
      <c r="OOS1514"/>
      <c r="OOT1514"/>
      <c r="OOU1514"/>
      <c r="OOV1514"/>
      <c r="OOW1514"/>
      <c r="OOX1514"/>
      <c r="OOY1514"/>
      <c r="OOZ1514"/>
      <c r="OPA1514"/>
      <c r="OPB1514"/>
      <c r="OPC1514"/>
      <c r="OPD1514"/>
      <c r="OPE1514"/>
      <c r="OPF1514"/>
      <c r="OPG1514"/>
      <c r="OPH1514"/>
      <c r="OPI1514"/>
      <c r="OPJ1514"/>
      <c r="OPK1514"/>
      <c r="OPL1514"/>
      <c r="OPM1514"/>
      <c r="OPN1514"/>
      <c r="OPO1514"/>
      <c r="OPP1514"/>
      <c r="OPQ1514"/>
      <c r="OPR1514"/>
      <c r="OPS1514"/>
      <c r="OPT1514"/>
      <c r="OPU1514"/>
      <c r="OPV1514"/>
      <c r="OPW1514"/>
      <c r="OPX1514"/>
      <c r="OPY1514"/>
      <c r="OPZ1514"/>
      <c r="OQA1514"/>
      <c r="OQB1514"/>
      <c r="OQC1514"/>
      <c r="OQD1514"/>
      <c r="OQE1514"/>
      <c r="OQF1514"/>
      <c r="OQG1514"/>
      <c r="OQH1514"/>
      <c r="OQI1514"/>
      <c r="OQJ1514"/>
      <c r="OQK1514"/>
      <c r="OQL1514"/>
      <c r="OQM1514"/>
      <c r="OQN1514"/>
      <c r="OQO1514"/>
      <c r="OQP1514"/>
      <c r="OQQ1514"/>
      <c r="OQR1514"/>
      <c r="OQS1514"/>
      <c r="OQT1514"/>
      <c r="OQU1514"/>
      <c r="OQV1514"/>
      <c r="OQW1514"/>
      <c r="OQX1514"/>
      <c r="OQY1514"/>
      <c r="OQZ1514"/>
      <c r="ORA1514"/>
      <c r="ORB1514"/>
      <c r="ORC1514"/>
      <c r="ORD1514"/>
      <c r="ORE1514"/>
      <c r="ORF1514"/>
      <c r="ORG1514"/>
      <c r="ORH1514"/>
      <c r="ORI1514"/>
      <c r="ORJ1514"/>
      <c r="ORK1514"/>
      <c r="ORL1514"/>
      <c r="ORM1514"/>
      <c r="ORN1514"/>
      <c r="ORO1514"/>
      <c r="ORP1514"/>
      <c r="ORQ1514"/>
      <c r="ORR1514"/>
      <c r="ORS1514"/>
      <c r="ORT1514"/>
      <c r="ORU1514"/>
      <c r="ORV1514"/>
      <c r="ORW1514"/>
      <c r="ORX1514"/>
      <c r="ORY1514"/>
      <c r="ORZ1514"/>
      <c r="OSA1514"/>
      <c r="OSB1514"/>
      <c r="OSC1514"/>
      <c r="OSD1514"/>
      <c r="OSE1514"/>
      <c r="OSF1514"/>
      <c r="OSG1514"/>
      <c r="OSH1514"/>
      <c r="OSI1514"/>
      <c r="OSJ1514"/>
      <c r="OSK1514"/>
      <c r="OSL1514"/>
      <c r="OSM1514"/>
      <c r="OSN1514"/>
      <c r="OSO1514"/>
      <c r="OSP1514"/>
      <c r="OSQ1514"/>
      <c r="OSR1514"/>
      <c r="OSS1514"/>
      <c r="OST1514"/>
      <c r="OSU1514"/>
      <c r="OSV1514"/>
      <c r="OSW1514"/>
      <c r="OSX1514"/>
      <c r="OSY1514"/>
      <c r="OSZ1514"/>
      <c r="OTA1514"/>
      <c r="OTB1514"/>
      <c r="OTC1514"/>
      <c r="OTD1514"/>
      <c r="OTE1514"/>
      <c r="OTF1514"/>
      <c r="OTG1514"/>
      <c r="OTH1514"/>
      <c r="OTI1514"/>
      <c r="OTJ1514"/>
      <c r="OTK1514"/>
      <c r="OTL1514"/>
      <c r="OTM1514"/>
      <c r="OTN1514"/>
      <c r="OTO1514"/>
      <c r="OTP1514"/>
      <c r="OTQ1514"/>
      <c r="OTR1514"/>
      <c r="OTS1514"/>
      <c r="OTT1514"/>
      <c r="OTU1514"/>
      <c r="OTV1514"/>
      <c r="OTW1514"/>
      <c r="OTX1514"/>
      <c r="OTY1514"/>
      <c r="OTZ1514"/>
      <c r="OUA1514"/>
      <c r="OUB1514"/>
      <c r="OUC1514"/>
      <c r="OUD1514"/>
      <c r="OUE1514"/>
      <c r="OUF1514"/>
      <c r="OUG1514"/>
      <c r="OUH1514"/>
      <c r="OUI1514"/>
      <c r="OUJ1514"/>
      <c r="OUK1514"/>
      <c r="OUL1514"/>
      <c r="OUM1514"/>
      <c r="OUN1514"/>
      <c r="OUO1514"/>
      <c r="OUP1514"/>
      <c r="OUQ1514"/>
      <c r="OUR1514"/>
      <c r="OUS1514"/>
      <c r="OUT1514"/>
      <c r="OUU1514"/>
      <c r="OUV1514"/>
      <c r="OUW1514"/>
      <c r="OUX1514"/>
      <c r="OUY1514"/>
      <c r="OUZ1514"/>
      <c r="OVA1514"/>
      <c r="OVB1514"/>
      <c r="OVC1514"/>
      <c r="OVD1514"/>
      <c r="OVE1514"/>
      <c r="OVF1514"/>
      <c r="OVG1514"/>
      <c r="OVH1514"/>
      <c r="OVI1514"/>
      <c r="OVJ1514"/>
      <c r="OVK1514"/>
      <c r="OVL1514"/>
      <c r="OVM1514"/>
      <c r="OVN1514"/>
      <c r="OVO1514"/>
      <c r="OVP1514"/>
      <c r="OVQ1514"/>
      <c r="OVR1514"/>
      <c r="OVS1514"/>
      <c r="OVT1514"/>
      <c r="OVU1514"/>
      <c r="OVV1514"/>
      <c r="OVW1514"/>
      <c r="OVX1514"/>
      <c r="OVY1514"/>
      <c r="OVZ1514"/>
      <c r="OWA1514"/>
      <c r="OWB1514"/>
      <c r="OWC1514"/>
      <c r="OWD1514"/>
      <c r="OWE1514"/>
      <c r="OWF1514"/>
      <c r="OWG1514"/>
      <c r="OWH1514"/>
      <c r="OWI1514"/>
      <c r="OWJ1514"/>
      <c r="OWK1514"/>
      <c r="OWL1514"/>
      <c r="OWM1514"/>
      <c r="OWN1514"/>
      <c r="OWO1514"/>
      <c r="OWP1514"/>
      <c r="OWQ1514"/>
      <c r="OWR1514"/>
      <c r="OWS1514"/>
      <c r="OWT1514"/>
      <c r="OWU1514"/>
      <c r="OWV1514"/>
      <c r="OWW1514"/>
      <c r="OWX1514"/>
      <c r="OWY1514"/>
      <c r="OWZ1514"/>
      <c r="OXA1514"/>
      <c r="OXB1514"/>
      <c r="OXC1514"/>
      <c r="OXD1514"/>
      <c r="OXE1514"/>
      <c r="OXF1514"/>
      <c r="OXG1514"/>
      <c r="OXH1514"/>
      <c r="OXI1514"/>
      <c r="OXJ1514"/>
      <c r="OXK1514"/>
      <c r="OXL1514"/>
      <c r="OXM1514"/>
      <c r="OXN1514"/>
      <c r="OXO1514"/>
      <c r="OXP1514"/>
      <c r="OXQ1514"/>
      <c r="OXR1514"/>
      <c r="OXS1514"/>
      <c r="OXT1514"/>
      <c r="OXU1514"/>
      <c r="OXV1514"/>
      <c r="OXW1514"/>
      <c r="OXX1514"/>
      <c r="OXY1514"/>
      <c r="OXZ1514"/>
      <c r="OYA1514"/>
      <c r="OYB1514"/>
      <c r="OYC1514"/>
      <c r="OYD1514"/>
      <c r="OYE1514"/>
      <c r="OYF1514"/>
      <c r="OYG1514"/>
      <c r="OYH1514"/>
      <c r="OYI1514"/>
      <c r="OYJ1514"/>
      <c r="OYK1514"/>
      <c r="OYL1514"/>
      <c r="OYM1514"/>
      <c r="OYN1514"/>
      <c r="OYO1514"/>
      <c r="OYP1514"/>
      <c r="OYQ1514"/>
      <c r="OYR1514"/>
      <c r="OYS1514"/>
      <c r="OYT1514"/>
      <c r="OYU1514"/>
      <c r="OYV1514"/>
      <c r="OYW1514"/>
      <c r="OYX1514"/>
      <c r="OYY1514"/>
      <c r="OYZ1514"/>
      <c r="OZA1514"/>
      <c r="OZB1514"/>
      <c r="OZC1514"/>
      <c r="OZD1514"/>
      <c r="OZE1514"/>
      <c r="OZF1514"/>
      <c r="OZG1514"/>
      <c r="OZH1514"/>
      <c r="OZI1514"/>
      <c r="OZJ1514"/>
      <c r="OZK1514"/>
      <c r="OZL1514"/>
      <c r="OZM1514"/>
      <c r="OZN1514"/>
      <c r="OZO1514"/>
      <c r="OZP1514"/>
      <c r="OZQ1514"/>
      <c r="OZR1514"/>
      <c r="OZS1514"/>
      <c r="OZT1514"/>
      <c r="OZU1514"/>
      <c r="OZV1514"/>
      <c r="OZW1514"/>
      <c r="OZX1514"/>
      <c r="OZY1514"/>
      <c r="OZZ1514"/>
      <c r="PAA1514"/>
      <c r="PAB1514"/>
      <c r="PAC1514"/>
      <c r="PAD1514"/>
      <c r="PAE1514"/>
      <c r="PAF1514"/>
      <c r="PAG1514"/>
      <c r="PAH1514"/>
      <c r="PAI1514"/>
      <c r="PAJ1514"/>
      <c r="PAK1514"/>
      <c r="PAL1514"/>
      <c r="PAM1514"/>
      <c r="PAN1514"/>
      <c r="PAO1514"/>
      <c r="PAP1514"/>
      <c r="PAQ1514"/>
      <c r="PAR1514"/>
      <c r="PAS1514"/>
      <c r="PAT1514"/>
      <c r="PAU1514"/>
      <c r="PAV1514"/>
      <c r="PAW1514"/>
      <c r="PAX1514"/>
      <c r="PAY1514"/>
      <c r="PAZ1514"/>
      <c r="PBA1514"/>
      <c r="PBB1514"/>
      <c r="PBC1514"/>
      <c r="PBD1514"/>
      <c r="PBE1514"/>
      <c r="PBF1514"/>
      <c r="PBG1514"/>
      <c r="PBH1514"/>
      <c r="PBI1514"/>
      <c r="PBJ1514"/>
      <c r="PBK1514"/>
      <c r="PBL1514"/>
      <c r="PBM1514"/>
      <c r="PBN1514"/>
      <c r="PBO1514"/>
      <c r="PBP1514"/>
      <c r="PBQ1514"/>
      <c r="PBR1514"/>
      <c r="PBS1514"/>
      <c r="PBT1514"/>
      <c r="PBU1514"/>
      <c r="PBV1514"/>
      <c r="PBW1514"/>
      <c r="PBX1514"/>
      <c r="PBY1514"/>
      <c r="PBZ1514"/>
      <c r="PCA1514"/>
      <c r="PCB1514"/>
      <c r="PCC1514"/>
      <c r="PCD1514"/>
      <c r="PCE1514"/>
      <c r="PCF1514"/>
      <c r="PCG1514"/>
      <c r="PCH1514"/>
      <c r="PCI1514"/>
      <c r="PCJ1514"/>
      <c r="PCK1514"/>
      <c r="PCL1514"/>
      <c r="PCM1514"/>
      <c r="PCN1514"/>
      <c r="PCO1514"/>
      <c r="PCP1514"/>
      <c r="PCQ1514"/>
      <c r="PCR1514"/>
      <c r="PCS1514"/>
      <c r="PCT1514"/>
      <c r="PCU1514"/>
      <c r="PCV1514"/>
      <c r="PCW1514"/>
      <c r="PCX1514"/>
      <c r="PCY1514"/>
      <c r="PCZ1514"/>
      <c r="PDA1514"/>
      <c r="PDB1514"/>
      <c r="PDC1514"/>
      <c r="PDD1514"/>
      <c r="PDE1514"/>
      <c r="PDF1514"/>
      <c r="PDG1514"/>
      <c r="PDH1514"/>
      <c r="PDI1514"/>
      <c r="PDJ1514"/>
      <c r="PDK1514"/>
      <c r="PDL1514"/>
      <c r="PDM1514"/>
      <c r="PDN1514"/>
      <c r="PDO1514"/>
      <c r="PDP1514"/>
      <c r="PDQ1514"/>
      <c r="PDR1514"/>
      <c r="PDS1514"/>
      <c r="PDT1514"/>
      <c r="PDU1514"/>
      <c r="PDV1514"/>
      <c r="PDW1514"/>
      <c r="PDX1514"/>
      <c r="PDY1514"/>
      <c r="PDZ1514"/>
      <c r="PEA1514"/>
      <c r="PEB1514"/>
      <c r="PEC1514"/>
      <c r="PED1514"/>
      <c r="PEE1514"/>
      <c r="PEF1514"/>
      <c r="PEG1514"/>
      <c r="PEH1514"/>
      <c r="PEI1514"/>
      <c r="PEJ1514"/>
      <c r="PEK1514"/>
      <c r="PEL1514"/>
      <c r="PEM1514"/>
      <c r="PEN1514"/>
      <c r="PEO1514"/>
      <c r="PEP1514"/>
      <c r="PEQ1514"/>
      <c r="PER1514"/>
      <c r="PES1514"/>
      <c r="PET1514"/>
      <c r="PEU1514"/>
      <c r="PEV1514"/>
      <c r="PEW1514"/>
      <c r="PEX1514"/>
      <c r="PEY1514"/>
      <c r="PEZ1514"/>
      <c r="PFA1514"/>
      <c r="PFB1514"/>
      <c r="PFC1514"/>
      <c r="PFD1514"/>
      <c r="PFE1514"/>
      <c r="PFF1514"/>
      <c r="PFG1514"/>
      <c r="PFH1514"/>
      <c r="PFI1514"/>
      <c r="PFJ1514"/>
      <c r="PFK1514"/>
      <c r="PFL1514"/>
      <c r="PFM1514"/>
      <c r="PFN1514"/>
      <c r="PFO1514"/>
      <c r="PFP1514"/>
      <c r="PFQ1514"/>
      <c r="PFR1514"/>
      <c r="PFS1514"/>
      <c r="PFT1514"/>
      <c r="PFU1514"/>
      <c r="PFV1514"/>
      <c r="PFW1514"/>
      <c r="PFX1514"/>
      <c r="PFY1514"/>
      <c r="PFZ1514"/>
      <c r="PGA1514"/>
      <c r="PGB1514"/>
      <c r="PGC1514"/>
      <c r="PGD1514"/>
      <c r="PGE1514"/>
      <c r="PGF1514"/>
      <c r="PGG1514"/>
      <c r="PGH1514"/>
      <c r="PGI1514"/>
      <c r="PGJ1514"/>
      <c r="PGK1514"/>
      <c r="PGL1514"/>
      <c r="PGM1514"/>
      <c r="PGN1514"/>
      <c r="PGO1514"/>
      <c r="PGP1514"/>
      <c r="PGQ1514"/>
      <c r="PGR1514"/>
      <c r="PGS1514"/>
      <c r="PGT1514"/>
      <c r="PGU1514"/>
      <c r="PGV1514"/>
      <c r="PGW1514"/>
      <c r="PGX1514"/>
      <c r="PGY1514"/>
      <c r="PGZ1514"/>
      <c r="PHA1514"/>
      <c r="PHB1514"/>
      <c r="PHC1514"/>
      <c r="PHD1514"/>
      <c r="PHE1514"/>
      <c r="PHF1514"/>
      <c r="PHG1514"/>
      <c r="PHH1514"/>
      <c r="PHI1514"/>
      <c r="PHJ1514"/>
      <c r="PHK1514"/>
      <c r="PHL1514"/>
      <c r="PHM1514"/>
      <c r="PHN1514"/>
      <c r="PHO1514"/>
      <c r="PHP1514"/>
      <c r="PHQ1514"/>
      <c r="PHR1514"/>
      <c r="PHS1514"/>
      <c r="PHT1514"/>
      <c r="PHU1514"/>
      <c r="PHV1514"/>
      <c r="PHW1514"/>
      <c r="PHX1514"/>
      <c r="PHY1514"/>
      <c r="PHZ1514"/>
      <c r="PIA1514"/>
      <c r="PIB1514"/>
      <c r="PIC1514"/>
      <c r="PID1514"/>
      <c r="PIE1514"/>
      <c r="PIF1514"/>
      <c r="PIG1514"/>
      <c r="PIH1514"/>
      <c r="PII1514"/>
      <c r="PIJ1514"/>
      <c r="PIK1514"/>
      <c r="PIL1514"/>
      <c r="PIM1514"/>
      <c r="PIN1514"/>
      <c r="PIO1514"/>
      <c r="PIP1514"/>
      <c r="PIQ1514"/>
      <c r="PIR1514"/>
      <c r="PIS1514"/>
      <c r="PIT1514"/>
      <c r="PIU1514"/>
      <c r="PIV1514"/>
      <c r="PIW1514"/>
      <c r="PIX1514"/>
      <c r="PIY1514"/>
      <c r="PIZ1514"/>
      <c r="PJA1514"/>
      <c r="PJB1514"/>
      <c r="PJC1514"/>
      <c r="PJD1514"/>
      <c r="PJE1514"/>
      <c r="PJF1514"/>
      <c r="PJG1514"/>
      <c r="PJH1514"/>
      <c r="PJI1514"/>
      <c r="PJJ1514"/>
      <c r="PJK1514"/>
      <c r="PJL1514"/>
      <c r="PJM1514"/>
      <c r="PJN1514"/>
      <c r="PJO1514"/>
      <c r="PJP1514"/>
      <c r="PJQ1514"/>
      <c r="PJR1514"/>
      <c r="PJS1514"/>
      <c r="PJT1514"/>
      <c r="PJU1514"/>
      <c r="PJV1514"/>
      <c r="PJW1514"/>
      <c r="PJX1514"/>
      <c r="PJY1514"/>
      <c r="PJZ1514"/>
      <c r="PKA1514"/>
      <c r="PKB1514"/>
      <c r="PKC1514"/>
      <c r="PKD1514"/>
      <c r="PKE1514"/>
      <c r="PKF1514"/>
      <c r="PKG1514"/>
      <c r="PKH1514"/>
      <c r="PKI1514"/>
      <c r="PKJ1514"/>
      <c r="PKK1514"/>
      <c r="PKL1514"/>
      <c r="PKM1514"/>
      <c r="PKN1514"/>
      <c r="PKO1514"/>
      <c r="PKP1514"/>
      <c r="PKQ1514"/>
      <c r="PKR1514"/>
      <c r="PKS1514"/>
      <c r="PKT1514"/>
      <c r="PKU1514"/>
      <c r="PKV1514"/>
      <c r="PKW1514"/>
      <c r="PKX1514"/>
      <c r="PKY1514"/>
      <c r="PKZ1514"/>
      <c r="PLA1514"/>
      <c r="PLB1514"/>
      <c r="PLC1514"/>
      <c r="PLD1514"/>
      <c r="PLE1514"/>
      <c r="PLF1514"/>
      <c r="PLG1514"/>
      <c r="PLH1514"/>
      <c r="PLI1514"/>
      <c r="PLJ1514"/>
      <c r="PLK1514"/>
      <c r="PLL1514"/>
      <c r="PLM1514"/>
      <c r="PLN1514"/>
      <c r="PLO1514"/>
      <c r="PLP1514"/>
      <c r="PLQ1514"/>
      <c r="PLR1514"/>
      <c r="PLS1514"/>
      <c r="PLT1514"/>
      <c r="PLU1514"/>
      <c r="PLV1514"/>
      <c r="PLW1514"/>
      <c r="PLX1514"/>
      <c r="PLY1514"/>
      <c r="PLZ1514"/>
      <c r="PMA1514"/>
      <c r="PMB1514"/>
      <c r="PMC1514"/>
      <c r="PMD1514"/>
      <c r="PME1514"/>
      <c r="PMF1514"/>
      <c r="PMG1514"/>
      <c r="PMH1514"/>
      <c r="PMI1514"/>
      <c r="PMJ1514"/>
      <c r="PMK1514"/>
      <c r="PML1514"/>
      <c r="PMM1514"/>
      <c r="PMN1514"/>
      <c r="PMO1514"/>
      <c r="PMP1514"/>
      <c r="PMQ1514"/>
      <c r="PMR1514"/>
      <c r="PMS1514"/>
      <c r="PMT1514"/>
      <c r="PMU1514"/>
      <c r="PMV1514"/>
      <c r="PMW1514"/>
      <c r="PMX1514"/>
      <c r="PMY1514"/>
      <c r="PMZ1514"/>
      <c r="PNA1514"/>
      <c r="PNB1514"/>
      <c r="PNC1514"/>
      <c r="PND1514"/>
      <c r="PNE1514"/>
      <c r="PNF1514"/>
      <c r="PNG1514"/>
      <c r="PNH1514"/>
      <c r="PNI1514"/>
      <c r="PNJ1514"/>
      <c r="PNK1514"/>
      <c r="PNL1514"/>
      <c r="PNM1514"/>
      <c r="PNN1514"/>
      <c r="PNO1514"/>
      <c r="PNP1514"/>
      <c r="PNQ1514"/>
      <c r="PNR1514"/>
      <c r="PNS1514"/>
      <c r="PNT1514"/>
      <c r="PNU1514"/>
      <c r="PNV1514"/>
      <c r="PNW1514"/>
      <c r="PNX1514"/>
      <c r="PNY1514"/>
      <c r="PNZ1514"/>
      <c r="POA1514"/>
      <c r="POB1514"/>
      <c r="POC1514"/>
      <c r="POD1514"/>
      <c r="POE1514"/>
      <c r="POF1514"/>
      <c r="POG1514"/>
      <c r="POH1514"/>
      <c r="POI1514"/>
      <c r="POJ1514"/>
      <c r="POK1514"/>
      <c r="POL1514"/>
      <c r="POM1514"/>
      <c r="PON1514"/>
      <c r="POO1514"/>
      <c r="POP1514"/>
      <c r="POQ1514"/>
      <c r="POR1514"/>
      <c r="POS1514"/>
      <c r="POT1514"/>
      <c r="POU1514"/>
      <c r="POV1514"/>
      <c r="POW1514"/>
      <c r="POX1514"/>
      <c r="POY1514"/>
      <c r="POZ1514"/>
      <c r="PPA1514"/>
      <c r="PPB1514"/>
      <c r="PPC1514"/>
      <c r="PPD1514"/>
      <c r="PPE1514"/>
      <c r="PPF1514"/>
      <c r="PPG1514"/>
      <c r="PPH1514"/>
      <c r="PPI1514"/>
      <c r="PPJ1514"/>
      <c r="PPK1514"/>
      <c r="PPL1514"/>
      <c r="PPM1514"/>
      <c r="PPN1514"/>
      <c r="PPO1514"/>
      <c r="PPP1514"/>
      <c r="PPQ1514"/>
      <c r="PPR1514"/>
      <c r="PPS1514"/>
      <c r="PPT1514"/>
      <c r="PPU1514"/>
      <c r="PPV1514"/>
      <c r="PPW1514"/>
      <c r="PPX1514"/>
      <c r="PPY1514"/>
      <c r="PPZ1514"/>
      <c r="PQA1514"/>
      <c r="PQB1514"/>
      <c r="PQC1514"/>
      <c r="PQD1514"/>
      <c r="PQE1514"/>
      <c r="PQF1514"/>
      <c r="PQG1514"/>
      <c r="PQH1514"/>
      <c r="PQI1514"/>
      <c r="PQJ1514"/>
      <c r="PQK1514"/>
      <c r="PQL1514"/>
      <c r="PQM1514"/>
      <c r="PQN1514"/>
      <c r="PQO1514"/>
      <c r="PQP1514"/>
      <c r="PQQ1514"/>
      <c r="PQR1514"/>
      <c r="PQS1514"/>
      <c r="PQT1514"/>
      <c r="PQU1514"/>
      <c r="PQV1514"/>
      <c r="PQW1514"/>
      <c r="PQX1514"/>
      <c r="PQY1514"/>
      <c r="PQZ1514"/>
      <c r="PRA1514"/>
      <c r="PRB1514"/>
      <c r="PRC1514"/>
      <c r="PRD1514"/>
      <c r="PRE1514"/>
      <c r="PRF1514"/>
      <c r="PRG1514"/>
      <c r="PRH1514"/>
      <c r="PRI1514"/>
      <c r="PRJ1514"/>
      <c r="PRK1514"/>
      <c r="PRL1514"/>
      <c r="PRM1514"/>
      <c r="PRN1514"/>
      <c r="PRO1514"/>
      <c r="PRP1514"/>
      <c r="PRQ1514"/>
      <c r="PRR1514"/>
      <c r="PRS1514"/>
      <c r="PRT1514"/>
      <c r="PRU1514"/>
      <c r="PRV1514"/>
      <c r="PRW1514"/>
      <c r="PRX1514"/>
      <c r="PRY1514"/>
      <c r="PRZ1514"/>
      <c r="PSA1514"/>
      <c r="PSB1514"/>
      <c r="PSC1514"/>
      <c r="PSD1514"/>
      <c r="PSE1514"/>
      <c r="PSF1514"/>
      <c r="PSG1514"/>
      <c r="PSH1514"/>
      <c r="PSI1514"/>
      <c r="PSJ1514"/>
      <c r="PSK1514"/>
      <c r="PSL1514"/>
      <c r="PSM1514"/>
      <c r="PSN1514"/>
      <c r="PSO1514"/>
      <c r="PSP1514"/>
      <c r="PSQ1514"/>
      <c r="PSR1514"/>
      <c r="PSS1514"/>
      <c r="PST1514"/>
      <c r="PSU1514"/>
      <c r="PSV1514"/>
      <c r="PSW1514"/>
      <c r="PSX1514"/>
      <c r="PSY1514"/>
      <c r="PSZ1514"/>
      <c r="PTA1514"/>
      <c r="PTB1514"/>
      <c r="PTC1514"/>
      <c r="PTD1514"/>
      <c r="PTE1514"/>
      <c r="PTF1514"/>
      <c r="PTG1514"/>
      <c r="PTH1514"/>
      <c r="PTI1514"/>
      <c r="PTJ1514"/>
      <c r="PTK1514"/>
      <c r="PTL1514"/>
      <c r="PTM1514"/>
      <c r="PTN1514"/>
      <c r="PTO1514"/>
      <c r="PTP1514"/>
      <c r="PTQ1514"/>
      <c r="PTR1514"/>
      <c r="PTS1514"/>
      <c r="PTT1514"/>
      <c r="PTU1514"/>
      <c r="PTV1514"/>
      <c r="PTW1514"/>
      <c r="PTX1514"/>
      <c r="PTY1514"/>
      <c r="PTZ1514"/>
      <c r="PUA1514"/>
      <c r="PUB1514"/>
      <c r="PUC1514"/>
      <c r="PUD1514"/>
      <c r="PUE1514"/>
      <c r="PUF1514"/>
      <c r="PUG1514"/>
      <c r="PUH1514"/>
      <c r="PUI1514"/>
      <c r="PUJ1514"/>
      <c r="PUK1514"/>
      <c r="PUL1514"/>
      <c r="PUM1514"/>
      <c r="PUN1514"/>
      <c r="PUO1514"/>
      <c r="PUP1514"/>
      <c r="PUQ1514"/>
      <c r="PUR1514"/>
      <c r="PUS1514"/>
      <c r="PUT1514"/>
      <c r="PUU1514"/>
      <c r="PUV1514"/>
      <c r="PUW1514"/>
      <c r="PUX1514"/>
      <c r="PUY1514"/>
      <c r="PUZ1514"/>
      <c r="PVA1514"/>
      <c r="PVB1514"/>
      <c r="PVC1514"/>
      <c r="PVD1514"/>
      <c r="PVE1514"/>
      <c r="PVF1514"/>
      <c r="PVG1514"/>
      <c r="PVH1514"/>
      <c r="PVI1514"/>
      <c r="PVJ1514"/>
      <c r="PVK1514"/>
      <c r="PVL1514"/>
      <c r="PVM1514"/>
      <c r="PVN1514"/>
      <c r="PVO1514"/>
      <c r="PVP1514"/>
      <c r="PVQ1514"/>
      <c r="PVR1514"/>
      <c r="PVS1514"/>
      <c r="PVT1514"/>
      <c r="PVU1514"/>
      <c r="PVV1514"/>
      <c r="PVW1514"/>
      <c r="PVX1514"/>
      <c r="PVY1514"/>
      <c r="PVZ1514"/>
      <c r="PWA1514"/>
      <c r="PWB1514"/>
      <c r="PWC1514"/>
      <c r="PWD1514"/>
      <c r="PWE1514"/>
      <c r="PWF1514"/>
      <c r="PWG1514"/>
      <c r="PWH1514"/>
      <c r="PWI1514"/>
      <c r="PWJ1514"/>
      <c r="PWK1514"/>
      <c r="PWL1514"/>
      <c r="PWM1514"/>
      <c r="PWN1514"/>
      <c r="PWO1514"/>
      <c r="PWP1514"/>
      <c r="PWQ1514"/>
      <c r="PWR1514"/>
      <c r="PWS1514"/>
      <c r="PWT1514"/>
      <c r="PWU1514"/>
      <c r="PWV1514"/>
      <c r="PWW1514"/>
      <c r="PWX1514"/>
      <c r="PWY1514"/>
      <c r="PWZ1514"/>
      <c r="PXA1514"/>
      <c r="PXB1514"/>
      <c r="PXC1514"/>
      <c r="PXD1514"/>
      <c r="PXE1514"/>
      <c r="PXF1514"/>
      <c r="PXG1514"/>
      <c r="PXH1514"/>
      <c r="PXI1514"/>
      <c r="PXJ1514"/>
      <c r="PXK1514"/>
      <c r="PXL1514"/>
      <c r="PXM1514"/>
      <c r="PXN1514"/>
      <c r="PXO1514"/>
      <c r="PXP1514"/>
      <c r="PXQ1514"/>
      <c r="PXR1514"/>
      <c r="PXS1514"/>
      <c r="PXT1514"/>
      <c r="PXU1514"/>
      <c r="PXV1514"/>
      <c r="PXW1514"/>
      <c r="PXX1514"/>
      <c r="PXY1514"/>
      <c r="PXZ1514"/>
      <c r="PYA1514"/>
      <c r="PYB1514"/>
      <c r="PYC1514"/>
      <c r="PYD1514"/>
      <c r="PYE1514"/>
      <c r="PYF1514"/>
      <c r="PYG1514"/>
      <c r="PYH1514"/>
      <c r="PYI1514"/>
      <c r="PYJ1514"/>
      <c r="PYK1514"/>
      <c r="PYL1514"/>
      <c r="PYM1514"/>
      <c r="PYN1514"/>
      <c r="PYO1514"/>
      <c r="PYP1514"/>
      <c r="PYQ1514"/>
      <c r="PYR1514"/>
      <c r="PYS1514"/>
      <c r="PYT1514"/>
      <c r="PYU1514"/>
      <c r="PYV1514"/>
      <c r="PYW1514"/>
      <c r="PYX1514"/>
      <c r="PYY1514"/>
      <c r="PYZ1514"/>
      <c r="PZA1514"/>
      <c r="PZB1514"/>
      <c r="PZC1514"/>
      <c r="PZD1514"/>
      <c r="PZE1514"/>
      <c r="PZF1514"/>
      <c r="PZG1514"/>
      <c r="PZH1514"/>
      <c r="PZI1514"/>
      <c r="PZJ1514"/>
      <c r="PZK1514"/>
      <c r="PZL1514"/>
      <c r="PZM1514"/>
      <c r="PZN1514"/>
      <c r="PZO1514"/>
      <c r="PZP1514"/>
      <c r="PZQ1514"/>
      <c r="PZR1514"/>
      <c r="PZS1514"/>
      <c r="PZT1514"/>
      <c r="PZU1514"/>
      <c r="PZV1514"/>
      <c r="PZW1514"/>
      <c r="PZX1514"/>
      <c r="PZY1514"/>
      <c r="PZZ1514"/>
      <c r="QAA1514"/>
      <c r="QAB1514"/>
      <c r="QAC1514"/>
      <c r="QAD1514"/>
      <c r="QAE1514"/>
      <c r="QAF1514"/>
      <c r="QAG1514"/>
      <c r="QAH1514"/>
      <c r="QAI1514"/>
      <c r="QAJ1514"/>
      <c r="QAK1514"/>
      <c r="QAL1514"/>
      <c r="QAM1514"/>
      <c r="QAN1514"/>
      <c r="QAO1514"/>
      <c r="QAP1514"/>
      <c r="QAQ1514"/>
      <c r="QAR1514"/>
      <c r="QAS1514"/>
      <c r="QAT1514"/>
      <c r="QAU1514"/>
      <c r="QAV1514"/>
      <c r="QAW1514"/>
      <c r="QAX1514"/>
      <c r="QAY1514"/>
      <c r="QAZ1514"/>
      <c r="QBA1514"/>
      <c r="QBB1514"/>
      <c r="QBC1514"/>
      <c r="QBD1514"/>
      <c r="QBE1514"/>
      <c r="QBF1514"/>
      <c r="QBG1514"/>
      <c r="QBH1514"/>
      <c r="QBI1514"/>
      <c r="QBJ1514"/>
      <c r="QBK1514"/>
      <c r="QBL1514"/>
      <c r="QBM1514"/>
      <c r="QBN1514"/>
      <c r="QBO1514"/>
      <c r="QBP1514"/>
      <c r="QBQ1514"/>
      <c r="QBR1514"/>
      <c r="QBS1514"/>
      <c r="QBT1514"/>
      <c r="QBU1514"/>
      <c r="QBV1514"/>
      <c r="QBW1514"/>
      <c r="QBX1514"/>
      <c r="QBY1514"/>
      <c r="QBZ1514"/>
      <c r="QCA1514"/>
      <c r="QCB1514"/>
      <c r="QCC1514"/>
      <c r="QCD1514"/>
      <c r="QCE1514"/>
      <c r="QCF1514"/>
      <c r="QCG1514"/>
      <c r="QCH1514"/>
      <c r="QCI1514"/>
      <c r="QCJ1514"/>
      <c r="QCK1514"/>
      <c r="QCL1514"/>
      <c r="QCM1514"/>
      <c r="QCN1514"/>
      <c r="QCO1514"/>
      <c r="QCP1514"/>
      <c r="QCQ1514"/>
      <c r="QCR1514"/>
      <c r="QCS1514"/>
      <c r="QCT1514"/>
      <c r="QCU1514"/>
      <c r="QCV1514"/>
      <c r="QCW1514"/>
      <c r="QCX1514"/>
      <c r="QCY1514"/>
      <c r="QCZ1514"/>
      <c r="QDA1514"/>
      <c r="QDB1514"/>
      <c r="QDC1514"/>
      <c r="QDD1514"/>
      <c r="QDE1514"/>
      <c r="QDF1514"/>
      <c r="QDG1514"/>
      <c r="QDH1514"/>
      <c r="QDI1514"/>
      <c r="QDJ1514"/>
      <c r="QDK1514"/>
      <c r="QDL1514"/>
      <c r="QDM1514"/>
      <c r="QDN1514"/>
      <c r="QDO1514"/>
      <c r="QDP1514"/>
      <c r="QDQ1514"/>
      <c r="QDR1514"/>
      <c r="QDS1514"/>
      <c r="QDT1514"/>
      <c r="QDU1514"/>
      <c r="QDV1514"/>
      <c r="QDW1514"/>
      <c r="QDX1514"/>
      <c r="QDY1514"/>
      <c r="QDZ1514"/>
      <c r="QEA1514"/>
      <c r="QEB1514"/>
      <c r="QEC1514"/>
      <c r="QED1514"/>
      <c r="QEE1514"/>
      <c r="QEF1514"/>
      <c r="QEG1514"/>
      <c r="QEH1514"/>
      <c r="QEI1514"/>
      <c r="QEJ1514"/>
      <c r="QEK1514"/>
      <c r="QEL1514"/>
      <c r="QEM1514"/>
      <c r="QEN1514"/>
      <c r="QEO1514"/>
      <c r="QEP1514"/>
      <c r="QEQ1514"/>
      <c r="QER1514"/>
      <c r="QES1514"/>
      <c r="QET1514"/>
      <c r="QEU1514"/>
      <c r="QEV1514"/>
      <c r="QEW1514"/>
      <c r="QEX1514"/>
      <c r="QEY1514"/>
      <c r="QEZ1514"/>
      <c r="QFA1514"/>
      <c r="QFB1514"/>
      <c r="QFC1514"/>
      <c r="QFD1514"/>
      <c r="QFE1514"/>
      <c r="QFF1514"/>
      <c r="QFG1514"/>
      <c r="QFH1514"/>
      <c r="QFI1514"/>
      <c r="QFJ1514"/>
      <c r="QFK1514"/>
      <c r="QFL1514"/>
      <c r="QFM1514"/>
      <c r="QFN1514"/>
      <c r="QFO1514"/>
      <c r="QFP1514"/>
      <c r="QFQ1514"/>
      <c r="QFR1514"/>
      <c r="QFS1514"/>
      <c r="QFT1514"/>
      <c r="QFU1514"/>
      <c r="QFV1514"/>
      <c r="QFW1514"/>
      <c r="QFX1514"/>
      <c r="QFY1514"/>
      <c r="QFZ1514"/>
      <c r="QGA1514"/>
      <c r="QGB1514"/>
      <c r="QGC1514"/>
      <c r="QGD1514"/>
      <c r="QGE1514"/>
      <c r="QGF1514"/>
      <c r="QGG1514"/>
      <c r="QGH1514"/>
      <c r="QGI1514"/>
      <c r="QGJ1514"/>
      <c r="QGK1514"/>
      <c r="QGL1514"/>
      <c r="QGM1514"/>
      <c r="QGN1514"/>
      <c r="QGO1514"/>
      <c r="QGP1514"/>
      <c r="QGQ1514"/>
      <c r="QGR1514"/>
      <c r="QGS1514"/>
      <c r="QGT1514"/>
      <c r="QGU1514"/>
      <c r="QGV1514"/>
      <c r="QGW1514"/>
      <c r="QGX1514"/>
      <c r="QGY1514"/>
      <c r="QGZ1514"/>
      <c r="QHA1514"/>
      <c r="QHB1514"/>
      <c r="QHC1514"/>
      <c r="QHD1514"/>
      <c r="QHE1514"/>
      <c r="QHF1514"/>
      <c r="QHG1514"/>
      <c r="QHH1514"/>
      <c r="QHI1514"/>
      <c r="QHJ1514"/>
      <c r="QHK1514"/>
      <c r="QHL1514"/>
      <c r="QHM1514"/>
      <c r="QHN1514"/>
      <c r="QHO1514"/>
      <c r="QHP1514"/>
      <c r="QHQ1514"/>
      <c r="QHR1514"/>
      <c r="QHS1514"/>
      <c r="QHT1514"/>
      <c r="QHU1514"/>
      <c r="QHV1514"/>
      <c r="QHW1514"/>
      <c r="QHX1514"/>
      <c r="QHY1514"/>
      <c r="QHZ1514"/>
      <c r="QIA1514"/>
      <c r="QIB1514"/>
      <c r="QIC1514"/>
      <c r="QID1514"/>
      <c r="QIE1514"/>
      <c r="QIF1514"/>
      <c r="QIG1514"/>
      <c r="QIH1514"/>
      <c r="QII1514"/>
      <c r="QIJ1514"/>
      <c r="QIK1514"/>
      <c r="QIL1514"/>
      <c r="QIM1514"/>
      <c r="QIN1514"/>
      <c r="QIO1514"/>
      <c r="QIP1514"/>
      <c r="QIQ1514"/>
      <c r="QIR1514"/>
      <c r="QIS1514"/>
      <c r="QIT1514"/>
      <c r="QIU1514"/>
      <c r="QIV1514"/>
      <c r="QIW1514"/>
      <c r="QIX1514"/>
      <c r="QIY1514"/>
      <c r="QIZ1514"/>
      <c r="QJA1514"/>
      <c r="QJB1514"/>
      <c r="QJC1514"/>
      <c r="QJD1514"/>
      <c r="QJE1514"/>
      <c r="QJF1514"/>
      <c r="QJG1514"/>
      <c r="QJH1514"/>
      <c r="QJI1514"/>
      <c r="QJJ1514"/>
      <c r="QJK1514"/>
      <c r="QJL1514"/>
      <c r="QJM1514"/>
      <c r="QJN1514"/>
      <c r="QJO1514"/>
      <c r="QJP1514"/>
      <c r="QJQ1514"/>
      <c r="QJR1514"/>
      <c r="QJS1514"/>
      <c r="QJT1514"/>
      <c r="QJU1514"/>
      <c r="QJV1514"/>
      <c r="QJW1514"/>
      <c r="QJX1514"/>
      <c r="QJY1514"/>
      <c r="QJZ1514"/>
      <c r="QKA1514"/>
      <c r="QKB1514"/>
      <c r="QKC1514"/>
      <c r="QKD1514"/>
      <c r="QKE1514"/>
      <c r="QKF1514"/>
      <c r="QKG1514"/>
      <c r="QKH1514"/>
      <c r="QKI1514"/>
      <c r="QKJ1514"/>
      <c r="QKK1514"/>
      <c r="QKL1514"/>
      <c r="QKM1514"/>
      <c r="QKN1514"/>
      <c r="QKO1514"/>
      <c r="QKP1514"/>
      <c r="QKQ1514"/>
      <c r="QKR1514"/>
      <c r="QKS1514"/>
      <c r="QKT1514"/>
      <c r="QKU1514"/>
      <c r="QKV1514"/>
      <c r="QKW1514"/>
      <c r="QKX1514"/>
      <c r="QKY1514"/>
      <c r="QKZ1514"/>
      <c r="QLA1514"/>
      <c r="QLB1514"/>
      <c r="QLC1514"/>
      <c r="QLD1514"/>
      <c r="QLE1514"/>
      <c r="QLF1514"/>
      <c r="QLG1514"/>
      <c r="QLH1514"/>
      <c r="QLI1514"/>
      <c r="QLJ1514"/>
      <c r="QLK1514"/>
      <c r="QLL1514"/>
      <c r="QLM1514"/>
      <c r="QLN1514"/>
      <c r="QLO1514"/>
      <c r="QLP1514"/>
      <c r="QLQ1514"/>
      <c r="QLR1514"/>
      <c r="QLS1514"/>
      <c r="QLT1514"/>
      <c r="QLU1514"/>
      <c r="QLV1514"/>
      <c r="QLW1514"/>
      <c r="QLX1514"/>
      <c r="QLY1514"/>
      <c r="QLZ1514"/>
      <c r="QMA1514"/>
      <c r="QMB1514"/>
      <c r="QMC1514"/>
      <c r="QMD1514"/>
      <c r="QME1514"/>
      <c r="QMF1514"/>
      <c r="QMG1514"/>
      <c r="QMH1514"/>
      <c r="QMI1514"/>
      <c r="QMJ1514"/>
      <c r="QMK1514"/>
      <c r="QML1514"/>
      <c r="QMM1514"/>
      <c r="QMN1514"/>
      <c r="QMO1514"/>
      <c r="QMP1514"/>
      <c r="QMQ1514"/>
      <c r="QMR1514"/>
      <c r="QMS1514"/>
      <c r="QMT1514"/>
      <c r="QMU1514"/>
      <c r="QMV1514"/>
      <c r="QMW1514"/>
      <c r="QMX1514"/>
      <c r="QMY1514"/>
      <c r="QMZ1514"/>
      <c r="QNA1514"/>
      <c r="QNB1514"/>
      <c r="QNC1514"/>
      <c r="QND1514"/>
      <c r="QNE1514"/>
      <c r="QNF1514"/>
      <c r="QNG1514"/>
      <c r="QNH1514"/>
      <c r="QNI1514"/>
      <c r="QNJ1514"/>
      <c r="QNK1514"/>
      <c r="QNL1514"/>
      <c r="QNM1514"/>
      <c r="QNN1514"/>
      <c r="QNO1514"/>
      <c r="QNP1514"/>
      <c r="QNQ1514"/>
      <c r="QNR1514"/>
      <c r="QNS1514"/>
      <c r="QNT1514"/>
      <c r="QNU1514"/>
      <c r="QNV1514"/>
      <c r="QNW1514"/>
      <c r="QNX1514"/>
      <c r="QNY1514"/>
      <c r="QNZ1514"/>
      <c r="QOA1514"/>
      <c r="QOB1514"/>
      <c r="QOC1514"/>
      <c r="QOD1514"/>
      <c r="QOE1514"/>
      <c r="QOF1514"/>
      <c r="QOG1514"/>
      <c r="QOH1514"/>
      <c r="QOI1514"/>
      <c r="QOJ1514"/>
      <c r="QOK1514"/>
      <c r="QOL1514"/>
      <c r="QOM1514"/>
      <c r="QON1514"/>
      <c r="QOO1514"/>
      <c r="QOP1514"/>
      <c r="QOQ1514"/>
      <c r="QOR1514"/>
      <c r="QOS1514"/>
      <c r="QOT1514"/>
      <c r="QOU1514"/>
      <c r="QOV1514"/>
      <c r="QOW1514"/>
      <c r="QOX1514"/>
      <c r="QOY1514"/>
      <c r="QOZ1514"/>
      <c r="QPA1514"/>
      <c r="QPB1514"/>
      <c r="QPC1514"/>
      <c r="QPD1514"/>
      <c r="QPE1514"/>
      <c r="QPF1514"/>
      <c r="QPG1514"/>
      <c r="QPH1514"/>
      <c r="QPI1514"/>
      <c r="QPJ1514"/>
      <c r="QPK1514"/>
      <c r="QPL1514"/>
      <c r="QPM1514"/>
      <c r="QPN1514"/>
      <c r="QPO1514"/>
      <c r="QPP1514"/>
      <c r="QPQ1514"/>
      <c r="QPR1514"/>
      <c r="QPS1514"/>
      <c r="QPT1514"/>
      <c r="QPU1514"/>
      <c r="QPV1514"/>
      <c r="QPW1514"/>
      <c r="QPX1514"/>
      <c r="QPY1514"/>
      <c r="QPZ1514"/>
      <c r="QQA1514"/>
      <c r="QQB1514"/>
      <c r="QQC1514"/>
      <c r="QQD1514"/>
      <c r="QQE1514"/>
      <c r="QQF1514"/>
      <c r="QQG1514"/>
      <c r="QQH1514"/>
      <c r="QQI1514"/>
      <c r="QQJ1514"/>
      <c r="QQK1514"/>
      <c r="QQL1514"/>
      <c r="QQM1514"/>
      <c r="QQN1514"/>
      <c r="QQO1514"/>
      <c r="QQP1514"/>
      <c r="QQQ1514"/>
      <c r="QQR1514"/>
      <c r="QQS1514"/>
      <c r="QQT1514"/>
      <c r="QQU1514"/>
      <c r="QQV1514"/>
      <c r="QQW1514"/>
      <c r="QQX1514"/>
      <c r="QQY1514"/>
      <c r="QQZ1514"/>
      <c r="QRA1514"/>
      <c r="QRB1514"/>
      <c r="QRC1514"/>
      <c r="QRD1514"/>
      <c r="QRE1514"/>
      <c r="QRF1514"/>
      <c r="QRG1514"/>
      <c r="QRH1514"/>
      <c r="QRI1514"/>
      <c r="QRJ1514"/>
      <c r="QRK1514"/>
      <c r="QRL1514"/>
      <c r="QRM1514"/>
      <c r="QRN1514"/>
      <c r="QRO1514"/>
      <c r="QRP1514"/>
      <c r="QRQ1514"/>
      <c r="QRR1514"/>
      <c r="QRS1514"/>
      <c r="QRT1514"/>
      <c r="QRU1514"/>
      <c r="QRV1514"/>
      <c r="QRW1514"/>
      <c r="QRX1514"/>
      <c r="QRY1514"/>
      <c r="QRZ1514"/>
      <c r="QSA1514"/>
      <c r="QSB1514"/>
      <c r="QSC1514"/>
      <c r="QSD1514"/>
      <c r="QSE1514"/>
      <c r="QSF1514"/>
      <c r="QSG1514"/>
      <c r="QSH1514"/>
      <c r="QSI1514"/>
      <c r="QSJ1514"/>
      <c r="QSK1514"/>
      <c r="QSL1514"/>
      <c r="QSM1514"/>
      <c r="QSN1514"/>
      <c r="QSO1514"/>
      <c r="QSP1514"/>
      <c r="QSQ1514"/>
      <c r="QSR1514"/>
      <c r="QSS1514"/>
      <c r="QST1514"/>
      <c r="QSU1514"/>
      <c r="QSV1514"/>
      <c r="QSW1514"/>
      <c r="QSX1514"/>
      <c r="QSY1514"/>
      <c r="QSZ1514"/>
      <c r="QTA1514"/>
      <c r="QTB1514"/>
      <c r="QTC1514"/>
      <c r="QTD1514"/>
      <c r="QTE1514"/>
      <c r="QTF1514"/>
      <c r="QTG1514"/>
      <c r="QTH1514"/>
      <c r="QTI1514"/>
      <c r="QTJ1514"/>
      <c r="QTK1514"/>
      <c r="QTL1514"/>
      <c r="QTM1514"/>
      <c r="QTN1514"/>
      <c r="QTO1514"/>
      <c r="QTP1514"/>
      <c r="QTQ1514"/>
      <c r="QTR1514"/>
      <c r="QTS1514"/>
      <c r="QTT1514"/>
      <c r="QTU1514"/>
      <c r="QTV1514"/>
      <c r="QTW1514"/>
      <c r="QTX1514"/>
      <c r="QTY1514"/>
      <c r="QTZ1514"/>
      <c r="QUA1514"/>
      <c r="QUB1514"/>
      <c r="QUC1514"/>
      <c r="QUD1514"/>
      <c r="QUE1514"/>
      <c r="QUF1514"/>
      <c r="QUG1514"/>
      <c r="QUH1514"/>
      <c r="QUI1514"/>
      <c r="QUJ1514"/>
      <c r="QUK1514"/>
      <c r="QUL1514"/>
      <c r="QUM1514"/>
      <c r="QUN1514"/>
      <c r="QUO1514"/>
      <c r="QUP1514"/>
      <c r="QUQ1514"/>
      <c r="QUR1514"/>
      <c r="QUS1514"/>
      <c r="QUT1514"/>
      <c r="QUU1514"/>
      <c r="QUV1514"/>
      <c r="QUW1514"/>
      <c r="QUX1514"/>
      <c r="QUY1514"/>
      <c r="QUZ1514"/>
      <c r="QVA1514"/>
      <c r="QVB1514"/>
      <c r="QVC1514"/>
      <c r="QVD1514"/>
      <c r="QVE1514"/>
      <c r="QVF1514"/>
      <c r="QVG1514"/>
      <c r="QVH1514"/>
      <c r="QVI1514"/>
      <c r="QVJ1514"/>
      <c r="QVK1514"/>
      <c r="QVL1514"/>
      <c r="QVM1514"/>
      <c r="QVN1514"/>
      <c r="QVO1514"/>
      <c r="QVP1514"/>
      <c r="QVQ1514"/>
      <c r="QVR1514"/>
      <c r="QVS1514"/>
      <c r="QVT1514"/>
      <c r="QVU1514"/>
      <c r="QVV1514"/>
      <c r="QVW1514"/>
      <c r="QVX1514"/>
      <c r="QVY1514"/>
      <c r="QVZ1514"/>
      <c r="QWA1514"/>
      <c r="QWB1514"/>
      <c r="QWC1514"/>
      <c r="QWD1514"/>
      <c r="QWE1514"/>
      <c r="QWF1514"/>
      <c r="QWG1514"/>
      <c r="QWH1514"/>
      <c r="QWI1514"/>
      <c r="QWJ1514"/>
      <c r="QWK1514"/>
      <c r="QWL1514"/>
      <c r="QWM1514"/>
      <c r="QWN1514"/>
      <c r="QWO1514"/>
      <c r="QWP1514"/>
      <c r="QWQ1514"/>
      <c r="QWR1514"/>
      <c r="QWS1514"/>
      <c r="QWT1514"/>
      <c r="QWU1514"/>
      <c r="QWV1514"/>
      <c r="QWW1514"/>
      <c r="QWX1514"/>
      <c r="QWY1514"/>
      <c r="QWZ1514"/>
      <c r="QXA1514"/>
      <c r="QXB1514"/>
      <c r="QXC1514"/>
      <c r="QXD1514"/>
      <c r="QXE1514"/>
      <c r="QXF1514"/>
      <c r="QXG1514"/>
      <c r="QXH1514"/>
      <c r="QXI1514"/>
      <c r="QXJ1514"/>
      <c r="QXK1514"/>
      <c r="QXL1514"/>
      <c r="QXM1514"/>
      <c r="QXN1514"/>
      <c r="QXO1514"/>
      <c r="QXP1514"/>
      <c r="QXQ1514"/>
      <c r="QXR1514"/>
      <c r="QXS1514"/>
      <c r="QXT1514"/>
      <c r="QXU1514"/>
      <c r="QXV1514"/>
      <c r="QXW1514"/>
      <c r="QXX1514"/>
      <c r="QXY1514"/>
      <c r="QXZ1514"/>
      <c r="QYA1514"/>
      <c r="QYB1514"/>
      <c r="QYC1514"/>
      <c r="QYD1514"/>
      <c r="QYE1514"/>
      <c r="QYF1514"/>
      <c r="QYG1514"/>
      <c r="QYH1514"/>
      <c r="QYI1514"/>
      <c r="QYJ1514"/>
      <c r="QYK1514"/>
      <c r="QYL1514"/>
      <c r="QYM1514"/>
      <c r="QYN1514"/>
      <c r="QYO1514"/>
      <c r="QYP1514"/>
      <c r="QYQ1514"/>
      <c r="QYR1514"/>
      <c r="QYS1514"/>
      <c r="QYT1514"/>
      <c r="QYU1514"/>
      <c r="QYV1514"/>
      <c r="QYW1514"/>
      <c r="QYX1514"/>
      <c r="QYY1514"/>
      <c r="QYZ1514"/>
      <c r="QZA1514"/>
      <c r="QZB1514"/>
      <c r="QZC1514"/>
      <c r="QZD1514"/>
      <c r="QZE1514"/>
      <c r="QZF1514"/>
      <c r="QZG1514"/>
      <c r="QZH1514"/>
      <c r="QZI1514"/>
      <c r="QZJ1514"/>
      <c r="QZK1514"/>
      <c r="QZL1514"/>
      <c r="QZM1514"/>
      <c r="QZN1514"/>
      <c r="QZO1514"/>
      <c r="QZP1514"/>
      <c r="QZQ1514"/>
      <c r="QZR1514"/>
      <c r="QZS1514"/>
      <c r="QZT1514"/>
      <c r="QZU1514"/>
      <c r="QZV1514"/>
      <c r="QZW1514"/>
      <c r="QZX1514"/>
      <c r="QZY1514"/>
      <c r="QZZ1514"/>
      <c r="RAA1514"/>
      <c r="RAB1514"/>
      <c r="RAC1514"/>
      <c r="RAD1514"/>
      <c r="RAE1514"/>
      <c r="RAF1514"/>
      <c r="RAG1514"/>
      <c r="RAH1514"/>
      <c r="RAI1514"/>
      <c r="RAJ1514"/>
      <c r="RAK1514"/>
      <c r="RAL1514"/>
      <c r="RAM1514"/>
      <c r="RAN1514"/>
      <c r="RAO1514"/>
      <c r="RAP1514"/>
      <c r="RAQ1514"/>
      <c r="RAR1514"/>
      <c r="RAS1514"/>
      <c r="RAT1514"/>
      <c r="RAU1514"/>
      <c r="RAV1514"/>
      <c r="RAW1514"/>
      <c r="RAX1514"/>
      <c r="RAY1514"/>
      <c r="RAZ1514"/>
      <c r="RBA1514"/>
      <c r="RBB1514"/>
      <c r="RBC1514"/>
      <c r="RBD1514"/>
      <c r="RBE1514"/>
      <c r="RBF1514"/>
      <c r="RBG1514"/>
      <c r="RBH1514"/>
      <c r="RBI1514"/>
      <c r="RBJ1514"/>
      <c r="RBK1514"/>
      <c r="RBL1514"/>
      <c r="RBM1514"/>
      <c r="RBN1514"/>
      <c r="RBO1514"/>
      <c r="RBP1514"/>
      <c r="RBQ1514"/>
      <c r="RBR1514"/>
      <c r="RBS1514"/>
      <c r="RBT1514"/>
      <c r="RBU1514"/>
      <c r="RBV1514"/>
      <c r="RBW1514"/>
      <c r="RBX1514"/>
      <c r="RBY1514"/>
      <c r="RBZ1514"/>
      <c r="RCA1514"/>
      <c r="RCB1514"/>
      <c r="RCC1514"/>
      <c r="RCD1514"/>
      <c r="RCE1514"/>
      <c r="RCF1514"/>
      <c r="RCG1514"/>
      <c r="RCH1514"/>
      <c r="RCI1514"/>
      <c r="RCJ1514"/>
      <c r="RCK1514"/>
      <c r="RCL1514"/>
      <c r="RCM1514"/>
      <c r="RCN1514"/>
      <c r="RCO1514"/>
      <c r="RCP1514"/>
      <c r="RCQ1514"/>
      <c r="RCR1514"/>
      <c r="RCS1514"/>
      <c r="RCT1514"/>
      <c r="RCU1514"/>
      <c r="RCV1514"/>
      <c r="RCW1514"/>
      <c r="RCX1514"/>
      <c r="RCY1514"/>
      <c r="RCZ1514"/>
      <c r="RDA1514"/>
      <c r="RDB1514"/>
      <c r="RDC1514"/>
      <c r="RDD1514"/>
      <c r="RDE1514"/>
      <c r="RDF1514"/>
      <c r="RDG1514"/>
      <c r="RDH1514"/>
      <c r="RDI1514"/>
      <c r="RDJ1514"/>
      <c r="RDK1514"/>
      <c r="RDL1514"/>
      <c r="RDM1514"/>
      <c r="RDN1514"/>
      <c r="RDO1514"/>
      <c r="RDP1514"/>
      <c r="RDQ1514"/>
      <c r="RDR1514"/>
      <c r="RDS1514"/>
      <c r="RDT1514"/>
      <c r="RDU1514"/>
      <c r="RDV1514"/>
      <c r="RDW1514"/>
      <c r="RDX1514"/>
      <c r="RDY1514"/>
      <c r="RDZ1514"/>
      <c r="REA1514"/>
      <c r="REB1514"/>
      <c r="REC1514"/>
      <c r="RED1514"/>
      <c r="REE1514"/>
      <c r="REF1514"/>
      <c r="REG1514"/>
      <c r="REH1514"/>
      <c r="REI1514"/>
      <c r="REJ1514"/>
      <c r="REK1514"/>
      <c r="REL1514"/>
      <c r="REM1514"/>
      <c r="REN1514"/>
      <c r="REO1514"/>
      <c r="REP1514"/>
      <c r="REQ1514"/>
      <c r="RER1514"/>
      <c r="RES1514"/>
      <c r="RET1514"/>
      <c r="REU1514"/>
      <c r="REV1514"/>
      <c r="REW1514"/>
      <c r="REX1514"/>
      <c r="REY1514"/>
      <c r="REZ1514"/>
      <c r="RFA1514"/>
      <c r="RFB1514"/>
      <c r="RFC1514"/>
      <c r="RFD1514"/>
      <c r="RFE1514"/>
      <c r="RFF1514"/>
      <c r="RFG1514"/>
      <c r="RFH1514"/>
      <c r="RFI1514"/>
      <c r="RFJ1514"/>
      <c r="RFK1514"/>
      <c r="RFL1514"/>
      <c r="RFM1514"/>
      <c r="RFN1514"/>
      <c r="RFO1514"/>
      <c r="RFP1514"/>
      <c r="RFQ1514"/>
      <c r="RFR1514"/>
      <c r="RFS1514"/>
      <c r="RFT1514"/>
      <c r="RFU1514"/>
      <c r="RFV1514"/>
      <c r="RFW1514"/>
      <c r="RFX1514"/>
      <c r="RFY1514"/>
      <c r="RFZ1514"/>
      <c r="RGA1514"/>
      <c r="RGB1514"/>
      <c r="RGC1514"/>
      <c r="RGD1514"/>
      <c r="RGE1514"/>
      <c r="RGF1514"/>
      <c r="RGG1514"/>
      <c r="RGH1514"/>
      <c r="RGI1514"/>
      <c r="RGJ1514"/>
      <c r="RGK1514"/>
      <c r="RGL1514"/>
      <c r="RGM1514"/>
      <c r="RGN1514"/>
      <c r="RGO1514"/>
      <c r="RGP1514"/>
      <c r="RGQ1514"/>
      <c r="RGR1514"/>
      <c r="RGS1514"/>
      <c r="RGT1514"/>
      <c r="RGU1514"/>
      <c r="RGV1514"/>
      <c r="RGW1514"/>
      <c r="RGX1514"/>
      <c r="RGY1514"/>
      <c r="RGZ1514"/>
      <c r="RHA1514"/>
      <c r="RHB1514"/>
      <c r="RHC1514"/>
      <c r="RHD1514"/>
      <c r="RHE1514"/>
      <c r="RHF1514"/>
      <c r="RHG1514"/>
      <c r="RHH1514"/>
      <c r="RHI1514"/>
      <c r="RHJ1514"/>
      <c r="RHK1514"/>
      <c r="RHL1514"/>
      <c r="RHM1514"/>
      <c r="RHN1514"/>
      <c r="RHO1514"/>
      <c r="RHP1514"/>
      <c r="RHQ1514"/>
      <c r="RHR1514"/>
      <c r="RHS1514"/>
      <c r="RHT1514"/>
      <c r="RHU1514"/>
      <c r="RHV1514"/>
      <c r="RHW1514"/>
      <c r="RHX1514"/>
      <c r="RHY1514"/>
      <c r="RHZ1514"/>
      <c r="RIA1514"/>
      <c r="RIB1514"/>
      <c r="RIC1514"/>
      <c r="RID1514"/>
      <c r="RIE1514"/>
      <c r="RIF1514"/>
      <c r="RIG1514"/>
      <c r="RIH1514"/>
      <c r="RII1514"/>
      <c r="RIJ1514"/>
      <c r="RIK1514"/>
      <c r="RIL1514"/>
      <c r="RIM1514"/>
      <c r="RIN1514"/>
      <c r="RIO1514"/>
      <c r="RIP1514"/>
      <c r="RIQ1514"/>
      <c r="RIR1514"/>
      <c r="RIS1514"/>
      <c r="RIT1514"/>
      <c r="RIU1514"/>
      <c r="RIV1514"/>
      <c r="RIW1514"/>
      <c r="RIX1514"/>
      <c r="RIY1514"/>
      <c r="RIZ1514"/>
      <c r="RJA1514"/>
      <c r="RJB1514"/>
      <c r="RJC1514"/>
      <c r="RJD1514"/>
      <c r="RJE1514"/>
      <c r="RJF1514"/>
      <c r="RJG1514"/>
      <c r="RJH1514"/>
      <c r="RJI1514"/>
      <c r="RJJ1514"/>
      <c r="RJK1514"/>
      <c r="RJL1514"/>
      <c r="RJM1514"/>
      <c r="RJN1514"/>
      <c r="RJO1514"/>
      <c r="RJP1514"/>
      <c r="RJQ1514"/>
      <c r="RJR1514"/>
      <c r="RJS1514"/>
      <c r="RJT1514"/>
      <c r="RJU1514"/>
      <c r="RJV1514"/>
      <c r="RJW1514"/>
      <c r="RJX1514"/>
      <c r="RJY1514"/>
      <c r="RJZ1514"/>
      <c r="RKA1514"/>
      <c r="RKB1514"/>
      <c r="RKC1514"/>
      <c r="RKD1514"/>
      <c r="RKE1514"/>
      <c r="RKF1514"/>
      <c r="RKG1514"/>
      <c r="RKH1514"/>
      <c r="RKI1514"/>
      <c r="RKJ1514"/>
      <c r="RKK1514"/>
      <c r="RKL1514"/>
      <c r="RKM1514"/>
      <c r="RKN1514"/>
      <c r="RKO1514"/>
      <c r="RKP1514"/>
      <c r="RKQ1514"/>
      <c r="RKR1514"/>
      <c r="RKS1514"/>
      <c r="RKT1514"/>
      <c r="RKU1514"/>
      <c r="RKV1514"/>
      <c r="RKW1514"/>
      <c r="RKX1514"/>
      <c r="RKY1514"/>
      <c r="RKZ1514"/>
      <c r="RLA1514"/>
      <c r="RLB1514"/>
      <c r="RLC1514"/>
      <c r="RLD1514"/>
      <c r="RLE1514"/>
      <c r="RLF1514"/>
      <c r="RLG1514"/>
      <c r="RLH1514"/>
      <c r="RLI1514"/>
      <c r="RLJ1514"/>
      <c r="RLK1514"/>
      <c r="RLL1514"/>
      <c r="RLM1514"/>
      <c r="RLN1514"/>
      <c r="RLO1514"/>
      <c r="RLP1514"/>
      <c r="RLQ1514"/>
      <c r="RLR1514"/>
      <c r="RLS1514"/>
      <c r="RLT1514"/>
      <c r="RLU1514"/>
      <c r="RLV1514"/>
      <c r="RLW1514"/>
      <c r="RLX1514"/>
      <c r="RLY1514"/>
      <c r="RLZ1514"/>
      <c r="RMA1514"/>
      <c r="RMB1514"/>
      <c r="RMC1514"/>
      <c r="RMD1514"/>
      <c r="RME1514"/>
      <c r="RMF1514"/>
      <c r="RMG1514"/>
      <c r="RMH1514"/>
      <c r="RMI1514"/>
      <c r="RMJ1514"/>
      <c r="RMK1514"/>
      <c r="RML1514"/>
      <c r="RMM1514"/>
      <c r="RMN1514"/>
      <c r="RMO1514"/>
      <c r="RMP1514"/>
      <c r="RMQ1514"/>
      <c r="RMR1514"/>
      <c r="RMS1514"/>
      <c r="RMT1514"/>
      <c r="RMU1514"/>
      <c r="RMV1514"/>
      <c r="RMW1514"/>
      <c r="RMX1514"/>
      <c r="RMY1514"/>
      <c r="RMZ1514"/>
      <c r="RNA1514"/>
      <c r="RNB1514"/>
      <c r="RNC1514"/>
      <c r="RND1514"/>
      <c r="RNE1514"/>
      <c r="RNF1514"/>
      <c r="RNG1514"/>
      <c r="RNH1514"/>
      <c r="RNI1514"/>
      <c r="RNJ1514"/>
      <c r="RNK1514"/>
      <c r="RNL1514"/>
      <c r="RNM1514"/>
      <c r="RNN1514"/>
      <c r="RNO1514"/>
      <c r="RNP1514"/>
      <c r="RNQ1514"/>
      <c r="RNR1514"/>
      <c r="RNS1514"/>
      <c r="RNT1514"/>
      <c r="RNU1514"/>
      <c r="RNV1514"/>
      <c r="RNW1514"/>
      <c r="RNX1514"/>
      <c r="RNY1514"/>
      <c r="RNZ1514"/>
      <c r="ROA1514"/>
      <c r="ROB1514"/>
      <c r="ROC1514"/>
      <c r="ROD1514"/>
      <c r="ROE1514"/>
      <c r="ROF1514"/>
      <c r="ROG1514"/>
      <c r="ROH1514"/>
      <c r="ROI1514"/>
      <c r="ROJ1514"/>
      <c r="ROK1514"/>
      <c r="ROL1514"/>
      <c r="ROM1514"/>
      <c r="RON1514"/>
      <c r="ROO1514"/>
      <c r="ROP1514"/>
      <c r="ROQ1514"/>
      <c r="ROR1514"/>
      <c r="ROS1514"/>
      <c r="ROT1514"/>
      <c r="ROU1514"/>
      <c r="ROV1514"/>
      <c r="ROW1514"/>
      <c r="ROX1514"/>
      <c r="ROY1514"/>
      <c r="ROZ1514"/>
      <c r="RPA1514"/>
      <c r="RPB1514"/>
      <c r="RPC1514"/>
      <c r="RPD1514"/>
      <c r="RPE1514"/>
      <c r="RPF1514"/>
      <c r="RPG1514"/>
      <c r="RPH1514"/>
      <c r="RPI1514"/>
      <c r="RPJ1514"/>
      <c r="RPK1514"/>
      <c r="RPL1514"/>
      <c r="RPM1514"/>
      <c r="RPN1514"/>
      <c r="RPO1514"/>
      <c r="RPP1514"/>
      <c r="RPQ1514"/>
      <c r="RPR1514"/>
      <c r="RPS1514"/>
      <c r="RPT1514"/>
      <c r="RPU1514"/>
      <c r="RPV1514"/>
      <c r="RPW1514"/>
      <c r="RPX1514"/>
      <c r="RPY1514"/>
      <c r="RPZ1514"/>
      <c r="RQA1514"/>
      <c r="RQB1514"/>
      <c r="RQC1514"/>
      <c r="RQD1514"/>
      <c r="RQE1514"/>
      <c r="RQF1514"/>
      <c r="RQG1514"/>
      <c r="RQH1514"/>
      <c r="RQI1514"/>
      <c r="RQJ1514"/>
      <c r="RQK1514"/>
      <c r="RQL1514"/>
      <c r="RQM1514"/>
      <c r="RQN1514"/>
      <c r="RQO1514"/>
      <c r="RQP1514"/>
      <c r="RQQ1514"/>
      <c r="RQR1514"/>
      <c r="RQS1514"/>
      <c r="RQT1514"/>
      <c r="RQU1514"/>
      <c r="RQV1514"/>
      <c r="RQW1514"/>
      <c r="RQX1514"/>
      <c r="RQY1514"/>
      <c r="RQZ1514"/>
      <c r="RRA1514"/>
      <c r="RRB1514"/>
      <c r="RRC1514"/>
      <c r="RRD1514"/>
      <c r="RRE1514"/>
      <c r="RRF1514"/>
      <c r="RRG1514"/>
      <c r="RRH1514"/>
      <c r="RRI1514"/>
      <c r="RRJ1514"/>
      <c r="RRK1514"/>
      <c r="RRL1514"/>
      <c r="RRM1514"/>
      <c r="RRN1514"/>
      <c r="RRO1514"/>
      <c r="RRP1514"/>
      <c r="RRQ1514"/>
      <c r="RRR1514"/>
      <c r="RRS1514"/>
      <c r="RRT1514"/>
      <c r="RRU1514"/>
      <c r="RRV1514"/>
      <c r="RRW1514"/>
      <c r="RRX1514"/>
      <c r="RRY1514"/>
      <c r="RRZ1514"/>
      <c r="RSA1514"/>
      <c r="RSB1514"/>
      <c r="RSC1514"/>
      <c r="RSD1514"/>
      <c r="RSE1514"/>
      <c r="RSF1514"/>
      <c r="RSG1514"/>
      <c r="RSH1514"/>
      <c r="RSI1514"/>
      <c r="RSJ1514"/>
      <c r="RSK1514"/>
      <c r="RSL1514"/>
      <c r="RSM1514"/>
      <c r="RSN1514"/>
      <c r="RSO1514"/>
      <c r="RSP1514"/>
      <c r="RSQ1514"/>
      <c r="RSR1514"/>
      <c r="RSS1514"/>
      <c r="RST1514"/>
      <c r="RSU1514"/>
      <c r="RSV1514"/>
      <c r="RSW1514"/>
      <c r="RSX1514"/>
      <c r="RSY1514"/>
      <c r="RSZ1514"/>
      <c r="RTA1514"/>
      <c r="RTB1514"/>
      <c r="RTC1514"/>
      <c r="RTD1514"/>
      <c r="RTE1514"/>
      <c r="RTF1514"/>
      <c r="RTG1514"/>
      <c r="RTH1514"/>
      <c r="RTI1514"/>
      <c r="RTJ1514"/>
      <c r="RTK1514"/>
      <c r="RTL1514"/>
      <c r="RTM1514"/>
      <c r="RTN1514"/>
      <c r="RTO1514"/>
      <c r="RTP1514"/>
      <c r="RTQ1514"/>
      <c r="RTR1514"/>
      <c r="RTS1514"/>
      <c r="RTT1514"/>
      <c r="RTU1514"/>
      <c r="RTV1514"/>
      <c r="RTW1514"/>
      <c r="RTX1514"/>
      <c r="RTY1514"/>
      <c r="RTZ1514"/>
      <c r="RUA1514"/>
      <c r="RUB1514"/>
      <c r="RUC1514"/>
      <c r="RUD1514"/>
      <c r="RUE1514"/>
      <c r="RUF1514"/>
      <c r="RUG1514"/>
      <c r="RUH1514"/>
      <c r="RUI1514"/>
      <c r="RUJ1514"/>
      <c r="RUK1514"/>
      <c r="RUL1514"/>
      <c r="RUM1514"/>
      <c r="RUN1514"/>
      <c r="RUO1514"/>
      <c r="RUP1514"/>
      <c r="RUQ1514"/>
      <c r="RUR1514"/>
      <c r="RUS1514"/>
      <c r="RUT1514"/>
      <c r="RUU1514"/>
      <c r="RUV1514"/>
      <c r="RUW1514"/>
      <c r="RUX1514"/>
      <c r="RUY1514"/>
      <c r="RUZ1514"/>
      <c r="RVA1514"/>
      <c r="RVB1514"/>
      <c r="RVC1514"/>
      <c r="RVD1514"/>
      <c r="RVE1514"/>
      <c r="RVF1514"/>
      <c r="RVG1514"/>
      <c r="RVH1514"/>
      <c r="RVI1514"/>
      <c r="RVJ1514"/>
      <c r="RVK1514"/>
      <c r="RVL1514"/>
      <c r="RVM1514"/>
      <c r="RVN1514"/>
      <c r="RVO1514"/>
      <c r="RVP1514"/>
      <c r="RVQ1514"/>
      <c r="RVR1514"/>
      <c r="RVS1514"/>
      <c r="RVT1514"/>
      <c r="RVU1514"/>
      <c r="RVV1514"/>
      <c r="RVW1514"/>
      <c r="RVX1514"/>
      <c r="RVY1514"/>
      <c r="RVZ1514"/>
      <c r="RWA1514"/>
      <c r="RWB1514"/>
      <c r="RWC1514"/>
      <c r="RWD1514"/>
      <c r="RWE1514"/>
      <c r="RWF1514"/>
      <c r="RWG1514"/>
      <c r="RWH1514"/>
      <c r="RWI1514"/>
      <c r="RWJ1514"/>
      <c r="RWK1514"/>
      <c r="RWL1514"/>
      <c r="RWM1514"/>
      <c r="RWN1514"/>
      <c r="RWO1514"/>
      <c r="RWP1514"/>
      <c r="RWQ1514"/>
      <c r="RWR1514"/>
      <c r="RWS1514"/>
      <c r="RWT1514"/>
      <c r="RWU1514"/>
      <c r="RWV1514"/>
      <c r="RWW1514"/>
      <c r="RWX1514"/>
      <c r="RWY1514"/>
      <c r="RWZ1514"/>
      <c r="RXA1514"/>
      <c r="RXB1514"/>
      <c r="RXC1514"/>
      <c r="RXD1514"/>
      <c r="RXE1514"/>
      <c r="RXF1514"/>
      <c r="RXG1514"/>
      <c r="RXH1514"/>
      <c r="RXI1514"/>
      <c r="RXJ1514"/>
      <c r="RXK1514"/>
      <c r="RXL1514"/>
      <c r="RXM1514"/>
      <c r="RXN1514"/>
      <c r="RXO1514"/>
      <c r="RXP1514"/>
      <c r="RXQ1514"/>
      <c r="RXR1514"/>
      <c r="RXS1514"/>
      <c r="RXT1514"/>
      <c r="RXU1514"/>
      <c r="RXV1514"/>
      <c r="RXW1514"/>
      <c r="RXX1514"/>
      <c r="RXY1514"/>
      <c r="RXZ1514"/>
      <c r="RYA1514"/>
      <c r="RYB1514"/>
      <c r="RYC1514"/>
      <c r="RYD1514"/>
      <c r="RYE1514"/>
      <c r="RYF1514"/>
      <c r="RYG1514"/>
      <c r="RYH1514"/>
      <c r="RYI1514"/>
      <c r="RYJ1514"/>
      <c r="RYK1514"/>
      <c r="RYL1514"/>
      <c r="RYM1514"/>
      <c r="RYN1514"/>
      <c r="RYO1514"/>
      <c r="RYP1514"/>
      <c r="RYQ1514"/>
      <c r="RYR1514"/>
      <c r="RYS1514"/>
      <c r="RYT1514"/>
      <c r="RYU1514"/>
      <c r="RYV1514"/>
      <c r="RYW1514"/>
      <c r="RYX1514"/>
      <c r="RYY1514"/>
      <c r="RYZ1514"/>
      <c r="RZA1514"/>
      <c r="RZB1514"/>
      <c r="RZC1514"/>
      <c r="RZD1514"/>
      <c r="RZE1514"/>
      <c r="RZF1514"/>
      <c r="RZG1514"/>
      <c r="RZH1514"/>
      <c r="RZI1514"/>
      <c r="RZJ1514"/>
      <c r="RZK1514"/>
      <c r="RZL1514"/>
      <c r="RZM1514"/>
      <c r="RZN1514"/>
      <c r="RZO1514"/>
      <c r="RZP1514"/>
      <c r="RZQ1514"/>
      <c r="RZR1514"/>
      <c r="RZS1514"/>
      <c r="RZT1514"/>
      <c r="RZU1514"/>
      <c r="RZV1514"/>
      <c r="RZW1514"/>
      <c r="RZX1514"/>
      <c r="RZY1514"/>
      <c r="RZZ1514"/>
      <c r="SAA1514"/>
      <c r="SAB1514"/>
      <c r="SAC1514"/>
      <c r="SAD1514"/>
      <c r="SAE1514"/>
      <c r="SAF1514"/>
      <c r="SAG1514"/>
      <c r="SAH1514"/>
      <c r="SAI1514"/>
      <c r="SAJ1514"/>
      <c r="SAK1514"/>
      <c r="SAL1514"/>
      <c r="SAM1514"/>
      <c r="SAN1514"/>
      <c r="SAO1514"/>
      <c r="SAP1514"/>
      <c r="SAQ1514"/>
      <c r="SAR1514"/>
      <c r="SAS1514"/>
      <c r="SAT1514"/>
      <c r="SAU1514"/>
      <c r="SAV1514"/>
      <c r="SAW1514"/>
      <c r="SAX1514"/>
      <c r="SAY1514"/>
      <c r="SAZ1514"/>
      <c r="SBA1514"/>
      <c r="SBB1514"/>
      <c r="SBC1514"/>
      <c r="SBD1514"/>
      <c r="SBE1514"/>
      <c r="SBF1514"/>
      <c r="SBG1514"/>
      <c r="SBH1514"/>
      <c r="SBI1514"/>
      <c r="SBJ1514"/>
      <c r="SBK1514"/>
      <c r="SBL1514"/>
      <c r="SBM1514"/>
      <c r="SBN1514"/>
      <c r="SBO1514"/>
      <c r="SBP1514"/>
      <c r="SBQ1514"/>
      <c r="SBR1514"/>
      <c r="SBS1514"/>
      <c r="SBT1514"/>
      <c r="SBU1514"/>
      <c r="SBV1514"/>
      <c r="SBW1514"/>
      <c r="SBX1514"/>
      <c r="SBY1514"/>
      <c r="SBZ1514"/>
      <c r="SCA1514"/>
      <c r="SCB1514"/>
      <c r="SCC1514"/>
      <c r="SCD1514"/>
      <c r="SCE1514"/>
      <c r="SCF1514"/>
      <c r="SCG1514"/>
      <c r="SCH1514"/>
      <c r="SCI1514"/>
      <c r="SCJ1514"/>
      <c r="SCK1514"/>
      <c r="SCL1514"/>
      <c r="SCM1514"/>
      <c r="SCN1514"/>
      <c r="SCO1514"/>
      <c r="SCP1514"/>
      <c r="SCQ1514"/>
      <c r="SCR1514"/>
      <c r="SCS1514"/>
      <c r="SCT1514"/>
      <c r="SCU1514"/>
      <c r="SCV1514"/>
      <c r="SCW1514"/>
      <c r="SCX1514"/>
      <c r="SCY1514"/>
      <c r="SCZ1514"/>
      <c r="SDA1514"/>
      <c r="SDB1514"/>
      <c r="SDC1514"/>
      <c r="SDD1514"/>
      <c r="SDE1514"/>
      <c r="SDF1514"/>
      <c r="SDG1514"/>
      <c r="SDH1514"/>
      <c r="SDI1514"/>
      <c r="SDJ1514"/>
      <c r="SDK1514"/>
      <c r="SDL1514"/>
      <c r="SDM1514"/>
      <c r="SDN1514"/>
      <c r="SDO1514"/>
      <c r="SDP1514"/>
      <c r="SDQ1514"/>
      <c r="SDR1514"/>
      <c r="SDS1514"/>
      <c r="SDT1514"/>
      <c r="SDU1514"/>
      <c r="SDV1514"/>
      <c r="SDW1514"/>
      <c r="SDX1514"/>
      <c r="SDY1514"/>
      <c r="SDZ1514"/>
      <c r="SEA1514"/>
      <c r="SEB1514"/>
      <c r="SEC1514"/>
      <c r="SED1514"/>
      <c r="SEE1514"/>
      <c r="SEF1514"/>
      <c r="SEG1514"/>
      <c r="SEH1514"/>
      <c r="SEI1514"/>
      <c r="SEJ1514"/>
      <c r="SEK1514"/>
      <c r="SEL1514"/>
      <c r="SEM1514"/>
      <c r="SEN1514"/>
      <c r="SEO1514"/>
      <c r="SEP1514"/>
      <c r="SEQ1514"/>
      <c r="SER1514"/>
      <c r="SES1514"/>
      <c r="SET1514"/>
      <c r="SEU1514"/>
      <c r="SEV1514"/>
      <c r="SEW1514"/>
      <c r="SEX1514"/>
      <c r="SEY1514"/>
      <c r="SEZ1514"/>
      <c r="SFA1514"/>
      <c r="SFB1514"/>
      <c r="SFC1514"/>
      <c r="SFD1514"/>
      <c r="SFE1514"/>
      <c r="SFF1514"/>
      <c r="SFG1514"/>
      <c r="SFH1514"/>
      <c r="SFI1514"/>
      <c r="SFJ1514"/>
      <c r="SFK1514"/>
      <c r="SFL1514"/>
      <c r="SFM1514"/>
      <c r="SFN1514"/>
      <c r="SFO1514"/>
      <c r="SFP1514"/>
      <c r="SFQ1514"/>
      <c r="SFR1514"/>
      <c r="SFS1514"/>
      <c r="SFT1514"/>
      <c r="SFU1514"/>
      <c r="SFV1514"/>
      <c r="SFW1514"/>
      <c r="SFX1514"/>
      <c r="SFY1514"/>
      <c r="SFZ1514"/>
      <c r="SGA1514"/>
      <c r="SGB1514"/>
      <c r="SGC1514"/>
      <c r="SGD1514"/>
      <c r="SGE1514"/>
      <c r="SGF1514"/>
      <c r="SGG1514"/>
      <c r="SGH1514"/>
      <c r="SGI1514"/>
      <c r="SGJ1514"/>
      <c r="SGK1514"/>
      <c r="SGL1514"/>
      <c r="SGM1514"/>
      <c r="SGN1514"/>
      <c r="SGO1514"/>
      <c r="SGP1514"/>
      <c r="SGQ1514"/>
      <c r="SGR1514"/>
      <c r="SGS1514"/>
      <c r="SGT1514"/>
      <c r="SGU1514"/>
      <c r="SGV1514"/>
      <c r="SGW1514"/>
      <c r="SGX1514"/>
      <c r="SGY1514"/>
      <c r="SGZ1514"/>
      <c r="SHA1514"/>
      <c r="SHB1514"/>
      <c r="SHC1514"/>
      <c r="SHD1514"/>
      <c r="SHE1514"/>
      <c r="SHF1514"/>
      <c r="SHG1514"/>
      <c r="SHH1514"/>
      <c r="SHI1514"/>
      <c r="SHJ1514"/>
      <c r="SHK1514"/>
      <c r="SHL1514"/>
      <c r="SHM1514"/>
      <c r="SHN1514"/>
      <c r="SHO1514"/>
      <c r="SHP1514"/>
      <c r="SHQ1514"/>
      <c r="SHR1514"/>
      <c r="SHS1514"/>
      <c r="SHT1514"/>
      <c r="SHU1514"/>
      <c r="SHV1514"/>
      <c r="SHW1514"/>
      <c r="SHX1514"/>
      <c r="SHY1514"/>
      <c r="SHZ1514"/>
      <c r="SIA1514"/>
      <c r="SIB1514"/>
      <c r="SIC1514"/>
      <c r="SID1514"/>
      <c r="SIE1514"/>
      <c r="SIF1514"/>
      <c r="SIG1514"/>
      <c r="SIH1514"/>
      <c r="SII1514"/>
      <c r="SIJ1514"/>
      <c r="SIK1514"/>
      <c r="SIL1514"/>
      <c r="SIM1514"/>
      <c r="SIN1514"/>
      <c r="SIO1514"/>
      <c r="SIP1514"/>
      <c r="SIQ1514"/>
      <c r="SIR1514"/>
      <c r="SIS1514"/>
      <c r="SIT1514"/>
      <c r="SIU1514"/>
      <c r="SIV1514"/>
      <c r="SIW1514"/>
      <c r="SIX1514"/>
      <c r="SIY1514"/>
      <c r="SIZ1514"/>
      <c r="SJA1514"/>
      <c r="SJB1514"/>
      <c r="SJC1514"/>
      <c r="SJD1514"/>
      <c r="SJE1514"/>
      <c r="SJF1514"/>
      <c r="SJG1514"/>
      <c r="SJH1514"/>
      <c r="SJI1514"/>
      <c r="SJJ1514"/>
      <c r="SJK1514"/>
      <c r="SJL1514"/>
      <c r="SJM1514"/>
      <c r="SJN1514"/>
      <c r="SJO1514"/>
      <c r="SJP1514"/>
      <c r="SJQ1514"/>
      <c r="SJR1514"/>
      <c r="SJS1514"/>
      <c r="SJT1514"/>
      <c r="SJU1514"/>
      <c r="SJV1514"/>
      <c r="SJW1514"/>
      <c r="SJX1514"/>
      <c r="SJY1514"/>
      <c r="SJZ1514"/>
      <c r="SKA1514"/>
      <c r="SKB1514"/>
      <c r="SKC1514"/>
      <c r="SKD1514"/>
      <c r="SKE1514"/>
      <c r="SKF1514"/>
      <c r="SKG1514"/>
      <c r="SKH1514"/>
      <c r="SKI1514"/>
      <c r="SKJ1514"/>
      <c r="SKK1514"/>
      <c r="SKL1514"/>
      <c r="SKM1514"/>
      <c r="SKN1514"/>
      <c r="SKO1514"/>
      <c r="SKP1514"/>
      <c r="SKQ1514"/>
      <c r="SKR1514"/>
      <c r="SKS1514"/>
      <c r="SKT1514"/>
      <c r="SKU1514"/>
      <c r="SKV1514"/>
      <c r="SKW1514"/>
      <c r="SKX1514"/>
      <c r="SKY1514"/>
      <c r="SKZ1514"/>
      <c r="SLA1514"/>
      <c r="SLB1514"/>
      <c r="SLC1514"/>
      <c r="SLD1514"/>
      <c r="SLE1514"/>
      <c r="SLF1514"/>
      <c r="SLG1514"/>
      <c r="SLH1514"/>
      <c r="SLI1514"/>
      <c r="SLJ1514"/>
      <c r="SLK1514"/>
      <c r="SLL1514"/>
      <c r="SLM1514"/>
      <c r="SLN1514"/>
      <c r="SLO1514"/>
      <c r="SLP1514"/>
      <c r="SLQ1514"/>
      <c r="SLR1514"/>
      <c r="SLS1514"/>
      <c r="SLT1514"/>
      <c r="SLU1514"/>
      <c r="SLV1514"/>
      <c r="SLW1514"/>
      <c r="SLX1514"/>
      <c r="SLY1514"/>
      <c r="SLZ1514"/>
      <c r="SMA1514"/>
      <c r="SMB1514"/>
      <c r="SMC1514"/>
      <c r="SMD1514"/>
      <c r="SME1514"/>
      <c r="SMF1514"/>
      <c r="SMG1514"/>
      <c r="SMH1514"/>
      <c r="SMI1514"/>
      <c r="SMJ1514"/>
      <c r="SMK1514"/>
      <c r="SML1514"/>
      <c r="SMM1514"/>
      <c r="SMN1514"/>
      <c r="SMO1514"/>
      <c r="SMP1514"/>
      <c r="SMQ1514"/>
      <c r="SMR1514"/>
      <c r="SMS1514"/>
      <c r="SMT1514"/>
      <c r="SMU1514"/>
      <c r="SMV1514"/>
      <c r="SMW1514"/>
      <c r="SMX1514"/>
      <c r="SMY1514"/>
      <c r="SMZ1514"/>
      <c r="SNA1514"/>
      <c r="SNB1514"/>
      <c r="SNC1514"/>
      <c r="SND1514"/>
      <c r="SNE1514"/>
      <c r="SNF1514"/>
      <c r="SNG1514"/>
      <c r="SNH1514"/>
      <c r="SNI1514"/>
      <c r="SNJ1514"/>
      <c r="SNK1514"/>
      <c r="SNL1514"/>
      <c r="SNM1514"/>
      <c r="SNN1514"/>
      <c r="SNO1514"/>
      <c r="SNP1514"/>
      <c r="SNQ1514"/>
      <c r="SNR1514"/>
      <c r="SNS1514"/>
      <c r="SNT1514"/>
      <c r="SNU1514"/>
      <c r="SNV1514"/>
      <c r="SNW1514"/>
      <c r="SNX1514"/>
      <c r="SNY1514"/>
      <c r="SNZ1514"/>
      <c r="SOA1514"/>
      <c r="SOB1514"/>
      <c r="SOC1514"/>
      <c r="SOD1514"/>
      <c r="SOE1514"/>
      <c r="SOF1514"/>
      <c r="SOG1514"/>
      <c r="SOH1514"/>
      <c r="SOI1514"/>
      <c r="SOJ1514"/>
      <c r="SOK1514"/>
      <c r="SOL1514"/>
      <c r="SOM1514"/>
      <c r="SON1514"/>
      <c r="SOO1514"/>
      <c r="SOP1514"/>
      <c r="SOQ1514"/>
      <c r="SOR1514"/>
      <c r="SOS1514"/>
      <c r="SOT1514"/>
      <c r="SOU1514"/>
      <c r="SOV1514"/>
      <c r="SOW1514"/>
      <c r="SOX1514"/>
      <c r="SOY1514"/>
      <c r="SOZ1514"/>
      <c r="SPA1514"/>
      <c r="SPB1514"/>
      <c r="SPC1514"/>
      <c r="SPD1514"/>
      <c r="SPE1514"/>
      <c r="SPF1514"/>
      <c r="SPG1514"/>
      <c r="SPH1514"/>
      <c r="SPI1514"/>
      <c r="SPJ1514"/>
      <c r="SPK1514"/>
      <c r="SPL1514"/>
      <c r="SPM1514"/>
      <c r="SPN1514"/>
      <c r="SPO1514"/>
      <c r="SPP1514"/>
      <c r="SPQ1514"/>
      <c r="SPR1514"/>
      <c r="SPS1514"/>
      <c r="SPT1514"/>
      <c r="SPU1514"/>
      <c r="SPV1514"/>
      <c r="SPW1514"/>
      <c r="SPX1514"/>
      <c r="SPY1514"/>
      <c r="SPZ1514"/>
      <c r="SQA1514"/>
      <c r="SQB1514"/>
      <c r="SQC1514"/>
      <c r="SQD1514"/>
      <c r="SQE1514"/>
      <c r="SQF1514"/>
      <c r="SQG1514"/>
      <c r="SQH1514"/>
      <c r="SQI1514"/>
      <c r="SQJ1514"/>
      <c r="SQK1514"/>
      <c r="SQL1514"/>
      <c r="SQM1514"/>
      <c r="SQN1514"/>
      <c r="SQO1514"/>
      <c r="SQP1514"/>
      <c r="SQQ1514"/>
      <c r="SQR1514"/>
      <c r="SQS1514"/>
      <c r="SQT1514"/>
      <c r="SQU1514"/>
      <c r="SQV1514"/>
      <c r="SQW1514"/>
      <c r="SQX1514"/>
      <c r="SQY1514"/>
      <c r="SQZ1514"/>
      <c r="SRA1514"/>
      <c r="SRB1514"/>
      <c r="SRC1514"/>
      <c r="SRD1514"/>
      <c r="SRE1514"/>
      <c r="SRF1514"/>
      <c r="SRG1514"/>
      <c r="SRH1514"/>
      <c r="SRI1514"/>
      <c r="SRJ1514"/>
      <c r="SRK1514"/>
      <c r="SRL1514"/>
      <c r="SRM1514"/>
      <c r="SRN1514"/>
      <c r="SRO1514"/>
      <c r="SRP1514"/>
      <c r="SRQ1514"/>
      <c r="SRR1514"/>
      <c r="SRS1514"/>
      <c r="SRT1514"/>
      <c r="SRU1514"/>
      <c r="SRV1514"/>
      <c r="SRW1514"/>
      <c r="SRX1514"/>
      <c r="SRY1514"/>
      <c r="SRZ1514"/>
      <c r="SSA1514"/>
      <c r="SSB1514"/>
      <c r="SSC1514"/>
      <c r="SSD1514"/>
      <c r="SSE1514"/>
      <c r="SSF1514"/>
      <c r="SSG1514"/>
      <c r="SSH1514"/>
      <c r="SSI1514"/>
      <c r="SSJ1514"/>
      <c r="SSK1514"/>
      <c r="SSL1514"/>
      <c r="SSM1514"/>
      <c r="SSN1514"/>
      <c r="SSO1514"/>
      <c r="SSP1514"/>
      <c r="SSQ1514"/>
      <c r="SSR1514"/>
      <c r="SSS1514"/>
      <c r="SST1514"/>
      <c r="SSU1514"/>
      <c r="SSV1514"/>
      <c r="SSW1514"/>
      <c r="SSX1514"/>
      <c r="SSY1514"/>
      <c r="SSZ1514"/>
      <c r="STA1514"/>
      <c r="STB1514"/>
      <c r="STC1514"/>
      <c r="STD1514"/>
      <c r="STE1514"/>
      <c r="STF1514"/>
      <c r="STG1514"/>
      <c r="STH1514"/>
      <c r="STI1514"/>
      <c r="STJ1514"/>
      <c r="STK1514"/>
      <c r="STL1514"/>
      <c r="STM1514"/>
      <c r="STN1514"/>
      <c r="STO1514"/>
      <c r="STP1514"/>
      <c r="STQ1514"/>
      <c r="STR1514"/>
      <c r="STS1514"/>
      <c r="STT1514"/>
      <c r="STU1514"/>
      <c r="STV1514"/>
      <c r="STW1514"/>
      <c r="STX1514"/>
      <c r="STY1514"/>
      <c r="STZ1514"/>
      <c r="SUA1514"/>
      <c r="SUB1514"/>
      <c r="SUC1514"/>
      <c r="SUD1514"/>
      <c r="SUE1514"/>
      <c r="SUF1514"/>
      <c r="SUG1514"/>
      <c r="SUH1514"/>
      <c r="SUI1514"/>
      <c r="SUJ1514"/>
      <c r="SUK1514"/>
      <c r="SUL1514"/>
      <c r="SUM1514"/>
      <c r="SUN1514"/>
      <c r="SUO1514"/>
      <c r="SUP1514"/>
      <c r="SUQ1514"/>
      <c r="SUR1514"/>
      <c r="SUS1514"/>
      <c r="SUT1514"/>
      <c r="SUU1514"/>
      <c r="SUV1514"/>
      <c r="SUW1514"/>
      <c r="SUX1514"/>
      <c r="SUY1514"/>
      <c r="SUZ1514"/>
      <c r="SVA1514"/>
      <c r="SVB1514"/>
      <c r="SVC1514"/>
      <c r="SVD1514"/>
      <c r="SVE1514"/>
      <c r="SVF1514"/>
      <c r="SVG1514"/>
      <c r="SVH1514"/>
      <c r="SVI1514"/>
      <c r="SVJ1514"/>
      <c r="SVK1514"/>
      <c r="SVL1514"/>
      <c r="SVM1514"/>
      <c r="SVN1514"/>
      <c r="SVO1514"/>
      <c r="SVP1514"/>
      <c r="SVQ1514"/>
      <c r="SVR1514"/>
      <c r="SVS1514"/>
      <c r="SVT1514"/>
      <c r="SVU1514"/>
      <c r="SVV1514"/>
      <c r="SVW1514"/>
      <c r="SVX1514"/>
      <c r="SVY1514"/>
      <c r="SVZ1514"/>
      <c r="SWA1514"/>
      <c r="SWB1514"/>
      <c r="SWC1514"/>
      <c r="SWD1514"/>
      <c r="SWE1514"/>
      <c r="SWF1514"/>
      <c r="SWG1514"/>
      <c r="SWH1514"/>
      <c r="SWI1514"/>
      <c r="SWJ1514"/>
      <c r="SWK1514"/>
      <c r="SWL1514"/>
      <c r="SWM1514"/>
      <c r="SWN1514"/>
      <c r="SWO1514"/>
      <c r="SWP1514"/>
      <c r="SWQ1514"/>
      <c r="SWR1514"/>
      <c r="SWS1514"/>
      <c r="SWT1514"/>
      <c r="SWU1514"/>
      <c r="SWV1514"/>
      <c r="SWW1514"/>
      <c r="SWX1514"/>
      <c r="SWY1514"/>
      <c r="SWZ1514"/>
      <c r="SXA1514"/>
      <c r="SXB1514"/>
      <c r="SXC1514"/>
      <c r="SXD1514"/>
      <c r="SXE1514"/>
      <c r="SXF1514"/>
      <c r="SXG1514"/>
      <c r="SXH1514"/>
      <c r="SXI1514"/>
      <c r="SXJ1514"/>
      <c r="SXK1514"/>
      <c r="SXL1514"/>
      <c r="SXM1514"/>
      <c r="SXN1514"/>
      <c r="SXO1514"/>
      <c r="SXP1514"/>
      <c r="SXQ1514"/>
      <c r="SXR1514"/>
      <c r="SXS1514"/>
      <c r="SXT1514"/>
      <c r="SXU1514"/>
      <c r="SXV1514"/>
      <c r="SXW1514"/>
      <c r="SXX1514"/>
      <c r="SXY1514"/>
      <c r="SXZ1514"/>
      <c r="SYA1514"/>
      <c r="SYB1514"/>
      <c r="SYC1514"/>
      <c r="SYD1514"/>
      <c r="SYE1514"/>
      <c r="SYF1514"/>
      <c r="SYG1514"/>
      <c r="SYH1514"/>
      <c r="SYI1514"/>
      <c r="SYJ1514"/>
      <c r="SYK1514"/>
      <c r="SYL1514"/>
      <c r="SYM1514"/>
      <c r="SYN1514"/>
      <c r="SYO1514"/>
      <c r="SYP1514"/>
      <c r="SYQ1514"/>
      <c r="SYR1514"/>
      <c r="SYS1514"/>
      <c r="SYT1514"/>
      <c r="SYU1514"/>
      <c r="SYV1514"/>
      <c r="SYW1514"/>
      <c r="SYX1514"/>
      <c r="SYY1514"/>
      <c r="SYZ1514"/>
      <c r="SZA1514"/>
      <c r="SZB1514"/>
      <c r="SZC1514"/>
      <c r="SZD1514"/>
      <c r="SZE1514"/>
      <c r="SZF1514"/>
      <c r="SZG1514"/>
      <c r="SZH1514"/>
      <c r="SZI1514"/>
      <c r="SZJ1514"/>
      <c r="SZK1514"/>
      <c r="SZL1514"/>
      <c r="SZM1514"/>
      <c r="SZN1514"/>
      <c r="SZO1514"/>
      <c r="SZP1514"/>
      <c r="SZQ1514"/>
      <c r="SZR1514"/>
      <c r="SZS1514"/>
      <c r="SZT1514"/>
      <c r="SZU1514"/>
      <c r="SZV1514"/>
      <c r="SZW1514"/>
      <c r="SZX1514"/>
      <c r="SZY1514"/>
      <c r="SZZ1514"/>
      <c r="TAA1514"/>
      <c r="TAB1514"/>
      <c r="TAC1514"/>
      <c r="TAD1514"/>
      <c r="TAE1514"/>
      <c r="TAF1514"/>
      <c r="TAG1514"/>
      <c r="TAH1514"/>
      <c r="TAI1514"/>
      <c r="TAJ1514"/>
      <c r="TAK1514"/>
      <c r="TAL1514"/>
      <c r="TAM1514"/>
      <c r="TAN1514"/>
      <c r="TAO1514"/>
      <c r="TAP1514"/>
      <c r="TAQ1514"/>
      <c r="TAR1514"/>
      <c r="TAS1514"/>
      <c r="TAT1514"/>
      <c r="TAU1514"/>
      <c r="TAV1514"/>
      <c r="TAW1514"/>
      <c r="TAX1514"/>
      <c r="TAY1514"/>
      <c r="TAZ1514"/>
      <c r="TBA1514"/>
      <c r="TBB1514"/>
      <c r="TBC1514"/>
      <c r="TBD1514"/>
      <c r="TBE1514"/>
      <c r="TBF1514"/>
      <c r="TBG1514"/>
      <c r="TBH1514"/>
      <c r="TBI1514"/>
      <c r="TBJ1514"/>
      <c r="TBK1514"/>
      <c r="TBL1514"/>
      <c r="TBM1514"/>
      <c r="TBN1514"/>
      <c r="TBO1514"/>
      <c r="TBP1514"/>
      <c r="TBQ1514"/>
      <c r="TBR1514"/>
      <c r="TBS1514"/>
      <c r="TBT1514"/>
      <c r="TBU1514"/>
      <c r="TBV1514"/>
      <c r="TBW1514"/>
      <c r="TBX1514"/>
      <c r="TBY1514"/>
      <c r="TBZ1514"/>
      <c r="TCA1514"/>
      <c r="TCB1514"/>
      <c r="TCC1514"/>
      <c r="TCD1514"/>
      <c r="TCE1514"/>
      <c r="TCF1514"/>
      <c r="TCG1514"/>
      <c r="TCH1514"/>
      <c r="TCI1514"/>
      <c r="TCJ1514"/>
      <c r="TCK1514"/>
      <c r="TCL1514"/>
      <c r="TCM1514"/>
      <c r="TCN1514"/>
      <c r="TCO1514"/>
      <c r="TCP1514"/>
      <c r="TCQ1514"/>
      <c r="TCR1514"/>
      <c r="TCS1514"/>
      <c r="TCT1514"/>
      <c r="TCU1514"/>
      <c r="TCV1514"/>
      <c r="TCW1514"/>
      <c r="TCX1514"/>
      <c r="TCY1514"/>
      <c r="TCZ1514"/>
      <c r="TDA1514"/>
      <c r="TDB1514"/>
      <c r="TDC1514"/>
      <c r="TDD1514"/>
      <c r="TDE1514"/>
      <c r="TDF1514"/>
      <c r="TDG1514"/>
      <c r="TDH1514"/>
      <c r="TDI1514"/>
      <c r="TDJ1514"/>
      <c r="TDK1514"/>
      <c r="TDL1514"/>
      <c r="TDM1514"/>
      <c r="TDN1514"/>
      <c r="TDO1514"/>
      <c r="TDP1514"/>
      <c r="TDQ1514"/>
      <c r="TDR1514"/>
      <c r="TDS1514"/>
      <c r="TDT1514"/>
      <c r="TDU1514"/>
      <c r="TDV1514"/>
      <c r="TDW1514"/>
      <c r="TDX1514"/>
      <c r="TDY1514"/>
      <c r="TDZ1514"/>
      <c r="TEA1514"/>
      <c r="TEB1514"/>
      <c r="TEC1514"/>
      <c r="TED1514"/>
      <c r="TEE1514"/>
      <c r="TEF1514"/>
      <c r="TEG1514"/>
      <c r="TEH1514"/>
      <c r="TEI1514"/>
      <c r="TEJ1514"/>
      <c r="TEK1514"/>
      <c r="TEL1514"/>
      <c r="TEM1514"/>
      <c r="TEN1514"/>
      <c r="TEO1514"/>
      <c r="TEP1514"/>
      <c r="TEQ1514"/>
      <c r="TER1514"/>
      <c r="TES1514"/>
      <c r="TET1514"/>
      <c r="TEU1514"/>
      <c r="TEV1514"/>
      <c r="TEW1514"/>
      <c r="TEX1514"/>
      <c r="TEY1514"/>
      <c r="TEZ1514"/>
      <c r="TFA1514"/>
      <c r="TFB1514"/>
      <c r="TFC1514"/>
      <c r="TFD1514"/>
      <c r="TFE1514"/>
      <c r="TFF1514"/>
      <c r="TFG1514"/>
      <c r="TFH1514"/>
      <c r="TFI1514"/>
      <c r="TFJ1514"/>
      <c r="TFK1514"/>
      <c r="TFL1514"/>
      <c r="TFM1514"/>
      <c r="TFN1514"/>
      <c r="TFO1514"/>
      <c r="TFP1514"/>
      <c r="TFQ1514"/>
      <c r="TFR1514"/>
      <c r="TFS1514"/>
      <c r="TFT1514"/>
      <c r="TFU1514"/>
      <c r="TFV1514"/>
      <c r="TFW1514"/>
      <c r="TFX1514"/>
      <c r="TFY1514"/>
      <c r="TFZ1514"/>
      <c r="TGA1514"/>
      <c r="TGB1514"/>
      <c r="TGC1514"/>
      <c r="TGD1514"/>
      <c r="TGE1514"/>
      <c r="TGF1514"/>
      <c r="TGG1514"/>
      <c r="TGH1514"/>
      <c r="TGI1514"/>
      <c r="TGJ1514"/>
      <c r="TGK1514"/>
      <c r="TGL1514"/>
      <c r="TGM1514"/>
      <c r="TGN1514"/>
      <c r="TGO1514"/>
      <c r="TGP1514"/>
      <c r="TGQ1514"/>
      <c r="TGR1514"/>
      <c r="TGS1514"/>
      <c r="TGT1514"/>
      <c r="TGU1514"/>
      <c r="TGV1514"/>
      <c r="TGW1514"/>
      <c r="TGX1514"/>
      <c r="TGY1514"/>
      <c r="TGZ1514"/>
      <c r="THA1514"/>
      <c r="THB1514"/>
      <c r="THC1514"/>
      <c r="THD1514"/>
      <c r="THE1514"/>
      <c r="THF1514"/>
      <c r="THG1514"/>
      <c r="THH1514"/>
      <c r="THI1514"/>
      <c r="THJ1514"/>
      <c r="THK1514"/>
      <c r="THL1514"/>
      <c r="THM1514"/>
      <c r="THN1514"/>
      <c r="THO1514"/>
      <c r="THP1514"/>
      <c r="THQ1514"/>
      <c r="THR1514"/>
      <c r="THS1514"/>
      <c r="THT1514"/>
      <c r="THU1514"/>
      <c r="THV1514"/>
      <c r="THW1514"/>
      <c r="THX1514"/>
      <c r="THY1514"/>
      <c r="THZ1514"/>
      <c r="TIA1514"/>
      <c r="TIB1514"/>
      <c r="TIC1514"/>
      <c r="TID1514"/>
      <c r="TIE1514"/>
      <c r="TIF1514"/>
      <c r="TIG1514"/>
      <c r="TIH1514"/>
      <c r="TII1514"/>
      <c r="TIJ1514"/>
      <c r="TIK1514"/>
      <c r="TIL1514"/>
      <c r="TIM1514"/>
      <c r="TIN1514"/>
      <c r="TIO1514"/>
      <c r="TIP1514"/>
      <c r="TIQ1514"/>
      <c r="TIR1514"/>
      <c r="TIS1514"/>
      <c r="TIT1514"/>
      <c r="TIU1514"/>
      <c r="TIV1514"/>
      <c r="TIW1514"/>
      <c r="TIX1514"/>
      <c r="TIY1514"/>
      <c r="TIZ1514"/>
      <c r="TJA1514"/>
      <c r="TJB1514"/>
      <c r="TJC1514"/>
      <c r="TJD1514"/>
      <c r="TJE1514"/>
      <c r="TJF1514"/>
      <c r="TJG1514"/>
      <c r="TJH1514"/>
      <c r="TJI1514"/>
      <c r="TJJ1514"/>
      <c r="TJK1514"/>
      <c r="TJL1514"/>
      <c r="TJM1514"/>
      <c r="TJN1514"/>
      <c r="TJO1514"/>
      <c r="TJP1514"/>
      <c r="TJQ1514"/>
      <c r="TJR1514"/>
      <c r="TJS1514"/>
      <c r="TJT1514"/>
      <c r="TJU1514"/>
      <c r="TJV1514"/>
      <c r="TJW1514"/>
      <c r="TJX1514"/>
      <c r="TJY1514"/>
      <c r="TJZ1514"/>
      <c r="TKA1514"/>
      <c r="TKB1514"/>
      <c r="TKC1514"/>
      <c r="TKD1514"/>
      <c r="TKE1514"/>
      <c r="TKF1514"/>
      <c r="TKG1514"/>
      <c r="TKH1514"/>
      <c r="TKI1514"/>
      <c r="TKJ1514"/>
      <c r="TKK1514"/>
      <c r="TKL1514"/>
      <c r="TKM1514"/>
      <c r="TKN1514"/>
      <c r="TKO1514"/>
      <c r="TKP1514"/>
      <c r="TKQ1514"/>
      <c r="TKR1514"/>
      <c r="TKS1514"/>
      <c r="TKT1514"/>
      <c r="TKU1514"/>
      <c r="TKV1514"/>
      <c r="TKW1514"/>
      <c r="TKX1514"/>
      <c r="TKY1514"/>
      <c r="TKZ1514"/>
      <c r="TLA1514"/>
      <c r="TLB1514"/>
      <c r="TLC1514"/>
      <c r="TLD1514"/>
      <c r="TLE1514"/>
      <c r="TLF1514"/>
      <c r="TLG1514"/>
      <c r="TLH1514"/>
      <c r="TLI1514"/>
      <c r="TLJ1514"/>
      <c r="TLK1514"/>
      <c r="TLL1514"/>
      <c r="TLM1514"/>
      <c r="TLN1514"/>
      <c r="TLO1514"/>
      <c r="TLP1514"/>
      <c r="TLQ1514"/>
      <c r="TLR1514"/>
      <c r="TLS1514"/>
      <c r="TLT1514"/>
      <c r="TLU1514"/>
      <c r="TLV1514"/>
      <c r="TLW1514"/>
      <c r="TLX1514"/>
      <c r="TLY1514"/>
      <c r="TLZ1514"/>
      <c r="TMA1514"/>
      <c r="TMB1514"/>
      <c r="TMC1514"/>
      <c r="TMD1514"/>
      <c r="TME1514"/>
      <c r="TMF1514"/>
      <c r="TMG1514"/>
      <c r="TMH1514"/>
      <c r="TMI1514"/>
      <c r="TMJ1514"/>
      <c r="TMK1514"/>
      <c r="TML1514"/>
      <c r="TMM1514"/>
      <c r="TMN1514"/>
      <c r="TMO1514"/>
      <c r="TMP1514"/>
      <c r="TMQ1514"/>
      <c r="TMR1514"/>
      <c r="TMS1514"/>
      <c r="TMT1514"/>
      <c r="TMU1514"/>
      <c r="TMV1514"/>
      <c r="TMW1514"/>
      <c r="TMX1514"/>
      <c r="TMY1514"/>
      <c r="TMZ1514"/>
      <c r="TNA1514"/>
      <c r="TNB1514"/>
      <c r="TNC1514"/>
      <c r="TND1514"/>
      <c r="TNE1514"/>
      <c r="TNF1514"/>
      <c r="TNG1514"/>
      <c r="TNH1514"/>
      <c r="TNI1514"/>
      <c r="TNJ1514"/>
      <c r="TNK1514"/>
      <c r="TNL1514"/>
      <c r="TNM1514"/>
      <c r="TNN1514"/>
      <c r="TNO1514"/>
      <c r="TNP1514"/>
      <c r="TNQ1514"/>
      <c r="TNR1514"/>
      <c r="TNS1514"/>
      <c r="TNT1514"/>
      <c r="TNU1514"/>
      <c r="TNV1514"/>
      <c r="TNW1514"/>
      <c r="TNX1514"/>
      <c r="TNY1514"/>
      <c r="TNZ1514"/>
      <c r="TOA1514"/>
      <c r="TOB1514"/>
      <c r="TOC1514"/>
      <c r="TOD1514"/>
      <c r="TOE1514"/>
      <c r="TOF1514"/>
      <c r="TOG1514"/>
      <c r="TOH1514"/>
      <c r="TOI1514"/>
      <c r="TOJ1514"/>
      <c r="TOK1514"/>
      <c r="TOL1514"/>
      <c r="TOM1514"/>
      <c r="TON1514"/>
      <c r="TOO1514"/>
      <c r="TOP1514"/>
      <c r="TOQ1514"/>
      <c r="TOR1514"/>
      <c r="TOS1514"/>
      <c r="TOT1514"/>
      <c r="TOU1514"/>
      <c r="TOV1514"/>
      <c r="TOW1514"/>
      <c r="TOX1514"/>
      <c r="TOY1514"/>
      <c r="TOZ1514"/>
      <c r="TPA1514"/>
      <c r="TPB1514"/>
      <c r="TPC1514"/>
      <c r="TPD1514"/>
      <c r="TPE1514"/>
      <c r="TPF1514"/>
      <c r="TPG1514"/>
      <c r="TPH1514"/>
      <c r="TPI1514"/>
      <c r="TPJ1514"/>
      <c r="TPK1514"/>
      <c r="TPL1514"/>
      <c r="TPM1514"/>
      <c r="TPN1514"/>
      <c r="TPO1514"/>
      <c r="TPP1514"/>
      <c r="TPQ1514"/>
      <c r="TPR1514"/>
      <c r="TPS1514"/>
      <c r="TPT1514"/>
      <c r="TPU1514"/>
      <c r="TPV1514"/>
      <c r="TPW1514"/>
      <c r="TPX1514"/>
      <c r="TPY1514"/>
      <c r="TPZ1514"/>
      <c r="TQA1514"/>
      <c r="TQB1514"/>
      <c r="TQC1514"/>
      <c r="TQD1514"/>
      <c r="TQE1514"/>
      <c r="TQF1514"/>
      <c r="TQG1514"/>
      <c r="TQH1514"/>
      <c r="TQI1514"/>
      <c r="TQJ1514"/>
      <c r="TQK1514"/>
      <c r="TQL1514"/>
      <c r="TQM1514"/>
      <c r="TQN1514"/>
      <c r="TQO1514"/>
      <c r="TQP1514"/>
      <c r="TQQ1514"/>
      <c r="TQR1514"/>
      <c r="TQS1514"/>
      <c r="TQT1514"/>
      <c r="TQU1514"/>
      <c r="TQV1514"/>
      <c r="TQW1514"/>
      <c r="TQX1514"/>
      <c r="TQY1514"/>
      <c r="TQZ1514"/>
      <c r="TRA1514"/>
      <c r="TRB1514"/>
      <c r="TRC1514"/>
      <c r="TRD1514"/>
      <c r="TRE1514"/>
      <c r="TRF1514"/>
      <c r="TRG1514"/>
      <c r="TRH1514"/>
      <c r="TRI1514"/>
      <c r="TRJ1514"/>
      <c r="TRK1514"/>
      <c r="TRL1514"/>
      <c r="TRM1514"/>
      <c r="TRN1514"/>
      <c r="TRO1514"/>
      <c r="TRP1514"/>
      <c r="TRQ1514"/>
      <c r="TRR1514"/>
      <c r="TRS1514"/>
      <c r="TRT1514"/>
      <c r="TRU1514"/>
      <c r="TRV1514"/>
      <c r="TRW1514"/>
      <c r="TRX1514"/>
      <c r="TRY1514"/>
      <c r="TRZ1514"/>
      <c r="TSA1514"/>
      <c r="TSB1514"/>
      <c r="TSC1514"/>
      <c r="TSD1514"/>
      <c r="TSE1514"/>
      <c r="TSF1514"/>
      <c r="TSG1514"/>
      <c r="TSH1514"/>
      <c r="TSI1514"/>
      <c r="TSJ1514"/>
      <c r="TSK1514"/>
      <c r="TSL1514"/>
      <c r="TSM1514"/>
      <c r="TSN1514"/>
      <c r="TSO1514"/>
      <c r="TSP1514"/>
      <c r="TSQ1514"/>
      <c r="TSR1514"/>
      <c r="TSS1514"/>
      <c r="TST1514"/>
      <c r="TSU1514"/>
      <c r="TSV1514"/>
      <c r="TSW1514"/>
      <c r="TSX1514"/>
      <c r="TSY1514"/>
      <c r="TSZ1514"/>
      <c r="TTA1514"/>
      <c r="TTB1514"/>
      <c r="TTC1514"/>
      <c r="TTD1514"/>
      <c r="TTE1514"/>
      <c r="TTF1514"/>
      <c r="TTG1514"/>
      <c r="TTH1514"/>
      <c r="TTI1514"/>
      <c r="TTJ1514"/>
      <c r="TTK1514"/>
      <c r="TTL1514"/>
      <c r="TTM1514"/>
      <c r="TTN1514"/>
      <c r="TTO1514"/>
      <c r="TTP1514"/>
      <c r="TTQ1514"/>
      <c r="TTR1514"/>
      <c r="TTS1514"/>
      <c r="TTT1514"/>
      <c r="TTU1514"/>
      <c r="TTV1514"/>
      <c r="TTW1514"/>
      <c r="TTX1514"/>
      <c r="TTY1514"/>
      <c r="TTZ1514"/>
      <c r="TUA1514"/>
      <c r="TUB1514"/>
      <c r="TUC1514"/>
      <c r="TUD1514"/>
      <c r="TUE1514"/>
      <c r="TUF1514"/>
      <c r="TUG1514"/>
      <c r="TUH1514"/>
      <c r="TUI1514"/>
      <c r="TUJ1514"/>
      <c r="TUK1514"/>
      <c r="TUL1514"/>
      <c r="TUM1514"/>
      <c r="TUN1514"/>
      <c r="TUO1514"/>
      <c r="TUP1514"/>
      <c r="TUQ1514"/>
      <c r="TUR1514"/>
      <c r="TUS1514"/>
      <c r="TUT1514"/>
      <c r="TUU1514"/>
      <c r="TUV1514"/>
      <c r="TUW1514"/>
      <c r="TUX1514"/>
      <c r="TUY1514"/>
      <c r="TUZ1514"/>
      <c r="TVA1514"/>
      <c r="TVB1514"/>
      <c r="TVC1514"/>
      <c r="TVD1514"/>
      <c r="TVE1514"/>
      <c r="TVF1514"/>
      <c r="TVG1514"/>
      <c r="TVH1514"/>
      <c r="TVI1514"/>
      <c r="TVJ1514"/>
      <c r="TVK1514"/>
      <c r="TVL1514"/>
      <c r="TVM1514"/>
      <c r="TVN1514"/>
      <c r="TVO1514"/>
      <c r="TVP1514"/>
      <c r="TVQ1514"/>
      <c r="TVR1514"/>
      <c r="TVS1514"/>
      <c r="TVT1514"/>
      <c r="TVU1514"/>
      <c r="TVV1514"/>
      <c r="TVW1514"/>
      <c r="TVX1514"/>
      <c r="TVY1514"/>
      <c r="TVZ1514"/>
      <c r="TWA1514"/>
      <c r="TWB1514"/>
      <c r="TWC1514"/>
      <c r="TWD1514"/>
      <c r="TWE1514"/>
      <c r="TWF1514"/>
      <c r="TWG1514"/>
      <c r="TWH1514"/>
      <c r="TWI1514"/>
      <c r="TWJ1514"/>
      <c r="TWK1514"/>
      <c r="TWL1514"/>
      <c r="TWM1514"/>
      <c r="TWN1514"/>
      <c r="TWO1514"/>
      <c r="TWP1514"/>
      <c r="TWQ1514"/>
      <c r="TWR1514"/>
      <c r="TWS1514"/>
      <c r="TWT1514"/>
      <c r="TWU1514"/>
      <c r="TWV1514"/>
      <c r="TWW1514"/>
      <c r="TWX1514"/>
      <c r="TWY1514"/>
      <c r="TWZ1514"/>
      <c r="TXA1514"/>
      <c r="TXB1514"/>
      <c r="TXC1514"/>
      <c r="TXD1514"/>
      <c r="TXE1514"/>
      <c r="TXF1514"/>
      <c r="TXG1514"/>
      <c r="TXH1514"/>
      <c r="TXI1514"/>
      <c r="TXJ1514"/>
      <c r="TXK1514"/>
      <c r="TXL1514"/>
      <c r="TXM1514"/>
      <c r="TXN1514"/>
      <c r="TXO1514"/>
      <c r="TXP1514"/>
      <c r="TXQ1514"/>
      <c r="TXR1514"/>
      <c r="TXS1514"/>
      <c r="TXT1514"/>
      <c r="TXU1514"/>
      <c r="TXV1514"/>
      <c r="TXW1514"/>
      <c r="TXX1514"/>
      <c r="TXY1514"/>
      <c r="TXZ1514"/>
      <c r="TYA1514"/>
      <c r="TYB1514"/>
      <c r="TYC1514"/>
      <c r="TYD1514"/>
      <c r="TYE1514"/>
      <c r="TYF1514"/>
      <c r="TYG1514"/>
      <c r="TYH1514"/>
      <c r="TYI1514"/>
      <c r="TYJ1514"/>
      <c r="TYK1514"/>
      <c r="TYL1514"/>
      <c r="TYM1514"/>
      <c r="TYN1514"/>
      <c r="TYO1514"/>
      <c r="TYP1514"/>
      <c r="TYQ1514"/>
      <c r="TYR1514"/>
      <c r="TYS1514"/>
      <c r="TYT1514"/>
      <c r="TYU1514"/>
      <c r="TYV1514"/>
      <c r="TYW1514"/>
      <c r="TYX1514"/>
      <c r="TYY1514"/>
      <c r="TYZ1514"/>
      <c r="TZA1514"/>
      <c r="TZB1514"/>
      <c r="TZC1514"/>
      <c r="TZD1514"/>
      <c r="TZE1514"/>
      <c r="TZF1514"/>
      <c r="TZG1514"/>
      <c r="TZH1514"/>
      <c r="TZI1514"/>
      <c r="TZJ1514"/>
      <c r="TZK1514"/>
      <c r="TZL1514"/>
      <c r="TZM1514"/>
      <c r="TZN1514"/>
      <c r="TZO1514"/>
      <c r="TZP1514"/>
      <c r="TZQ1514"/>
      <c r="TZR1514"/>
      <c r="TZS1514"/>
      <c r="TZT1514"/>
      <c r="TZU1514"/>
      <c r="TZV1514"/>
      <c r="TZW1514"/>
      <c r="TZX1514"/>
      <c r="TZY1514"/>
      <c r="TZZ1514"/>
      <c r="UAA1514"/>
      <c r="UAB1514"/>
      <c r="UAC1514"/>
      <c r="UAD1514"/>
      <c r="UAE1514"/>
      <c r="UAF1514"/>
      <c r="UAG1514"/>
      <c r="UAH1514"/>
      <c r="UAI1514"/>
      <c r="UAJ1514"/>
      <c r="UAK1514"/>
      <c r="UAL1514"/>
      <c r="UAM1514"/>
      <c r="UAN1514"/>
      <c r="UAO1514"/>
      <c r="UAP1514"/>
      <c r="UAQ1514"/>
      <c r="UAR1514"/>
      <c r="UAS1514"/>
      <c r="UAT1514"/>
      <c r="UAU1514"/>
      <c r="UAV1514"/>
      <c r="UAW1514"/>
      <c r="UAX1514"/>
      <c r="UAY1514"/>
      <c r="UAZ1514"/>
      <c r="UBA1514"/>
      <c r="UBB1514"/>
      <c r="UBC1514"/>
      <c r="UBD1514"/>
      <c r="UBE1514"/>
      <c r="UBF1514"/>
      <c r="UBG1514"/>
      <c r="UBH1514"/>
      <c r="UBI1514"/>
      <c r="UBJ1514"/>
      <c r="UBK1514"/>
      <c r="UBL1514"/>
      <c r="UBM1514"/>
      <c r="UBN1514"/>
      <c r="UBO1514"/>
      <c r="UBP1514"/>
      <c r="UBQ1514"/>
      <c r="UBR1514"/>
      <c r="UBS1514"/>
      <c r="UBT1514"/>
      <c r="UBU1514"/>
      <c r="UBV1514"/>
      <c r="UBW1514"/>
      <c r="UBX1514"/>
      <c r="UBY1514"/>
      <c r="UBZ1514"/>
      <c r="UCA1514"/>
      <c r="UCB1514"/>
      <c r="UCC1514"/>
      <c r="UCD1514"/>
      <c r="UCE1514"/>
      <c r="UCF1514"/>
      <c r="UCG1514"/>
      <c r="UCH1514"/>
      <c r="UCI1514"/>
      <c r="UCJ1514"/>
      <c r="UCK1514"/>
      <c r="UCL1514"/>
      <c r="UCM1514"/>
      <c r="UCN1514"/>
      <c r="UCO1514"/>
      <c r="UCP1514"/>
      <c r="UCQ1514"/>
      <c r="UCR1514"/>
      <c r="UCS1514"/>
      <c r="UCT1514"/>
      <c r="UCU1514"/>
      <c r="UCV1514"/>
      <c r="UCW1514"/>
      <c r="UCX1514"/>
      <c r="UCY1514"/>
      <c r="UCZ1514"/>
      <c r="UDA1514"/>
      <c r="UDB1514"/>
      <c r="UDC1514"/>
      <c r="UDD1514"/>
      <c r="UDE1514"/>
      <c r="UDF1514"/>
      <c r="UDG1514"/>
      <c r="UDH1514"/>
      <c r="UDI1514"/>
      <c r="UDJ1514"/>
      <c r="UDK1514"/>
      <c r="UDL1514"/>
      <c r="UDM1514"/>
      <c r="UDN1514"/>
      <c r="UDO1514"/>
      <c r="UDP1514"/>
      <c r="UDQ1514"/>
      <c r="UDR1514"/>
      <c r="UDS1514"/>
      <c r="UDT1514"/>
      <c r="UDU1514"/>
      <c r="UDV1514"/>
      <c r="UDW1514"/>
      <c r="UDX1514"/>
      <c r="UDY1514"/>
      <c r="UDZ1514"/>
      <c r="UEA1514"/>
      <c r="UEB1514"/>
      <c r="UEC1514"/>
      <c r="UED1514"/>
      <c r="UEE1514"/>
      <c r="UEF1514"/>
      <c r="UEG1514"/>
      <c r="UEH1514"/>
      <c r="UEI1514"/>
      <c r="UEJ1514"/>
      <c r="UEK1514"/>
      <c r="UEL1514"/>
      <c r="UEM1514"/>
      <c r="UEN1514"/>
      <c r="UEO1514"/>
      <c r="UEP1514"/>
      <c r="UEQ1514"/>
      <c r="UER1514"/>
      <c r="UES1514"/>
      <c r="UET1514"/>
      <c r="UEU1514"/>
      <c r="UEV1514"/>
      <c r="UEW1514"/>
      <c r="UEX1514"/>
      <c r="UEY1514"/>
      <c r="UEZ1514"/>
      <c r="UFA1514"/>
      <c r="UFB1514"/>
      <c r="UFC1514"/>
      <c r="UFD1514"/>
      <c r="UFE1514"/>
      <c r="UFF1514"/>
      <c r="UFG1514"/>
      <c r="UFH1514"/>
      <c r="UFI1514"/>
      <c r="UFJ1514"/>
      <c r="UFK1514"/>
      <c r="UFL1514"/>
      <c r="UFM1514"/>
      <c r="UFN1514"/>
      <c r="UFO1514"/>
      <c r="UFP1514"/>
      <c r="UFQ1514"/>
      <c r="UFR1514"/>
      <c r="UFS1514"/>
      <c r="UFT1514"/>
      <c r="UFU1514"/>
      <c r="UFV1514"/>
      <c r="UFW1514"/>
      <c r="UFX1514"/>
      <c r="UFY1514"/>
      <c r="UFZ1514"/>
      <c r="UGA1514"/>
      <c r="UGB1514"/>
      <c r="UGC1514"/>
      <c r="UGD1514"/>
      <c r="UGE1514"/>
      <c r="UGF1514"/>
      <c r="UGG1514"/>
      <c r="UGH1514"/>
      <c r="UGI1514"/>
      <c r="UGJ1514"/>
      <c r="UGK1514"/>
      <c r="UGL1514"/>
      <c r="UGM1514"/>
      <c r="UGN1514"/>
      <c r="UGO1514"/>
      <c r="UGP1514"/>
      <c r="UGQ1514"/>
      <c r="UGR1514"/>
      <c r="UGS1514"/>
      <c r="UGT1514"/>
      <c r="UGU1514"/>
      <c r="UGV1514"/>
      <c r="UGW1514"/>
      <c r="UGX1514"/>
      <c r="UGY1514"/>
      <c r="UGZ1514"/>
      <c r="UHA1514"/>
      <c r="UHB1514"/>
      <c r="UHC1514"/>
      <c r="UHD1514"/>
      <c r="UHE1514"/>
      <c r="UHF1514"/>
      <c r="UHG1514"/>
      <c r="UHH1514"/>
      <c r="UHI1514"/>
      <c r="UHJ1514"/>
      <c r="UHK1514"/>
      <c r="UHL1514"/>
      <c r="UHM1514"/>
      <c r="UHN1514"/>
      <c r="UHO1514"/>
      <c r="UHP1514"/>
      <c r="UHQ1514"/>
      <c r="UHR1514"/>
      <c r="UHS1514"/>
      <c r="UHT1514"/>
      <c r="UHU1514"/>
      <c r="UHV1514"/>
      <c r="UHW1514"/>
      <c r="UHX1514"/>
      <c r="UHY1514"/>
      <c r="UHZ1514"/>
      <c r="UIA1514"/>
      <c r="UIB1514"/>
      <c r="UIC1514"/>
      <c r="UID1514"/>
      <c r="UIE1514"/>
      <c r="UIF1514"/>
      <c r="UIG1514"/>
      <c r="UIH1514"/>
      <c r="UII1514"/>
      <c r="UIJ1514"/>
      <c r="UIK1514"/>
      <c r="UIL1514"/>
      <c r="UIM1514"/>
      <c r="UIN1514"/>
      <c r="UIO1514"/>
      <c r="UIP1514"/>
      <c r="UIQ1514"/>
      <c r="UIR1514"/>
      <c r="UIS1514"/>
      <c r="UIT1514"/>
      <c r="UIU1514"/>
      <c r="UIV1514"/>
      <c r="UIW1514"/>
      <c r="UIX1514"/>
      <c r="UIY1514"/>
      <c r="UIZ1514"/>
      <c r="UJA1514"/>
      <c r="UJB1514"/>
      <c r="UJC1514"/>
      <c r="UJD1514"/>
      <c r="UJE1514"/>
      <c r="UJF1514"/>
      <c r="UJG1514"/>
      <c r="UJH1514"/>
      <c r="UJI1514"/>
      <c r="UJJ1514"/>
      <c r="UJK1514"/>
      <c r="UJL1514"/>
      <c r="UJM1514"/>
      <c r="UJN1514"/>
      <c r="UJO1514"/>
      <c r="UJP1514"/>
      <c r="UJQ1514"/>
      <c r="UJR1514"/>
      <c r="UJS1514"/>
      <c r="UJT1514"/>
      <c r="UJU1514"/>
      <c r="UJV1514"/>
      <c r="UJW1514"/>
      <c r="UJX1514"/>
      <c r="UJY1514"/>
      <c r="UJZ1514"/>
      <c r="UKA1514"/>
      <c r="UKB1514"/>
      <c r="UKC1514"/>
      <c r="UKD1514"/>
      <c r="UKE1514"/>
      <c r="UKF1514"/>
      <c r="UKG1514"/>
      <c r="UKH1514"/>
      <c r="UKI1514"/>
      <c r="UKJ1514"/>
      <c r="UKK1514"/>
      <c r="UKL1514"/>
      <c r="UKM1514"/>
      <c r="UKN1514"/>
      <c r="UKO1514"/>
      <c r="UKP1514"/>
      <c r="UKQ1514"/>
      <c r="UKR1514"/>
      <c r="UKS1514"/>
      <c r="UKT1514"/>
      <c r="UKU1514"/>
      <c r="UKV1514"/>
      <c r="UKW1514"/>
      <c r="UKX1514"/>
      <c r="UKY1514"/>
      <c r="UKZ1514"/>
      <c r="ULA1514"/>
      <c r="ULB1514"/>
      <c r="ULC1514"/>
      <c r="ULD1514"/>
      <c r="ULE1514"/>
      <c r="ULF1514"/>
      <c r="ULG1514"/>
      <c r="ULH1514"/>
      <c r="ULI1514"/>
      <c r="ULJ1514"/>
      <c r="ULK1514"/>
      <c r="ULL1514"/>
      <c r="ULM1514"/>
      <c r="ULN1514"/>
      <c r="ULO1514"/>
      <c r="ULP1514"/>
      <c r="ULQ1514"/>
      <c r="ULR1514"/>
      <c r="ULS1514"/>
      <c r="ULT1514"/>
      <c r="ULU1514"/>
      <c r="ULV1514"/>
      <c r="ULW1514"/>
      <c r="ULX1514"/>
      <c r="ULY1514"/>
      <c r="ULZ1514"/>
      <c r="UMA1514"/>
      <c r="UMB1514"/>
      <c r="UMC1514"/>
      <c r="UMD1514"/>
      <c r="UME1514"/>
      <c r="UMF1514"/>
      <c r="UMG1514"/>
      <c r="UMH1514"/>
      <c r="UMI1514"/>
      <c r="UMJ1514"/>
      <c r="UMK1514"/>
      <c r="UML1514"/>
      <c r="UMM1514"/>
      <c r="UMN1514"/>
      <c r="UMO1514"/>
      <c r="UMP1514"/>
      <c r="UMQ1514"/>
      <c r="UMR1514"/>
      <c r="UMS1514"/>
      <c r="UMT1514"/>
      <c r="UMU1514"/>
      <c r="UMV1514"/>
      <c r="UMW1514"/>
      <c r="UMX1514"/>
      <c r="UMY1514"/>
      <c r="UMZ1514"/>
      <c r="UNA1514"/>
      <c r="UNB1514"/>
      <c r="UNC1514"/>
      <c r="UND1514"/>
      <c r="UNE1514"/>
      <c r="UNF1514"/>
      <c r="UNG1514"/>
      <c r="UNH1514"/>
      <c r="UNI1514"/>
      <c r="UNJ1514"/>
      <c r="UNK1514"/>
      <c r="UNL1514"/>
      <c r="UNM1514"/>
      <c r="UNN1514"/>
      <c r="UNO1514"/>
      <c r="UNP1514"/>
      <c r="UNQ1514"/>
      <c r="UNR1514"/>
      <c r="UNS1514"/>
      <c r="UNT1514"/>
      <c r="UNU1514"/>
      <c r="UNV1514"/>
      <c r="UNW1514"/>
      <c r="UNX1514"/>
      <c r="UNY1514"/>
      <c r="UNZ1514"/>
      <c r="UOA1514"/>
      <c r="UOB1514"/>
      <c r="UOC1514"/>
      <c r="UOD1514"/>
      <c r="UOE1514"/>
      <c r="UOF1514"/>
      <c r="UOG1514"/>
      <c r="UOH1514"/>
      <c r="UOI1514"/>
      <c r="UOJ1514"/>
      <c r="UOK1514"/>
      <c r="UOL1514"/>
      <c r="UOM1514"/>
      <c r="UON1514"/>
      <c r="UOO1514"/>
      <c r="UOP1514"/>
      <c r="UOQ1514"/>
      <c r="UOR1514"/>
      <c r="UOS1514"/>
      <c r="UOT1514"/>
      <c r="UOU1514"/>
      <c r="UOV1514"/>
      <c r="UOW1514"/>
      <c r="UOX1514"/>
      <c r="UOY1514"/>
      <c r="UOZ1514"/>
      <c r="UPA1514"/>
      <c r="UPB1514"/>
      <c r="UPC1514"/>
      <c r="UPD1514"/>
      <c r="UPE1514"/>
      <c r="UPF1514"/>
      <c r="UPG1514"/>
      <c r="UPH1514"/>
      <c r="UPI1514"/>
      <c r="UPJ1514"/>
      <c r="UPK1514"/>
      <c r="UPL1514"/>
      <c r="UPM1514"/>
      <c r="UPN1514"/>
      <c r="UPO1514"/>
      <c r="UPP1514"/>
      <c r="UPQ1514"/>
      <c r="UPR1514"/>
      <c r="UPS1514"/>
      <c r="UPT1514"/>
      <c r="UPU1514"/>
      <c r="UPV1514"/>
      <c r="UPW1514"/>
      <c r="UPX1514"/>
      <c r="UPY1514"/>
      <c r="UPZ1514"/>
      <c r="UQA1514"/>
      <c r="UQB1514"/>
      <c r="UQC1514"/>
      <c r="UQD1514"/>
      <c r="UQE1514"/>
      <c r="UQF1514"/>
      <c r="UQG1514"/>
      <c r="UQH1514"/>
      <c r="UQI1514"/>
      <c r="UQJ1514"/>
      <c r="UQK1514"/>
      <c r="UQL1514"/>
      <c r="UQM1514"/>
      <c r="UQN1514"/>
      <c r="UQO1514"/>
      <c r="UQP1514"/>
      <c r="UQQ1514"/>
      <c r="UQR1514"/>
      <c r="UQS1514"/>
      <c r="UQT1514"/>
      <c r="UQU1514"/>
      <c r="UQV1514"/>
      <c r="UQW1514"/>
      <c r="UQX1514"/>
      <c r="UQY1514"/>
      <c r="UQZ1514"/>
      <c r="URA1514"/>
      <c r="URB1514"/>
      <c r="URC1514"/>
      <c r="URD1514"/>
      <c r="URE1514"/>
      <c r="URF1514"/>
      <c r="URG1514"/>
      <c r="URH1514"/>
      <c r="URI1514"/>
      <c r="URJ1514"/>
      <c r="URK1514"/>
      <c r="URL1514"/>
      <c r="URM1514"/>
      <c r="URN1514"/>
      <c r="URO1514"/>
      <c r="URP1514"/>
      <c r="URQ1514"/>
      <c r="URR1514"/>
      <c r="URS1514"/>
      <c r="URT1514"/>
      <c r="URU1514"/>
      <c r="URV1514"/>
      <c r="URW1514"/>
      <c r="URX1514"/>
      <c r="URY1514"/>
      <c r="URZ1514"/>
      <c r="USA1514"/>
      <c r="USB1514"/>
      <c r="USC1514"/>
      <c r="USD1514"/>
      <c r="USE1514"/>
      <c r="USF1514"/>
      <c r="USG1514"/>
      <c r="USH1514"/>
      <c r="USI1514"/>
      <c r="USJ1514"/>
      <c r="USK1514"/>
      <c r="USL1514"/>
      <c r="USM1514"/>
      <c r="USN1514"/>
      <c r="USO1514"/>
      <c r="USP1514"/>
      <c r="USQ1514"/>
      <c r="USR1514"/>
      <c r="USS1514"/>
      <c r="UST1514"/>
      <c r="USU1514"/>
      <c r="USV1514"/>
      <c r="USW1514"/>
      <c r="USX1514"/>
      <c r="USY1514"/>
      <c r="USZ1514"/>
      <c r="UTA1514"/>
      <c r="UTB1514"/>
      <c r="UTC1514"/>
      <c r="UTD1514"/>
      <c r="UTE1514"/>
      <c r="UTF1514"/>
      <c r="UTG1514"/>
      <c r="UTH1514"/>
      <c r="UTI1514"/>
      <c r="UTJ1514"/>
      <c r="UTK1514"/>
      <c r="UTL1514"/>
      <c r="UTM1514"/>
      <c r="UTN1514"/>
      <c r="UTO1514"/>
      <c r="UTP1514"/>
      <c r="UTQ1514"/>
      <c r="UTR1514"/>
      <c r="UTS1514"/>
      <c r="UTT1514"/>
      <c r="UTU1514"/>
      <c r="UTV1514"/>
      <c r="UTW1514"/>
      <c r="UTX1514"/>
      <c r="UTY1514"/>
      <c r="UTZ1514"/>
      <c r="UUA1514"/>
      <c r="UUB1514"/>
      <c r="UUC1514"/>
      <c r="UUD1514"/>
      <c r="UUE1514"/>
      <c r="UUF1514"/>
      <c r="UUG1514"/>
      <c r="UUH1514"/>
      <c r="UUI1514"/>
      <c r="UUJ1514"/>
      <c r="UUK1514"/>
      <c r="UUL1514"/>
      <c r="UUM1514"/>
      <c r="UUN1514"/>
      <c r="UUO1514"/>
      <c r="UUP1514"/>
      <c r="UUQ1514"/>
      <c r="UUR1514"/>
      <c r="UUS1514"/>
      <c r="UUT1514"/>
      <c r="UUU1514"/>
      <c r="UUV1514"/>
      <c r="UUW1514"/>
      <c r="UUX1514"/>
      <c r="UUY1514"/>
      <c r="UUZ1514"/>
      <c r="UVA1514"/>
      <c r="UVB1514"/>
      <c r="UVC1514"/>
      <c r="UVD1514"/>
      <c r="UVE1514"/>
      <c r="UVF1514"/>
      <c r="UVG1514"/>
      <c r="UVH1514"/>
      <c r="UVI1514"/>
      <c r="UVJ1514"/>
      <c r="UVK1514"/>
      <c r="UVL1514"/>
      <c r="UVM1514"/>
      <c r="UVN1514"/>
      <c r="UVO1514"/>
      <c r="UVP1514"/>
      <c r="UVQ1514"/>
      <c r="UVR1514"/>
      <c r="UVS1514"/>
      <c r="UVT1514"/>
      <c r="UVU1514"/>
      <c r="UVV1514"/>
      <c r="UVW1514"/>
      <c r="UVX1514"/>
      <c r="UVY1514"/>
      <c r="UVZ1514"/>
      <c r="UWA1514"/>
      <c r="UWB1514"/>
      <c r="UWC1514"/>
      <c r="UWD1514"/>
      <c r="UWE1514"/>
      <c r="UWF1514"/>
      <c r="UWG1514"/>
      <c r="UWH1514"/>
      <c r="UWI1514"/>
      <c r="UWJ1514"/>
      <c r="UWK1514"/>
      <c r="UWL1514"/>
      <c r="UWM1514"/>
      <c r="UWN1514"/>
      <c r="UWO1514"/>
      <c r="UWP1514"/>
      <c r="UWQ1514"/>
      <c r="UWR1514"/>
      <c r="UWS1514"/>
      <c r="UWT1514"/>
      <c r="UWU1514"/>
      <c r="UWV1514"/>
      <c r="UWW1514"/>
      <c r="UWX1514"/>
      <c r="UWY1514"/>
      <c r="UWZ1514"/>
      <c r="UXA1514"/>
      <c r="UXB1514"/>
      <c r="UXC1514"/>
      <c r="UXD1514"/>
      <c r="UXE1514"/>
      <c r="UXF1514"/>
      <c r="UXG1514"/>
      <c r="UXH1514"/>
      <c r="UXI1514"/>
      <c r="UXJ1514"/>
      <c r="UXK1514"/>
      <c r="UXL1514"/>
      <c r="UXM1514"/>
      <c r="UXN1514"/>
      <c r="UXO1514"/>
      <c r="UXP1514"/>
      <c r="UXQ1514"/>
      <c r="UXR1514"/>
      <c r="UXS1514"/>
      <c r="UXT1514"/>
      <c r="UXU1514"/>
      <c r="UXV1514"/>
      <c r="UXW1514"/>
      <c r="UXX1514"/>
      <c r="UXY1514"/>
      <c r="UXZ1514"/>
      <c r="UYA1514"/>
      <c r="UYB1514"/>
      <c r="UYC1514"/>
      <c r="UYD1514"/>
      <c r="UYE1514"/>
      <c r="UYF1514"/>
      <c r="UYG1514"/>
      <c r="UYH1514"/>
      <c r="UYI1514"/>
      <c r="UYJ1514"/>
      <c r="UYK1514"/>
      <c r="UYL1514"/>
      <c r="UYM1514"/>
      <c r="UYN1514"/>
      <c r="UYO1514"/>
      <c r="UYP1514"/>
      <c r="UYQ1514"/>
      <c r="UYR1514"/>
      <c r="UYS1514"/>
      <c r="UYT1514"/>
      <c r="UYU1514"/>
      <c r="UYV1514"/>
      <c r="UYW1514"/>
      <c r="UYX1514"/>
      <c r="UYY1514"/>
      <c r="UYZ1514"/>
      <c r="UZA1514"/>
      <c r="UZB1514"/>
      <c r="UZC1514"/>
      <c r="UZD1514"/>
      <c r="UZE1514"/>
      <c r="UZF1514"/>
      <c r="UZG1514"/>
      <c r="UZH1514"/>
      <c r="UZI1514"/>
      <c r="UZJ1514"/>
      <c r="UZK1514"/>
      <c r="UZL1514"/>
      <c r="UZM1514"/>
      <c r="UZN1514"/>
      <c r="UZO1514"/>
      <c r="UZP1514"/>
      <c r="UZQ1514"/>
      <c r="UZR1514"/>
      <c r="UZS1514"/>
      <c r="UZT1514"/>
      <c r="UZU1514"/>
      <c r="UZV1514"/>
      <c r="UZW1514"/>
      <c r="UZX1514"/>
      <c r="UZY1514"/>
      <c r="UZZ1514"/>
      <c r="VAA1514"/>
      <c r="VAB1514"/>
      <c r="VAC1514"/>
      <c r="VAD1514"/>
      <c r="VAE1514"/>
      <c r="VAF1514"/>
      <c r="VAG1514"/>
      <c r="VAH1514"/>
      <c r="VAI1514"/>
      <c r="VAJ1514"/>
      <c r="VAK1514"/>
      <c r="VAL1514"/>
      <c r="VAM1514"/>
      <c r="VAN1514"/>
      <c r="VAO1514"/>
      <c r="VAP1514"/>
      <c r="VAQ1514"/>
      <c r="VAR1514"/>
      <c r="VAS1514"/>
      <c r="VAT1514"/>
      <c r="VAU1514"/>
      <c r="VAV1514"/>
      <c r="VAW1514"/>
      <c r="VAX1514"/>
      <c r="VAY1514"/>
      <c r="VAZ1514"/>
      <c r="VBA1514"/>
      <c r="VBB1514"/>
      <c r="VBC1514"/>
      <c r="VBD1514"/>
      <c r="VBE1514"/>
      <c r="VBF1514"/>
      <c r="VBG1514"/>
      <c r="VBH1514"/>
      <c r="VBI1514"/>
      <c r="VBJ1514"/>
      <c r="VBK1514"/>
      <c r="VBL1514"/>
      <c r="VBM1514"/>
      <c r="VBN1514"/>
      <c r="VBO1514"/>
      <c r="VBP1514"/>
      <c r="VBQ1514"/>
      <c r="VBR1514"/>
      <c r="VBS1514"/>
      <c r="VBT1514"/>
      <c r="VBU1514"/>
      <c r="VBV1514"/>
      <c r="VBW1514"/>
      <c r="VBX1514"/>
      <c r="VBY1514"/>
      <c r="VBZ1514"/>
      <c r="VCA1514"/>
      <c r="VCB1514"/>
      <c r="VCC1514"/>
      <c r="VCD1514"/>
      <c r="VCE1514"/>
      <c r="VCF1514"/>
      <c r="VCG1514"/>
      <c r="VCH1514"/>
      <c r="VCI1514"/>
      <c r="VCJ1514"/>
      <c r="VCK1514"/>
      <c r="VCL1514"/>
      <c r="VCM1514"/>
      <c r="VCN1514"/>
      <c r="VCO1514"/>
      <c r="VCP1514"/>
      <c r="VCQ1514"/>
      <c r="VCR1514"/>
      <c r="VCS1514"/>
      <c r="VCT1514"/>
      <c r="VCU1514"/>
      <c r="VCV1514"/>
      <c r="VCW1514"/>
      <c r="VCX1514"/>
      <c r="VCY1514"/>
      <c r="VCZ1514"/>
      <c r="VDA1514"/>
      <c r="VDB1514"/>
      <c r="VDC1514"/>
      <c r="VDD1514"/>
      <c r="VDE1514"/>
      <c r="VDF1514"/>
      <c r="VDG1514"/>
      <c r="VDH1514"/>
      <c r="VDI1514"/>
      <c r="VDJ1514"/>
      <c r="VDK1514"/>
      <c r="VDL1514"/>
      <c r="VDM1514"/>
      <c r="VDN1514"/>
      <c r="VDO1514"/>
      <c r="VDP1514"/>
      <c r="VDQ1514"/>
      <c r="VDR1514"/>
      <c r="VDS1514"/>
      <c r="VDT1514"/>
      <c r="VDU1514"/>
      <c r="VDV1514"/>
      <c r="VDW1514"/>
      <c r="VDX1514"/>
      <c r="VDY1514"/>
      <c r="VDZ1514"/>
      <c r="VEA1514"/>
      <c r="VEB1514"/>
      <c r="VEC1514"/>
      <c r="VED1514"/>
      <c r="VEE1514"/>
      <c r="VEF1514"/>
      <c r="VEG1514"/>
      <c r="VEH1514"/>
      <c r="VEI1514"/>
      <c r="VEJ1514"/>
      <c r="VEK1514"/>
      <c r="VEL1514"/>
      <c r="VEM1514"/>
      <c r="VEN1514"/>
      <c r="VEO1514"/>
      <c r="VEP1514"/>
      <c r="VEQ1514"/>
      <c r="VER1514"/>
      <c r="VES1514"/>
      <c r="VET1514"/>
      <c r="VEU1514"/>
      <c r="VEV1514"/>
      <c r="VEW1514"/>
      <c r="VEX1514"/>
      <c r="VEY1514"/>
      <c r="VEZ1514"/>
      <c r="VFA1514"/>
      <c r="VFB1514"/>
      <c r="VFC1514"/>
      <c r="VFD1514"/>
      <c r="VFE1514"/>
      <c r="VFF1514"/>
      <c r="VFG1514"/>
      <c r="VFH1514"/>
      <c r="VFI1514"/>
      <c r="VFJ1514"/>
      <c r="VFK1514"/>
      <c r="VFL1514"/>
      <c r="VFM1514"/>
      <c r="VFN1514"/>
      <c r="VFO1514"/>
      <c r="VFP1514"/>
      <c r="VFQ1514"/>
      <c r="VFR1514"/>
      <c r="VFS1514"/>
      <c r="VFT1514"/>
      <c r="VFU1514"/>
      <c r="VFV1514"/>
      <c r="VFW1514"/>
      <c r="VFX1514"/>
      <c r="VFY1514"/>
      <c r="VFZ1514"/>
      <c r="VGA1514"/>
      <c r="VGB1514"/>
      <c r="VGC1514"/>
      <c r="VGD1514"/>
      <c r="VGE1514"/>
      <c r="VGF1514"/>
      <c r="VGG1514"/>
      <c r="VGH1514"/>
      <c r="VGI1514"/>
      <c r="VGJ1514"/>
      <c r="VGK1514"/>
      <c r="VGL1514"/>
      <c r="VGM1514"/>
      <c r="VGN1514"/>
      <c r="VGO1514"/>
      <c r="VGP1514"/>
      <c r="VGQ1514"/>
      <c r="VGR1514"/>
      <c r="VGS1514"/>
      <c r="VGT1514"/>
      <c r="VGU1514"/>
      <c r="VGV1514"/>
      <c r="VGW1514"/>
      <c r="VGX1514"/>
      <c r="VGY1514"/>
      <c r="VGZ1514"/>
      <c r="VHA1514"/>
      <c r="VHB1514"/>
      <c r="VHC1514"/>
      <c r="VHD1514"/>
      <c r="VHE1514"/>
      <c r="VHF1514"/>
      <c r="VHG1514"/>
      <c r="VHH1514"/>
      <c r="VHI1514"/>
      <c r="VHJ1514"/>
      <c r="VHK1514"/>
      <c r="VHL1514"/>
      <c r="VHM1514"/>
      <c r="VHN1514"/>
      <c r="VHO1514"/>
      <c r="VHP1514"/>
      <c r="VHQ1514"/>
      <c r="VHR1514"/>
      <c r="VHS1514"/>
      <c r="VHT1514"/>
      <c r="VHU1514"/>
      <c r="VHV1514"/>
      <c r="VHW1514"/>
      <c r="VHX1514"/>
      <c r="VHY1514"/>
      <c r="VHZ1514"/>
      <c r="VIA1514"/>
      <c r="VIB1514"/>
      <c r="VIC1514"/>
      <c r="VID1514"/>
      <c r="VIE1514"/>
      <c r="VIF1514"/>
      <c r="VIG1514"/>
      <c r="VIH1514"/>
      <c r="VII1514"/>
      <c r="VIJ1514"/>
      <c r="VIK1514"/>
      <c r="VIL1514"/>
      <c r="VIM1514"/>
      <c r="VIN1514"/>
      <c r="VIO1514"/>
      <c r="VIP1514"/>
      <c r="VIQ1514"/>
      <c r="VIR1514"/>
      <c r="VIS1514"/>
      <c r="VIT1514"/>
      <c r="VIU1514"/>
      <c r="VIV1514"/>
      <c r="VIW1514"/>
      <c r="VIX1514"/>
      <c r="VIY1514"/>
      <c r="VIZ1514"/>
      <c r="VJA1514"/>
      <c r="VJB1514"/>
      <c r="VJC1514"/>
      <c r="VJD1514"/>
      <c r="VJE1514"/>
      <c r="VJF1514"/>
      <c r="VJG1514"/>
      <c r="VJH1514"/>
      <c r="VJI1514"/>
      <c r="VJJ1514"/>
      <c r="VJK1514"/>
      <c r="VJL1514"/>
      <c r="VJM1514"/>
      <c r="VJN1514"/>
      <c r="VJO1514"/>
      <c r="VJP1514"/>
      <c r="VJQ1514"/>
      <c r="VJR1514"/>
      <c r="VJS1514"/>
      <c r="VJT1514"/>
      <c r="VJU1514"/>
      <c r="VJV1514"/>
      <c r="VJW1514"/>
      <c r="VJX1514"/>
      <c r="VJY1514"/>
      <c r="VJZ1514"/>
      <c r="VKA1514"/>
      <c r="VKB1514"/>
      <c r="VKC1514"/>
      <c r="VKD1514"/>
      <c r="VKE1514"/>
      <c r="VKF1514"/>
      <c r="VKG1514"/>
      <c r="VKH1514"/>
      <c r="VKI1514"/>
      <c r="VKJ1514"/>
      <c r="VKK1514"/>
      <c r="VKL1514"/>
      <c r="VKM1514"/>
      <c r="VKN1514"/>
      <c r="VKO1514"/>
      <c r="VKP1514"/>
      <c r="VKQ1514"/>
      <c r="VKR1514"/>
      <c r="VKS1514"/>
      <c r="VKT1514"/>
      <c r="VKU1514"/>
      <c r="VKV1514"/>
      <c r="VKW1514"/>
      <c r="VKX1514"/>
      <c r="VKY1514"/>
      <c r="VKZ1514"/>
      <c r="VLA1514"/>
      <c r="VLB1514"/>
      <c r="VLC1514"/>
      <c r="VLD1514"/>
      <c r="VLE1514"/>
      <c r="VLF1514"/>
      <c r="VLG1514"/>
      <c r="VLH1514"/>
      <c r="VLI1514"/>
      <c r="VLJ1514"/>
      <c r="VLK1514"/>
      <c r="VLL1514"/>
      <c r="VLM1514"/>
      <c r="VLN1514"/>
      <c r="VLO1514"/>
      <c r="VLP1514"/>
      <c r="VLQ1514"/>
      <c r="VLR1514"/>
      <c r="VLS1514"/>
      <c r="VLT1514"/>
      <c r="VLU1514"/>
      <c r="VLV1514"/>
      <c r="VLW1514"/>
      <c r="VLX1514"/>
      <c r="VLY1514"/>
      <c r="VLZ1514"/>
      <c r="VMA1514"/>
      <c r="VMB1514"/>
      <c r="VMC1514"/>
      <c r="VMD1514"/>
      <c r="VME1514"/>
      <c r="VMF1514"/>
      <c r="VMG1514"/>
      <c r="VMH1514"/>
      <c r="VMI1514"/>
      <c r="VMJ1514"/>
      <c r="VMK1514"/>
      <c r="VML1514"/>
      <c r="VMM1514"/>
      <c r="VMN1514"/>
      <c r="VMO1514"/>
      <c r="VMP1514"/>
      <c r="VMQ1514"/>
      <c r="VMR1514"/>
      <c r="VMS1514"/>
      <c r="VMT1514"/>
      <c r="VMU1514"/>
      <c r="VMV1514"/>
      <c r="VMW1514"/>
      <c r="VMX1514"/>
      <c r="VMY1514"/>
      <c r="VMZ1514"/>
      <c r="VNA1514"/>
      <c r="VNB1514"/>
      <c r="VNC1514"/>
      <c r="VND1514"/>
      <c r="VNE1514"/>
      <c r="VNF1514"/>
      <c r="VNG1514"/>
      <c r="VNH1514"/>
      <c r="VNI1514"/>
      <c r="VNJ1514"/>
      <c r="VNK1514"/>
      <c r="VNL1514"/>
      <c r="VNM1514"/>
      <c r="VNN1514"/>
      <c r="VNO1514"/>
      <c r="VNP1514"/>
      <c r="VNQ1514"/>
      <c r="VNR1514"/>
      <c r="VNS1514"/>
      <c r="VNT1514"/>
      <c r="VNU1514"/>
      <c r="VNV1514"/>
      <c r="VNW1514"/>
      <c r="VNX1514"/>
      <c r="VNY1514"/>
      <c r="VNZ1514"/>
      <c r="VOA1514"/>
      <c r="VOB1514"/>
      <c r="VOC1514"/>
      <c r="VOD1514"/>
      <c r="VOE1514"/>
      <c r="VOF1514"/>
      <c r="VOG1514"/>
      <c r="VOH1514"/>
      <c r="VOI1514"/>
      <c r="VOJ1514"/>
      <c r="VOK1514"/>
      <c r="VOL1514"/>
      <c r="VOM1514"/>
      <c r="VON1514"/>
      <c r="VOO1514"/>
      <c r="VOP1514"/>
      <c r="VOQ1514"/>
      <c r="VOR1514"/>
      <c r="VOS1514"/>
      <c r="VOT1514"/>
      <c r="VOU1514"/>
      <c r="VOV1514"/>
      <c r="VOW1514"/>
      <c r="VOX1514"/>
      <c r="VOY1514"/>
      <c r="VOZ1514"/>
      <c r="VPA1514"/>
      <c r="VPB1514"/>
      <c r="VPC1514"/>
      <c r="VPD1514"/>
      <c r="VPE1514"/>
      <c r="VPF1514"/>
      <c r="VPG1514"/>
      <c r="VPH1514"/>
      <c r="VPI1514"/>
      <c r="VPJ1514"/>
      <c r="VPK1514"/>
      <c r="VPL1514"/>
      <c r="VPM1514"/>
      <c r="VPN1514"/>
      <c r="VPO1514"/>
      <c r="VPP1514"/>
      <c r="VPQ1514"/>
      <c r="VPR1514"/>
      <c r="VPS1514"/>
      <c r="VPT1514"/>
      <c r="VPU1514"/>
      <c r="VPV1514"/>
      <c r="VPW1514"/>
      <c r="VPX1514"/>
      <c r="VPY1514"/>
      <c r="VPZ1514"/>
      <c r="VQA1514"/>
      <c r="VQB1514"/>
      <c r="VQC1514"/>
      <c r="VQD1514"/>
      <c r="VQE1514"/>
      <c r="VQF1514"/>
      <c r="VQG1514"/>
      <c r="VQH1514"/>
      <c r="VQI1514"/>
      <c r="VQJ1514"/>
      <c r="VQK1514"/>
      <c r="VQL1514"/>
      <c r="VQM1514"/>
      <c r="VQN1514"/>
      <c r="VQO1514"/>
      <c r="VQP1514"/>
      <c r="VQQ1514"/>
      <c r="VQR1514"/>
      <c r="VQS1514"/>
      <c r="VQT1514"/>
      <c r="VQU1514"/>
      <c r="VQV1514"/>
      <c r="VQW1514"/>
      <c r="VQX1514"/>
      <c r="VQY1514"/>
      <c r="VQZ1514"/>
      <c r="VRA1514"/>
      <c r="VRB1514"/>
      <c r="VRC1514"/>
      <c r="VRD1514"/>
      <c r="VRE1514"/>
      <c r="VRF1514"/>
      <c r="VRG1514"/>
      <c r="VRH1514"/>
      <c r="VRI1514"/>
      <c r="VRJ1514"/>
      <c r="VRK1514"/>
      <c r="VRL1514"/>
      <c r="VRM1514"/>
      <c r="VRN1514"/>
      <c r="VRO1514"/>
      <c r="VRP1514"/>
      <c r="VRQ1514"/>
      <c r="VRR1514"/>
      <c r="VRS1514"/>
      <c r="VRT1514"/>
      <c r="VRU1514"/>
      <c r="VRV1514"/>
      <c r="VRW1514"/>
      <c r="VRX1514"/>
      <c r="VRY1514"/>
      <c r="VRZ1514"/>
      <c r="VSA1514"/>
      <c r="VSB1514"/>
      <c r="VSC1514"/>
      <c r="VSD1514"/>
      <c r="VSE1514"/>
      <c r="VSF1514"/>
      <c r="VSG1514"/>
      <c r="VSH1514"/>
      <c r="VSI1514"/>
      <c r="VSJ1514"/>
      <c r="VSK1514"/>
      <c r="VSL1514"/>
      <c r="VSM1514"/>
      <c r="VSN1514"/>
      <c r="VSO1514"/>
      <c r="VSP1514"/>
      <c r="VSQ1514"/>
      <c r="VSR1514"/>
      <c r="VSS1514"/>
      <c r="VST1514"/>
      <c r="VSU1514"/>
      <c r="VSV1514"/>
      <c r="VSW1514"/>
      <c r="VSX1514"/>
      <c r="VSY1514"/>
      <c r="VSZ1514"/>
      <c r="VTA1514"/>
      <c r="VTB1514"/>
      <c r="VTC1514"/>
      <c r="VTD1514"/>
      <c r="VTE1514"/>
      <c r="VTF1514"/>
      <c r="VTG1514"/>
      <c r="VTH1514"/>
      <c r="VTI1514"/>
      <c r="VTJ1514"/>
      <c r="VTK1514"/>
      <c r="VTL1514"/>
      <c r="VTM1514"/>
      <c r="VTN1514"/>
      <c r="VTO1514"/>
      <c r="VTP1514"/>
      <c r="VTQ1514"/>
      <c r="VTR1514"/>
      <c r="VTS1514"/>
      <c r="VTT1514"/>
      <c r="VTU1514"/>
      <c r="VTV1514"/>
      <c r="VTW1514"/>
      <c r="VTX1514"/>
      <c r="VTY1514"/>
      <c r="VTZ1514"/>
      <c r="VUA1514"/>
      <c r="VUB1514"/>
      <c r="VUC1514"/>
      <c r="VUD1514"/>
      <c r="VUE1514"/>
      <c r="VUF1514"/>
      <c r="VUG1514"/>
      <c r="VUH1514"/>
      <c r="VUI1514"/>
      <c r="VUJ1514"/>
      <c r="VUK1514"/>
      <c r="VUL1514"/>
      <c r="VUM1514"/>
      <c r="VUN1514"/>
      <c r="VUO1514"/>
      <c r="VUP1514"/>
      <c r="VUQ1514"/>
      <c r="VUR1514"/>
      <c r="VUS1514"/>
      <c r="VUT1514"/>
      <c r="VUU1514"/>
      <c r="VUV1514"/>
      <c r="VUW1514"/>
      <c r="VUX1514"/>
      <c r="VUY1514"/>
      <c r="VUZ1514"/>
      <c r="VVA1514"/>
      <c r="VVB1514"/>
      <c r="VVC1514"/>
      <c r="VVD1514"/>
      <c r="VVE1514"/>
      <c r="VVF1514"/>
      <c r="VVG1514"/>
      <c r="VVH1514"/>
      <c r="VVI1514"/>
      <c r="VVJ1514"/>
      <c r="VVK1514"/>
      <c r="VVL1514"/>
      <c r="VVM1514"/>
      <c r="VVN1514"/>
      <c r="VVO1514"/>
      <c r="VVP1514"/>
      <c r="VVQ1514"/>
      <c r="VVR1514"/>
      <c r="VVS1514"/>
      <c r="VVT1514"/>
      <c r="VVU1514"/>
      <c r="VVV1514"/>
      <c r="VVW1514"/>
      <c r="VVX1514"/>
      <c r="VVY1514"/>
      <c r="VVZ1514"/>
      <c r="VWA1514"/>
      <c r="VWB1514"/>
      <c r="VWC1514"/>
      <c r="VWD1514"/>
      <c r="VWE1514"/>
      <c r="VWF1514"/>
      <c r="VWG1514"/>
      <c r="VWH1514"/>
      <c r="VWI1514"/>
      <c r="VWJ1514"/>
      <c r="VWK1514"/>
      <c r="VWL1514"/>
      <c r="VWM1514"/>
      <c r="VWN1514"/>
      <c r="VWO1514"/>
      <c r="VWP1514"/>
      <c r="VWQ1514"/>
      <c r="VWR1514"/>
      <c r="VWS1514"/>
      <c r="VWT1514"/>
      <c r="VWU1514"/>
      <c r="VWV1514"/>
      <c r="VWW1514"/>
      <c r="VWX1514"/>
      <c r="VWY1514"/>
      <c r="VWZ1514"/>
      <c r="VXA1514"/>
      <c r="VXB1514"/>
      <c r="VXC1514"/>
      <c r="VXD1514"/>
      <c r="VXE1514"/>
      <c r="VXF1514"/>
      <c r="VXG1514"/>
      <c r="VXH1514"/>
      <c r="VXI1514"/>
      <c r="VXJ1514"/>
      <c r="VXK1514"/>
      <c r="VXL1514"/>
      <c r="VXM1514"/>
      <c r="VXN1514"/>
      <c r="VXO1514"/>
      <c r="VXP1514"/>
      <c r="VXQ1514"/>
      <c r="VXR1514"/>
      <c r="VXS1514"/>
      <c r="VXT1514"/>
      <c r="VXU1514"/>
      <c r="VXV1514"/>
      <c r="VXW1514"/>
      <c r="VXX1514"/>
      <c r="VXY1514"/>
      <c r="VXZ1514"/>
      <c r="VYA1514"/>
      <c r="VYB1514"/>
      <c r="VYC1514"/>
      <c r="VYD1514"/>
      <c r="VYE1514"/>
      <c r="VYF1514"/>
      <c r="VYG1514"/>
      <c r="VYH1514"/>
      <c r="VYI1514"/>
      <c r="VYJ1514"/>
      <c r="VYK1514"/>
      <c r="VYL1514"/>
      <c r="VYM1514"/>
      <c r="VYN1514"/>
      <c r="VYO1514"/>
      <c r="VYP1514"/>
      <c r="VYQ1514"/>
      <c r="VYR1514"/>
      <c r="VYS1514"/>
      <c r="VYT1514"/>
      <c r="VYU1514"/>
      <c r="VYV1514"/>
      <c r="VYW1514"/>
      <c r="VYX1514"/>
      <c r="VYY1514"/>
      <c r="VYZ1514"/>
      <c r="VZA1514"/>
      <c r="VZB1514"/>
      <c r="VZC1514"/>
      <c r="VZD1514"/>
      <c r="VZE1514"/>
      <c r="VZF1514"/>
      <c r="VZG1514"/>
      <c r="VZH1514"/>
      <c r="VZI1514"/>
      <c r="VZJ1514"/>
      <c r="VZK1514"/>
      <c r="VZL1514"/>
      <c r="VZM1514"/>
      <c r="VZN1514"/>
      <c r="VZO1514"/>
      <c r="VZP1514"/>
      <c r="VZQ1514"/>
      <c r="VZR1514"/>
      <c r="VZS1514"/>
      <c r="VZT1514"/>
      <c r="VZU1514"/>
      <c r="VZV1514"/>
      <c r="VZW1514"/>
      <c r="VZX1514"/>
      <c r="VZY1514"/>
      <c r="VZZ1514"/>
      <c r="WAA1514"/>
      <c r="WAB1514"/>
      <c r="WAC1514"/>
      <c r="WAD1514"/>
      <c r="WAE1514"/>
      <c r="WAF1514"/>
      <c r="WAG1514"/>
      <c r="WAH1514"/>
      <c r="WAI1514"/>
      <c r="WAJ1514"/>
      <c r="WAK1514"/>
      <c r="WAL1514"/>
      <c r="WAM1514"/>
      <c r="WAN1514"/>
      <c r="WAO1514"/>
      <c r="WAP1514"/>
      <c r="WAQ1514"/>
      <c r="WAR1514"/>
      <c r="WAS1514"/>
      <c r="WAT1514"/>
      <c r="WAU1514"/>
      <c r="WAV1514"/>
      <c r="WAW1514"/>
      <c r="WAX1514"/>
      <c r="WAY1514"/>
      <c r="WAZ1514"/>
      <c r="WBA1514"/>
      <c r="WBB1514"/>
      <c r="WBC1514"/>
      <c r="WBD1514"/>
      <c r="WBE1514"/>
      <c r="WBF1514"/>
      <c r="WBG1514"/>
      <c r="WBH1514"/>
      <c r="WBI1514"/>
      <c r="WBJ1514"/>
      <c r="WBK1514"/>
      <c r="WBL1514"/>
      <c r="WBM1514"/>
      <c r="WBN1514"/>
      <c r="WBO1514"/>
      <c r="WBP1514"/>
      <c r="WBQ1514"/>
      <c r="WBR1514"/>
      <c r="WBS1514"/>
      <c r="WBT1514"/>
      <c r="WBU1514"/>
      <c r="WBV1514"/>
      <c r="WBW1514"/>
      <c r="WBX1514"/>
      <c r="WBY1514"/>
      <c r="WBZ1514"/>
      <c r="WCA1514"/>
      <c r="WCB1514"/>
      <c r="WCC1514"/>
      <c r="WCD1514"/>
      <c r="WCE1514"/>
      <c r="WCF1514"/>
      <c r="WCG1514"/>
      <c r="WCH1514"/>
      <c r="WCI1514"/>
      <c r="WCJ1514"/>
      <c r="WCK1514"/>
      <c r="WCL1514"/>
      <c r="WCM1514"/>
      <c r="WCN1514"/>
      <c r="WCO1514"/>
      <c r="WCP1514"/>
      <c r="WCQ1514"/>
      <c r="WCR1514"/>
      <c r="WCS1514"/>
      <c r="WCT1514"/>
      <c r="WCU1514"/>
      <c r="WCV1514"/>
      <c r="WCW1514"/>
      <c r="WCX1514"/>
      <c r="WCY1514"/>
      <c r="WCZ1514"/>
      <c r="WDA1514"/>
      <c r="WDB1514"/>
      <c r="WDC1514"/>
      <c r="WDD1514"/>
      <c r="WDE1514"/>
      <c r="WDF1514"/>
      <c r="WDG1514"/>
      <c r="WDH1514"/>
      <c r="WDI1514"/>
      <c r="WDJ1514"/>
      <c r="WDK1514"/>
      <c r="WDL1514"/>
      <c r="WDM1514"/>
      <c r="WDN1514"/>
      <c r="WDO1514"/>
      <c r="WDP1514"/>
      <c r="WDQ1514"/>
      <c r="WDR1514"/>
      <c r="WDS1514"/>
      <c r="WDT1514"/>
      <c r="WDU1514"/>
      <c r="WDV1514"/>
      <c r="WDW1514"/>
      <c r="WDX1514"/>
      <c r="WDY1514"/>
      <c r="WDZ1514"/>
      <c r="WEA1514"/>
      <c r="WEB1514"/>
      <c r="WEC1514"/>
      <c r="WED1514"/>
      <c r="WEE1514"/>
      <c r="WEF1514"/>
      <c r="WEG1514"/>
      <c r="WEH1514"/>
      <c r="WEI1514"/>
      <c r="WEJ1514"/>
      <c r="WEK1514"/>
      <c r="WEL1514"/>
      <c r="WEM1514"/>
      <c r="WEN1514"/>
      <c r="WEO1514"/>
      <c r="WEP1514"/>
      <c r="WEQ1514"/>
      <c r="WER1514"/>
      <c r="WES1514"/>
      <c r="WET1514"/>
      <c r="WEU1514"/>
      <c r="WEV1514"/>
      <c r="WEW1514"/>
      <c r="WEX1514"/>
      <c r="WEY1514"/>
      <c r="WEZ1514"/>
      <c r="WFA1514"/>
      <c r="WFB1514"/>
      <c r="WFC1514"/>
      <c r="WFD1514"/>
      <c r="WFE1514"/>
      <c r="WFF1514"/>
      <c r="WFG1514"/>
      <c r="WFH1514"/>
      <c r="WFI1514"/>
      <c r="WFJ1514"/>
      <c r="WFK1514"/>
      <c r="WFL1514"/>
      <c r="WFM1514"/>
      <c r="WFN1514"/>
      <c r="WFO1514"/>
      <c r="WFP1514"/>
      <c r="WFQ1514"/>
      <c r="WFR1514"/>
      <c r="WFS1514"/>
      <c r="WFT1514"/>
      <c r="WFU1514"/>
      <c r="WFV1514"/>
      <c r="WFW1514"/>
      <c r="WFX1514"/>
      <c r="WFY1514"/>
      <c r="WFZ1514"/>
      <c r="WGA1514"/>
      <c r="WGB1514"/>
      <c r="WGC1514"/>
      <c r="WGD1514"/>
      <c r="WGE1514"/>
      <c r="WGF1514"/>
      <c r="WGG1514"/>
      <c r="WGH1514"/>
      <c r="WGI1514"/>
      <c r="WGJ1514"/>
      <c r="WGK1514"/>
      <c r="WGL1514"/>
      <c r="WGM1514"/>
      <c r="WGN1514"/>
      <c r="WGO1514"/>
      <c r="WGP1514"/>
      <c r="WGQ1514"/>
      <c r="WGR1514"/>
      <c r="WGS1514"/>
      <c r="WGT1514"/>
      <c r="WGU1514"/>
      <c r="WGV1514"/>
      <c r="WGW1514"/>
      <c r="WGX1514"/>
      <c r="WGY1514"/>
      <c r="WGZ1514"/>
      <c r="WHA1514"/>
      <c r="WHB1514"/>
      <c r="WHC1514"/>
      <c r="WHD1514"/>
      <c r="WHE1514"/>
      <c r="WHF1514"/>
      <c r="WHG1514"/>
      <c r="WHH1514"/>
      <c r="WHI1514"/>
      <c r="WHJ1514"/>
      <c r="WHK1514"/>
      <c r="WHL1514"/>
      <c r="WHM1514"/>
      <c r="WHN1514"/>
      <c r="WHO1514"/>
      <c r="WHP1514"/>
      <c r="WHQ1514"/>
      <c r="WHR1514"/>
      <c r="WHS1514"/>
      <c r="WHT1514"/>
      <c r="WHU1514"/>
      <c r="WHV1514"/>
      <c r="WHW1514"/>
      <c r="WHX1514"/>
      <c r="WHY1514"/>
      <c r="WHZ1514"/>
      <c r="WIA1514"/>
      <c r="WIB1514"/>
      <c r="WIC1514"/>
      <c r="WID1514"/>
      <c r="WIE1514"/>
      <c r="WIF1514"/>
      <c r="WIG1514"/>
      <c r="WIH1514"/>
      <c r="WII1514"/>
      <c r="WIJ1514"/>
      <c r="WIK1514"/>
      <c r="WIL1514"/>
      <c r="WIM1514"/>
      <c r="WIN1514"/>
      <c r="WIO1514"/>
      <c r="WIP1514"/>
      <c r="WIQ1514"/>
      <c r="WIR1514"/>
      <c r="WIS1514"/>
      <c r="WIT1514"/>
      <c r="WIU1514"/>
      <c r="WIV1514"/>
      <c r="WIW1514"/>
      <c r="WIX1514"/>
      <c r="WIY1514"/>
      <c r="WIZ1514"/>
      <c r="WJA1514"/>
      <c r="WJB1514"/>
      <c r="WJC1514"/>
      <c r="WJD1514"/>
      <c r="WJE1514"/>
      <c r="WJF1514"/>
      <c r="WJG1514"/>
      <c r="WJH1514"/>
      <c r="WJI1514"/>
      <c r="WJJ1514"/>
      <c r="WJK1514"/>
      <c r="WJL1514"/>
      <c r="WJM1514"/>
      <c r="WJN1514"/>
      <c r="WJO1514"/>
      <c r="WJP1514"/>
      <c r="WJQ1514"/>
      <c r="WJR1514"/>
      <c r="WJS1514"/>
      <c r="WJT1514"/>
      <c r="WJU1514"/>
      <c r="WJV1514"/>
      <c r="WJW1514"/>
      <c r="WJX1514"/>
      <c r="WJY1514"/>
      <c r="WJZ1514"/>
      <c r="WKA1514"/>
      <c r="WKB1514"/>
      <c r="WKC1514"/>
      <c r="WKD1514"/>
      <c r="WKE1514"/>
      <c r="WKF1514"/>
      <c r="WKG1514"/>
      <c r="WKH1514"/>
      <c r="WKI1514"/>
      <c r="WKJ1514"/>
      <c r="WKK1514"/>
      <c r="WKL1514"/>
      <c r="WKM1514"/>
      <c r="WKN1514"/>
      <c r="WKO1514"/>
      <c r="WKP1514"/>
      <c r="WKQ1514"/>
      <c r="WKR1514"/>
      <c r="WKS1514"/>
      <c r="WKT1514"/>
      <c r="WKU1514"/>
      <c r="WKV1514"/>
      <c r="WKW1514"/>
      <c r="WKX1514"/>
      <c r="WKY1514"/>
      <c r="WKZ1514"/>
      <c r="WLA1514"/>
      <c r="WLB1514"/>
      <c r="WLC1514"/>
      <c r="WLD1514"/>
      <c r="WLE1514"/>
      <c r="WLF1514"/>
      <c r="WLG1514"/>
      <c r="WLH1514"/>
      <c r="WLI1514"/>
      <c r="WLJ1514"/>
      <c r="WLK1514"/>
      <c r="WLL1514"/>
      <c r="WLM1514"/>
      <c r="WLN1514"/>
      <c r="WLO1514"/>
      <c r="WLP1514"/>
      <c r="WLQ1514"/>
      <c r="WLR1514"/>
      <c r="WLS1514"/>
      <c r="WLT1514"/>
      <c r="WLU1514"/>
      <c r="WLV1514"/>
      <c r="WLW1514"/>
      <c r="WLX1514"/>
      <c r="WLY1514"/>
      <c r="WLZ1514"/>
      <c r="WMA1514"/>
      <c r="WMB1514"/>
      <c r="WMC1514"/>
      <c r="WMD1514"/>
      <c r="WME1514"/>
      <c r="WMF1514"/>
      <c r="WMG1514"/>
      <c r="WMH1514"/>
      <c r="WMI1514"/>
      <c r="WMJ1514"/>
      <c r="WMK1514"/>
      <c r="WML1514"/>
      <c r="WMM1514"/>
      <c r="WMN1514"/>
      <c r="WMO1514"/>
      <c r="WMP1514"/>
      <c r="WMQ1514"/>
      <c r="WMR1514"/>
      <c r="WMS1514"/>
      <c r="WMT1514"/>
      <c r="WMU1514"/>
      <c r="WMV1514"/>
      <c r="WMW1514"/>
      <c r="WMX1514"/>
      <c r="WMY1514"/>
      <c r="WMZ1514"/>
      <c r="WNA1514"/>
      <c r="WNB1514"/>
      <c r="WNC1514"/>
      <c r="WND1514"/>
      <c r="WNE1514"/>
      <c r="WNF1514"/>
      <c r="WNG1514"/>
      <c r="WNH1514"/>
      <c r="WNI1514"/>
      <c r="WNJ1514"/>
      <c r="WNK1514"/>
      <c r="WNL1514"/>
      <c r="WNM1514"/>
      <c r="WNN1514"/>
      <c r="WNO1514"/>
      <c r="WNP1514"/>
      <c r="WNQ1514"/>
      <c r="WNR1514"/>
      <c r="WNS1514"/>
      <c r="WNT1514"/>
      <c r="WNU1514"/>
      <c r="WNV1514"/>
      <c r="WNW1514"/>
      <c r="WNX1514"/>
      <c r="WNY1514"/>
      <c r="WNZ1514"/>
      <c r="WOA1514"/>
      <c r="WOB1514"/>
      <c r="WOC1514"/>
      <c r="WOD1514"/>
      <c r="WOE1514"/>
      <c r="WOF1514"/>
      <c r="WOG1514"/>
      <c r="WOH1514"/>
      <c r="WOI1514"/>
      <c r="WOJ1514"/>
      <c r="WOK1514"/>
      <c r="WOL1514"/>
      <c r="WOM1514"/>
      <c r="WON1514"/>
      <c r="WOO1514"/>
      <c r="WOP1514"/>
      <c r="WOQ1514"/>
      <c r="WOR1514"/>
      <c r="WOS1514"/>
      <c r="WOT1514"/>
      <c r="WOU1514"/>
      <c r="WOV1514"/>
      <c r="WOW1514"/>
      <c r="WOX1514"/>
      <c r="WOY1514"/>
      <c r="WOZ1514"/>
      <c r="WPA1514"/>
      <c r="WPB1514"/>
      <c r="WPC1514"/>
      <c r="WPD1514"/>
      <c r="WPE1514"/>
      <c r="WPF1514"/>
      <c r="WPG1514"/>
      <c r="WPH1514"/>
      <c r="WPI1514"/>
      <c r="WPJ1514"/>
      <c r="WPK1514"/>
      <c r="WPL1514"/>
      <c r="WPM1514"/>
      <c r="WPN1514"/>
      <c r="WPO1514"/>
      <c r="WPP1514"/>
      <c r="WPQ1514"/>
      <c r="WPR1514"/>
      <c r="WPS1514"/>
      <c r="WPT1514"/>
      <c r="WPU1514"/>
      <c r="WPV1514"/>
      <c r="WPW1514"/>
      <c r="WPX1514"/>
      <c r="WPY1514"/>
      <c r="WPZ1514"/>
      <c r="WQA1514"/>
      <c r="WQB1514"/>
      <c r="WQC1514"/>
      <c r="WQD1514"/>
      <c r="WQE1514"/>
      <c r="WQF1514"/>
      <c r="WQG1514"/>
      <c r="WQH1514"/>
      <c r="WQI1514"/>
      <c r="WQJ1514"/>
      <c r="WQK1514"/>
      <c r="WQL1514"/>
      <c r="WQM1514"/>
      <c r="WQN1514"/>
      <c r="WQO1514"/>
      <c r="WQP1514"/>
      <c r="WQQ1514"/>
      <c r="WQR1514"/>
      <c r="WQS1514"/>
      <c r="WQT1514"/>
      <c r="WQU1514"/>
      <c r="WQV1514"/>
      <c r="WQW1514"/>
      <c r="WQX1514"/>
      <c r="WQY1514"/>
      <c r="WQZ1514"/>
      <c r="WRA1514"/>
      <c r="WRB1514"/>
      <c r="WRC1514"/>
      <c r="WRD1514"/>
      <c r="WRE1514"/>
      <c r="WRF1514"/>
      <c r="WRG1514"/>
      <c r="WRH1514"/>
      <c r="WRI1514"/>
      <c r="WRJ1514"/>
      <c r="WRK1514"/>
      <c r="WRL1514"/>
      <c r="WRM1514"/>
      <c r="WRN1514"/>
      <c r="WRO1514"/>
      <c r="WRP1514"/>
      <c r="WRQ1514"/>
      <c r="WRR1514"/>
      <c r="WRS1514"/>
      <c r="WRT1514"/>
      <c r="WRU1514"/>
      <c r="WRV1514"/>
      <c r="WRW1514"/>
      <c r="WRX1514"/>
      <c r="WRY1514"/>
      <c r="WRZ1514"/>
      <c r="WSA1514"/>
      <c r="WSB1514"/>
      <c r="WSC1514"/>
      <c r="WSD1514"/>
      <c r="WSE1514"/>
      <c r="WSF1514"/>
      <c r="WSG1514"/>
      <c r="WSH1514"/>
      <c r="WSI1514"/>
      <c r="WSJ1514"/>
      <c r="WSK1514"/>
      <c r="WSL1514"/>
      <c r="WSM1514"/>
      <c r="WSN1514"/>
      <c r="WSO1514"/>
      <c r="WSP1514"/>
      <c r="WSQ1514"/>
      <c r="WSR1514"/>
      <c r="WSS1514"/>
      <c r="WST1514"/>
      <c r="WSU1514"/>
      <c r="WSV1514"/>
      <c r="WSW1514"/>
      <c r="WSX1514"/>
      <c r="WSY1514"/>
      <c r="WSZ1514"/>
      <c r="WTA1514"/>
      <c r="WTB1514"/>
      <c r="WTC1514"/>
      <c r="WTD1514"/>
      <c r="WTE1514"/>
      <c r="WTF1514"/>
      <c r="WTG1514"/>
      <c r="WTH1514"/>
      <c r="WTI1514"/>
      <c r="WTJ1514"/>
      <c r="WTK1514"/>
      <c r="WTL1514"/>
      <c r="WTM1514"/>
      <c r="WTN1514"/>
      <c r="WTO1514"/>
      <c r="WTP1514"/>
      <c r="WTQ1514"/>
      <c r="WTR1514"/>
      <c r="WTS1514"/>
      <c r="WTT1514"/>
      <c r="WTU1514"/>
      <c r="WTV1514"/>
      <c r="WTW1514"/>
      <c r="WTX1514"/>
      <c r="WTY1514"/>
      <c r="WTZ1514"/>
      <c r="WUA1514"/>
      <c r="WUB1514"/>
      <c r="WUC1514"/>
      <c r="WUD1514"/>
      <c r="WUE1514"/>
      <c r="WUF1514"/>
      <c r="WUG1514"/>
      <c r="WUH1514"/>
      <c r="WUI1514"/>
      <c r="WUJ1514"/>
      <c r="WUK1514"/>
      <c r="WUL1514"/>
      <c r="WUM1514"/>
      <c r="WUN1514"/>
      <c r="WUO1514"/>
      <c r="WUP1514"/>
      <c r="WUQ1514"/>
      <c r="WUR1514"/>
      <c r="WUS1514"/>
      <c r="WUT1514"/>
      <c r="WUU1514"/>
      <c r="WUV1514"/>
      <c r="WUW1514"/>
      <c r="WUX1514"/>
      <c r="WUY1514"/>
      <c r="WUZ1514"/>
      <c r="WVA1514"/>
      <c r="WVB1514"/>
      <c r="WVC1514"/>
      <c r="WVD1514"/>
      <c r="WVE1514"/>
      <c r="WVF1514"/>
      <c r="WVG1514"/>
      <c r="WVH1514"/>
      <c r="WVI1514"/>
      <c r="WVJ1514"/>
      <c r="WVK1514"/>
      <c r="WVL1514"/>
      <c r="WVM1514"/>
      <c r="WVN1514"/>
      <c r="WVO1514"/>
      <c r="WVP1514"/>
      <c r="WVQ1514"/>
      <c r="WVR1514"/>
      <c r="WVS1514"/>
      <c r="WVT1514"/>
      <c r="WVU1514"/>
      <c r="WVV1514"/>
      <c r="WVW1514"/>
      <c r="WVX1514"/>
      <c r="WVY1514"/>
      <c r="WVZ1514"/>
      <c r="WWA1514"/>
      <c r="WWB1514"/>
      <c r="WWC1514"/>
      <c r="WWD1514"/>
      <c r="WWE1514"/>
      <c r="WWF1514"/>
      <c r="WWG1514"/>
      <c r="WWH1514"/>
      <c r="WWI1514"/>
      <c r="WWJ1514"/>
      <c r="WWK1514"/>
      <c r="WWL1514"/>
      <c r="WWM1514"/>
      <c r="WWN1514"/>
      <c r="WWO1514"/>
      <c r="WWP1514"/>
      <c r="WWQ1514"/>
      <c r="WWR1514"/>
      <c r="WWS1514"/>
      <c r="WWT1514"/>
      <c r="WWU1514"/>
      <c r="WWV1514"/>
      <c r="WWW1514"/>
      <c r="WWX1514"/>
      <c r="WWY1514"/>
      <c r="WWZ1514"/>
      <c r="WXA1514"/>
      <c r="WXB1514"/>
      <c r="WXC1514"/>
      <c r="WXD1514"/>
      <c r="WXE1514"/>
      <c r="WXF1514"/>
      <c r="WXG1514"/>
      <c r="WXH1514"/>
      <c r="WXI1514"/>
      <c r="WXJ1514"/>
      <c r="WXK1514"/>
      <c r="WXL1514"/>
      <c r="WXM1514"/>
      <c r="WXN1514"/>
      <c r="WXO1514"/>
      <c r="WXP1514"/>
      <c r="WXQ1514"/>
      <c r="WXR1514"/>
      <c r="WXS1514"/>
      <c r="WXT1514"/>
      <c r="WXU1514"/>
      <c r="WXV1514"/>
      <c r="WXW1514"/>
      <c r="WXX1514"/>
      <c r="WXY1514"/>
      <c r="WXZ1514"/>
      <c r="WYA1514"/>
      <c r="WYB1514"/>
      <c r="WYC1514"/>
      <c r="WYD1514"/>
      <c r="WYE1514"/>
      <c r="WYF1514"/>
      <c r="WYG1514"/>
      <c r="WYH1514"/>
      <c r="WYI1514"/>
      <c r="WYJ1514"/>
      <c r="WYK1514"/>
      <c r="WYL1514"/>
      <c r="WYM1514"/>
      <c r="WYN1514"/>
      <c r="WYO1514"/>
      <c r="WYP1514"/>
      <c r="WYQ1514"/>
      <c r="WYR1514"/>
      <c r="WYS1514"/>
      <c r="WYT1514"/>
      <c r="WYU1514"/>
      <c r="WYV1514"/>
      <c r="WYW1514"/>
      <c r="WYX1514"/>
      <c r="WYY1514"/>
      <c r="WYZ1514"/>
      <c r="WZA1514"/>
      <c r="WZB1514"/>
      <c r="WZC1514"/>
      <c r="WZD1514"/>
      <c r="WZE1514"/>
      <c r="WZF1514"/>
      <c r="WZG1514"/>
      <c r="WZH1514"/>
      <c r="WZI1514"/>
      <c r="WZJ1514"/>
      <c r="WZK1514"/>
      <c r="WZL1514"/>
      <c r="WZM1514"/>
      <c r="WZN1514"/>
      <c r="WZO1514"/>
      <c r="WZP1514"/>
      <c r="WZQ1514"/>
      <c r="WZR1514"/>
      <c r="WZS1514"/>
      <c r="WZT1514"/>
      <c r="WZU1514"/>
      <c r="WZV1514"/>
      <c r="WZW1514"/>
      <c r="WZX1514"/>
      <c r="WZY1514"/>
      <c r="WZZ1514"/>
      <c r="XAA1514"/>
      <c r="XAB1514"/>
      <c r="XAC1514"/>
      <c r="XAD1514"/>
      <c r="XAE1514"/>
      <c r="XAF1514"/>
      <c r="XAG1514"/>
      <c r="XAH1514"/>
      <c r="XAI1514"/>
      <c r="XAJ1514"/>
      <c r="XAK1514"/>
      <c r="XAL1514"/>
      <c r="XAM1514"/>
      <c r="XAN1514"/>
      <c r="XAO1514"/>
      <c r="XAP1514"/>
      <c r="XAQ1514"/>
      <c r="XAR1514"/>
      <c r="XAS1514"/>
      <c r="XAT1514"/>
      <c r="XAU1514"/>
      <c r="XAV1514"/>
      <c r="XAW1514"/>
      <c r="XAX1514"/>
      <c r="XAY1514"/>
      <c r="XAZ1514"/>
      <c r="XBA1514"/>
      <c r="XBB1514"/>
      <c r="XBC1514"/>
      <c r="XBD1514"/>
      <c r="XBE1514"/>
      <c r="XBF1514"/>
      <c r="XBG1514"/>
      <c r="XBH1514"/>
      <c r="XBI1514"/>
      <c r="XBJ1514"/>
      <c r="XBK1514"/>
      <c r="XBL1514"/>
      <c r="XBM1514"/>
      <c r="XBN1514"/>
      <c r="XBO1514"/>
      <c r="XBP1514"/>
      <c r="XBQ1514"/>
      <c r="XBR1514"/>
      <c r="XBS1514"/>
      <c r="XBT1514"/>
      <c r="XBU1514"/>
      <c r="XBV1514"/>
      <c r="XBW1514"/>
      <c r="XBX1514"/>
      <c r="XBY1514"/>
      <c r="XBZ1514"/>
      <c r="XCA1514"/>
      <c r="XCB1514"/>
      <c r="XCC1514"/>
      <c r="XCD1514"/>
      <c r="XCE1514"/>
      <c r="XCF1514"/>
      <c r="XCG1514"/>
      <c r="XCH1514"/>
      <c r="XCI1514"/>
      <c r="XCJ1514"/>
      <c r="XCK1514"/>
      <c r="XCL1514"/>
      <c r="XCM1514"/>
      <c r="XCN1514"/>
      <c r="XCO1514"/>
      <c r="XCP1514"/>
      <c r="XCQ1514"/>
      <c r="XCR1514"/>
      <c r="XCS1514"/>
      <c r="XCT1514"/>
      <c r="XCU1514"/>
      <c r="XCV1514"/>
      <c r="XCW1514"/>
      <c r="XCX1514"/>
      <c r="XCY1514"/>
      <c r="XCZ1514"/>
      <c r="XDA1514"/>
      <c r="XDB1514"/>
      <c r="XDC1514"/>
      <c r="XDD1514"/>
      <c r="XDE1514"/>
      <c r="XDF1514"/>
      <c r="XDG1514"/>
      <c r="XDH1514"/>
      <c r="XDI1514"/>
      <c r="XDJ1514"/>
      <c r="XDK1514"/>
      <c r="XDL1514"/>
      <c r="XDM1514"/>
      <c r="XDN1514"/>
      <c r="XDO1514"/>
      <c r="XDP1514"/>
      <c r="XDQ1514"/>
      <c r="XDR1514"/>
      <c r="XDS1514"/>
      <c r="XDT1514"/>
      <c r="XDU1514"/>
      <c r="XDV1514"/>
      <c r="XDW1514"/>
      <c r="XDX1514"/>
      <c r="XDY1514"/>
      <c r="XDZ1514"/>
      <c r="XEA1514"/>
      <c r="XEB1514"/>
      <c r="XEC1514"/>
      <c r="XED1514"/>
      <c r="XEE1514"/>
      <c r="XEF1514"/>
      <c r="XEG1514"/>
      <c r="XEH1514"/>
      <c r="XEI1514"/>
      <c r="XEJ1514"/>
      <c r="XEK1514"/>
      <c r="XEL1514"/>
      <c r="XEM1514"/>
      <c r="XEN1514"/>
      <c r="XEO1514"/>
      <c r="XEP1514"/>
      <c r="XEQ1514"/>
      <c r="XER1514"/>
      <c r="XES1514"/>
      <c r="XET1514"/>
      <c r="XEU1514"/>
    </row>
    <row r="1515" spans="1:16375" s="384" customFormat="1" ht="18" customHeight="1" x14ac:dyDescent="0.2">
      <c r="A1515" s="37" t="s">
        <v>2859</v>
      </c>
      <c r="B1515" s="379">
        <v>43385</v>
      </c>
      <c r="C1515" s="10" t="s">
        <v>3120</v>
      </c>
      <c r="D1515" s="483" t="s">
        <v>3118</v>
      </c>
      <c r="E1515" s="346" t="str">
        <f t="shared" si="82"/>
        <v>1</v>
      </c>
      <c r="F1515" s="345" t="str">
        <f t="shared" ref="F1515:F1524" si="83">IF(COUNTIF(N1515:P1515,"X"),"1",IF(COUNTIF(J1515:L1515,"X"),"0","Hors Liste"))</f>
        <v>0</v>
      </c>
      <c r="G1515" s="381" t="s">
        <v>2989</v>
      </c>
      <c r="H1515" s="447"/>
      <c r="I1515" s="382" t="s">
        <v>2975</v>
      </c>
      <c r="J1515" s="380" t="s">
        <v>1147</v>
      </c>
      <c r="K1515" s="380" t="s">
        <v>1147</v>
      </c>
      <c r="L1515" s="380" t="s">
        <v>1147</v>
      </c>
      <c r="M1515" s="145"/>
      <c r="N1515" s="257"/>
      <c r="O1515" s="256"/>
      <c r="P1515" s="256"/>
      <c r="Q1515"/>
      <c r="R1515" s="383" t="s">
        <v>2986</v>
      </c>
      <c r="S1515" s="349"/>
      <c r="T1515" s="94" t="s">
        <v>3035</v>
      </c>
      <c r="U1515" s="11" t="s">
        <v>2911</v>
      </c>
      <c r="V1515" s="347"/>
      <c r="W1515" s="11" t="s">
        <v>2489</v>
      </c>
      <c r="X1515" s="11" t="s">
        <v>2489</v>
      </c>
      <c r="Y1515" s="349"/>
      <c r="Z1515" s="349"/>
      <c r="AA1515"/>
      <c r="AB1515"/>
      <c r="AC1515"/>
      <c r="AD1515"/>
      <c r="AE1515"/>
      <c r="AF1515"/>
      <c r="AG1515"/>
      <c r="AH1515"/>
      <c r="AI1515"/>
      <c r="AJ1515"/>
      <c r="AK1515"/>
      <c r="AL1515"/>
      <c r="AM1515"/>
      <c r="AN1515"/>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c r="FO1515"/>
      <c r="FP1515"/>
      <c r="FQ1515"/>
      <c r="FR1515"/>
      <c r="FS1515"/>
      <c r="FT1515"/>
      <c r="FU1515"/>
      <c r="FV1515"/>
      <c r="FW1515"/>
      <c r="FX1515"/>
      <c r="FY1515"/>
      <c r="FZ1515"/>
      <c r="GA1515"/>
      <c r="GB1515"/>
      <c r="GC1515"/>
      <c r="GD1515"/>
      <c r="GE1515"/>
      <c r="GF1515"/>
      <c r="GG1515"/>
      <c r="GH1515"/>
      <c r="GI1515"/>
      <c r="GJ1515"/>
      <c r="GK1515"/>
      <c r="GL1515"/>
      <c r="GM1515"/>
      <c r="GN1515"/>
      <c r="GO1515"/>
      <c r="GP1515"/>
      <c r="GQ1515"/>
      <c r="GR1515"/>
      <c r="GS1515"/>
      <c r="GT1515"/>
      <c r="GU1515"/>
      <c r="GV1515"/>
      <c r="GW1515"/>
      <c r="GX1515"/>
      <c r="GY1515"/>
      <c r="GZ1515"/>
      <c r="HA1515"/>
      <c r="HB1515"/>
      <c r="HC1515"/>
      <c r="HD1515"/>
      <c r="HE1515"/>
      <c r="HF1515"/>
      <c r="HG1515"/>
      <c r="HH1515"/>
      <c r="HI1515"/>
      <c r="HJ1515"/>
      <c r="HK1515"/>
      <c r="HL1515"/>
      <c r="HM1515"/>
      <c r="HN1515"/>
      <c r="HO1515"/>
      <c r="HP1515"/>
      <c r="HQ1515"/>
      <c r="HR1515"/>
      <c r="HS1515"/>
      <c r="HT1515"/>
      <c r="HU1515"/>
      <c r="HV1515"/>
      <c r="HW1515"/>
      <c r="HX1515"/>
      <c r="HY1515"/>
      <c r="HZ1515"/>
      <c r="IA1515"/>
      <c r="IB1515"/>
      <c r="IC1515"/>
      <c r="ID1515"/>
      <c r="IE1515"/>
      <c r="IF1515"/>
      <c r="IG1515"/>
      <c r="IH1515"/>
      <c r="II1515"/>
      <c r="IJ1515"/>
      <c r="IK1515"/>
      <c r="IL1515"/>
      <c r="IM1515"/>
      <c r="IN1515"/>
      <c r="IO1515"/>
      <c r="IP1515"/>
      <c r="IQ1515"/>
      <c r="IR1515"/>
      <c r="IS1515"/>
      <c r="IT1515"/>
      <c r="IU1515"/>
      <c r="IV1515"/>
      <c r="IW1515"/>
      <c r="IX1515"/>
      <c r="IY1515"/>
      <c r="IZ1515"/>
      <c r="JA1515"/>
      <c r="JB1515"/>
      <c r="JC1515"/>
      <c r="JD1515"/>
      <c r="JE1515"/>
      <c r="JF1515"/>
      <c r="JG1515"/>
      <c r="JH1515"/>
      <c r="JI1515"/>
      <c r="JJ1515"/>
      <c r="JK1515"/>
      <c r="JL1515"/>
      <c r="JM1515"/>
      <c r="JN1515"/>
      <c r="JO1515"/>
      <c r="JP1515"/>
      <c r="JQ1515"/>
      <c r="JR1515"/>
      <c r="JS1515"/>
      <c r="JT1515"/>
      <c r="JU1515"/>
      <c r="JV1515"/>
      <c r="JW1515"/>
      <c r="JX1515"/>
      <c r="JY1515"/>
      <c r="JZ1515"/>
      <c r="KA1515"/>
      <c r="KB1515"/>
      <c r="KC1515"/>
      <c r="KD1515"/>
      <c r="KE1515"/>
      <c r="KF1515"/>
      <c r="KG1515"/>
      <c r="KH1515"/>
      <c r="KI1515"/>
      <c r="KJ1515"/>
      <c r="KK1515"/>
      <c r="KL1515"/>
      <c r="KM1515"/>
      <c r="KN1515"/>
      <c r="KO1515"/>
      <c r="KP1515"/>
      <c r="KQ1515"/>
      <c r="KR1515"/>
      <c r="KS1515"/>
      <c r="KT1515"/>
      <c r="KU1515"/>
      <c r="KV1515"/>
      <c r="KW1515"/>
      <c r="KX1515"/>
      <c r="KY1515"/>
      <c r="KZ1515"/>
      <c r="LA1515"/>
      <c r="LB1515"/>
      <c r="LC1515"/>
      <c r="LD1515"/>
      <c r="LE1515"/>
      <c r="LF1515"/>
      <c r="LG1515"/>
      <c r="LH1515"/>
      <c r="LI1515"/>
      <c r="LJ1515"/>
      <c r="LK1515"/>
      <c r="LL1515"/>
      <c r="LM1515"/>
      <c r="LN1515"/>
      <c r="LO1515"/>
      <c r="LP1515"/>
      <c r="LQ1515"/>
      <c r="LR1515"/>
      <c r="LS1515"/>
      <c r="LT1515"/>
      <c r="LU1515"/>
      <c r="LV1515"/>
      <c r="LW1515"/>
      <c r="LX1515"/>
      <c r="LY1515"/>
      <c r="LZ1515"/>
      <c r="MA1515"/>
      <c r="MB1515"/>
      <c r="MC1515"/>
      <c r="MD1515"/>
      <c r="ME1515"/>
      <c r="MF1515"/>
      <c r="MG1515"/>
      <c r="MH1515"/>
      <c r="MI1515"/>
      <c r="MJ1515"/>
      <c r="MK1515"/>
      <c r="ML1515"/>
      <c r="MM1515"/>
      <c r="MN1515"/>
      <c r="MO1515"/>
      <c r="MP1515"/>
      <c r="MQ1515"/>
      <c r="MR1515"/>
      <c r="MS1515"/>
      <c r="MT1515"/>
      <c r="MU1515"/>
      <c r="MV1515"/>
      <c r="MW1515"/>
      <c r="MX1515"/>
      <c r="MY1515"/>
      <c r="MZ1515"/>
      <c r="NA1515"/>
      <c r="NB1515"/>
      <c r="NC1515"/>
      <c r="ND1515"/>
      <c r="NE1515"/>
      <c r="NF1515"/>
      <c r="NG1515"/>
      <c r="NH1515"/>
      <c r="NI1515"/>
      <c r="NJ1515"/>
      <c r="NK1515"/>
      <c r="NL1515"/>
      <c r="NM1515"/>
      <c r="NN1515"/>
      <c r="NO1515"/>
      <c r="NP1515"/>
      <c r="NQ1515"/>
      <c r="NR1515"/>
      <c r="NS1515"/>
      <c r="NT1515"/>
      <c r="NU1515"/>
      <c r="NV1515"/>
      <c r="NW1515"/>
      <c r="NX1515"/>
      <c r="NY1515"/>
      <c r="NZ1515"/>
      <c r="OA1515"/>
      <c r="OB1515"/>
      <c r="OC1515"/>
      <c r="OD1515"/>
      <c r="OE1515"/>
      <c r="OF1515"/>
      <c r="OG1515"/>
      <c r="OH1515"/>
      <c r="OI1515"/>
      <c r="OJ1515"/>
      <c r="OK1515"/>
      <c r="OL1515"/>
      <c r="OM1515"/>
      <c r="ON1515"/>
      <c r="OO1515"/>
      <c r="OP1515"/>
      <c r="OQ1515"/>
      <c r="OR1515"/>
      <c r="OS1515"/>
      <c r="OT1515"/>
      <c r="OU1515"/>
      <c r="OV1515"/>
      <c r="OW1515"/>
      <c r="OX1515"/>
      <c r="OY1515"/>
      <c r="OZ1515"/>
      <c r="PA1515"/>
      <c r="PB1515"/>
      <c r="PC1515"/>
      <c r="PD1515"/>
      <c r="PE1515"/>
      <c r="PF1515"/>
      <c r="PG1515"/>
      <c r="PH1515"/>
      <c r="PI1515"/>
      <c r="PJ1515"/>
      <c r="PK1515"/>
      <c r="PL1515"/>
      <c r="PM1515"/>
      <c r="PN1515"/>
      <c r="PO1515"/>
      <c r="PP1515"/>
      <c r="PQ1515"/>
      <c r="PR1515"/>
      <c r="PS1515"/>
      <c r="PT1515"/>
      <c r="PU1515"/>
      <c r="PV1515"/>
      <c r="PW1515"/>
      <c r="PX1515"/>
      <c r="PY1515"/>
      <c r="PZ1515"/>
      <c r="QA1515"/>
      <c r="QB1515"/>
      <c r="QC1515"/>
      <c r="QD1515"/>
      <c r="QE1515"/>
      <c r="QF1515"/>
      <c r="QG1515"/>
      <c r="QH1515"/>
      <c r="QI1515"/>
      <c r="QJ1515"/>
      <c r="QK1515"/>
      <c r="QL1515"/>
      <c r="QM1515"/>
      <c r="QN1515"/>
      <c r="QO1515"/>
      <c r="QP1515"/>
      <c r="QQ1515"/>
      <c r="QR1515"/>
      <c r="QS1515"/>
      <c r="QT1515"/>
      <c r="QU1515"/>
      <c r="QV1515"/>
      <c r="QW1515"/>
      <c r="QX1515"/>
      <c r="QY1515"/>
      <c r="QZ1515"/>
      <c r="RA1515"/>
      <c r="RB1515"/>
      <c r="RC1515"/>
      <c r="RD1515"/>
      <c r="RE1515"/>
      <c r="RF1515"/>
      <c r="RG1515"/>
      <c r="RH1515"/>
      <c r="RI1515"/>
      <c r="RJ1515"/>
      <c r="RK1515"/>
      <c r="RL1515"/>
      <c r="RM1515"/>
      <c r="RN1515"/>
      <c r="RO1515"/>
      <c r="RP1515"/>
      <c r="RQ1515"/>
      <c r="RR1515"/>
      <c r="RS1515"/>
      <c r="RT1515"/>
      <c r="RU1515"/>
      <c r="RV1515"/>
      <c r="RW1515"/>
      <c r="RX1515"/>
      <c r="RY1515"/>
      <c r="RZ1515"/>
      <c r="SA1515"/>
      <c r="SB1515"/>
      <c r="SC1515"/>
      <c r="SD1515"/>
      <c r="SE1515"/>
      <c r="SF1515"/>
      <c r="SG1515"/>
      <c r="SH1515"/>
      <c r="SI1515"/>
      <c r="SJ1515"/>
      <c r="SK1515"/>
      <c r="SL1515"/>
      <c r="SM1515"/>
      <c r="SN1515"/>
      <c r="SO1515"/>
      <c r="SP1515"/>
      <c r="SQ1515"/>
      <c r="SR1515"/>
      <c r="SS1515"/>
      <c r="ST1515"/>
      <c r="SU1515"/>
      <c r="SV1515"/>
      <c r="SW1515"/>
      <c r="SX1515"/>
      <c r="SY1515"/>
      <c r="SZ1515"/>
      <c r="TA1515"/>
      <c r="TB1515"/>
      <c r="TC1515"/>
      <c r="TD1515"/>
      <c r="TE1515"/>
      <c r="TF1515"/>
      <c r="TG1515"/>
      <c r="TH1515"/>
      <c r="TI1515"/>
      <c r="TJ1515"/>
      <c r="TK1515"/>
      <c r="TL1515"/>
      <c r="TM1515"/>
      <c r="TN1515"/>
      <c r="TO1515"/>
      <c r="TP1515"/>
      <c r="TQ1515"/>
      <c r="TR1515"/>
      <c r="TS1515"/>
      <c r="TT1515"/>
      <c r="TU1515"/>
      <c r="TV1515"/>
      <c r="TW1515"/>
      <c r="TX1515"/>
      <c r="TY1515"/>
      <c r="TZ1515"/>
      <c r="UA1515"/>
      <c r="UB1515"/>
      <c r="UC1515"/>
      <c r="UD1515"/>
      <c r="UE1515"/>
      <c r="UF1515"/>
      <c r="UG1515"/>
      <c r="UH1515"/>
      <c r="UI1515"/>
      <c r="UJ1515"/>
      <c r="UK1515"/>
      <c r="UL1515"/>
      <c r="UM1515"/>
      <c r="UN1515"/>
      <c r="UO1515"/>
      <c r="UP1515"/>
      <c r="UQ1515"/>
      <c r="UR1515"/>
      <c r="US1515"/>
      <c r="UT1515"/>
      <c r="UU1515"/>
      <c r="UV1515"/>
      <c r="UW1515"/>
      <c r="UX1515"/>
      <c r="UY1515"/>
      <c r="UZ1515"/>
      <c r="VA1515"/>
      <c r="VB1515"/>
      <c r="VC1515"/>
      <c r="VD1515"/>
      <c r="VE1515"/>
      <c r="VF1515"/>
      <c r="VG1515"/>
      <c r="VH1515"/>
      <c r="VI1515"/>
      <c r="VJ1515"/>
      <c r="VK1515"/>
      <c r="VL1515"/>
      <c r="VM1515"/>
      <c r="VN1515"/>
      <c r="VO1515"/>
      <c r="VP1515"/>
      <c r="VQ1515"/>
      <c r="VR1515"/>
      <c r="VS1515"/>
      <c r="VT1515"/>
      <c r="VU1515"/>
      <c r="VV1515"/>
      <c r="VW1515"/>
      <c r="VX1515"/>
      <c r="VY1515"/>
      <c r="VZ1515"/>
      <c r="WA1515"/>
      <c r="WB1515"/>
      <c r="WC1515"/>
      <c r="WD1515"/>
      <c r="WE1515"/>
      <c r="WF1515"/>
      <c r="WG1515"/>
      <c r="WH1515"/>
      <c r="WI1515"/>
      <c r="WJ1515"/>
      <c r="WK1515"/>
      <c r="WL1515"/>
      <c r="WM1515"/>
      <c r="WN1515"/>
      <c r="WO1515"/>
      <c r="WP1515"/>
      <c r="WQ1515"/>
      <c r="WR1515"/>
      <c r="WS1515"/>
      <c r="WT1515"/>
      <c r="WU1515"/>
      <c r="WV1515"/>
      <c r="WW1515"/>
      <c r="WX1515"/>
      <c r="WY1515"/>
      <c r="WZ1515"/>
      <c r="XA1515"/>
      <c r="XB1515"/>
      <c r="XC1515"/>
      <c r="XD1515"/>
      <c r="XE1515"/>
      <c r="XF1515"/>
      <c r="XG1515"/>
      <c r="XH1515"/>
      <c r="XI1515"/>
      <c r="XJ1515"/>
      <c r="XK1515"/>
      <c r="XL1515"/>
      <c r="XM1515"/>
      <c r="XN1515"/>
      <c r="XO1515"/>
      <c r="XP1515"/>
      <c r="XQ1515"/>
      <c r="XR1515"/>
      <c r="XS1515"/>
      <c r="XT1515"/>
      <c r="XU1515"/>
      <c r="XV1515"/>
      <c r="XW1515"/>
      <c r="XX1515"/>
      <c r="XY1515"/>
      <c r="XZ1515"/>
      <c r="YA1515"/>
      <c r="YB1515"/>
      <c r="YC1515"/>
      <c r="YD1515"/>
      <c r="YE1515"/>
      <c r="YF1515"/>
      <c r="YG1515"/>
      <c r="YH1515"/>
      <c r="YI1515"/>
      <c r="YJ1515"/>
      <c r="YK1515"/>
      <c r="YL1515"/>
      <c r="YM1515"/>
      <c r="YN1515"/>
      <c r="YO1515"/>
      <c r="YP1515"/>
      <c r="YQ1515"/>
      <c r="YR1515"/>
      <c r="YS1515"/>
      <c r="YT1515"/>
      <c r="YU1515"/>
      <c r="YV1515"/>
      <c r="YW1515"/>
      <c r="YX1515"/>
      <c r="YY1515"/>
      <c r="YZ1515"/>
      <c r="ZA1515"/>
      <c r="ZB1515"/>
      <c r="ZC1515"/>
      <c r="ZD1515"/>
      <c r="ZE1515"/>
      <c r="ZF1515"/>
      <c r="ZG1515"/>
      <c r="ZH1515"/>
      <c r="ZI1515"/>
      <c r="ZJ1515"/>
      <c r="ZK1515"/>
      <c r="ZL1515"/>
      <c r="ZM1515"/>
      <c r="ZN1515"/>
      <c r="ZO1515"/>
      <c r="ZP1515"/>
      <c r="ZQ1515"/>
      <c r="ZR1515"/>
      <c r="ZS1515"/>
      <c r="ZT1515"/>
      <c r="ZU1515"/>
      <c r="ZV1515"/>
      <c r="ZW1515"/>
      <c r="ZX1515"/>
      <c r="ZY1515"/>
      <c r="ZZ1515"/>
      <c r="AAA1515"/>
      <c r="AAB1515"/>
      <c r="AAC1515"/>
      <c r="AAD1515"/>
      <c r="AAE1515"/>
      <c r="AAF1515"/>
      <c r="AAG1515"/>
      <c r="AAH1515"/>
      <c r="AAI1515"/>
      <c r="AAJ1515"/>
      <c r="AAK1515"/>
      <c r="AAL1515"/>
      <c r="AAM1515"/>
      <c r="AAN1515"/>
      <c r="AAO1515"/>
      <c r="AAP1515"/>
      <c r="AAQ1515"/>
      <c r="AAR1515"/>
      <c r="AAS1515"/>
      <c r="AAT1515"/>
      <c r="AAU1515"/>
      <c r="AAV1515"/>
      <c r="AAW1515"/>
      <c r="AAX1515"/>
      <c r="AAY1515"/>
      <c r="AAZ1515"/>
      <c r="ABA1515"/>
      <c r="ABB1515"/>
      <c r="ABC1515"/>
      <c r="ABD1515"/>
      <c r="ABE1515"/>
      <c r="ABF1515"/>
      <c r="ABG1515"/>
      <c r="ABH1515"/>
      <c r="ABI1515"/>
      <c r="ABJ1515"/>
      <c r="ABK1515"/>
      <c r="ABL1515"/>
      <c r="ABM1515"/>
      <c r="ABN1515"/>
      <c r="ABO1515"/>
      <c r="ABP1515"/>
      <c r="ABQ1515"/>
      <c r="ABR1515"/>
      <c r="ABS1515"/>
      <c r="ABT1515"/>
      <c r="ABU1515"/>
      <c r="ABV1515"/>
      <c r="ABW1515"/>
      <c r="ABX1515"/>
      <c r="ABY1515"/>
      <c r="ABZ1515"/>
      <c r="ACA1515"/>
      <c r="ACB1515"/>
      <c r="ACC1515"/>
      <c r="ACD1515"/>
      <c r="ACE1515"/>
      <c r="ACF1515"/>
      <c r="ACG1515"/>
      <c r="ACH1515"/>
      <c r="ACI1515"/>
      <c r="ACJ1515"/>
      <c r="ACK1515"/>
      <c r="ACL1515"/>
      <c r="ACM1515"/>
      <c r="ACN1515"/>
      <c r="ACO1515"/>
      <c r="ACP1515"/>
      <c r="ACQ1515"/>
      <c r="ACR1515"/>
      <c r="ACS1515"/>
      <c r="ACT1515"/>
      <c r="ACU1515"/>
      <c r="ACV1515"/>
      <c r="ACW1515"/>
      <c r="ACX1515"/>
      <c r="ACY1515"/>
      <c r="ACZ1515"/>
      <c r="ADA1515"/>
      <c r="ADB1515"/>
      <c r="ADC1515"/>
      <c r="ADD1515"/>
      <c r="ADE1515"/>
      <c r="ADF1515"/>
      <c r="ADG1515"/>
      <c r="ADH1515"/>
      <c r="ADI1515"/>
      <c r="ADJ1515"/>
      <c r="ADK1515"/>
      <c r="ADL1515"/>
      <c r="ADM1515"/>
      <c r="ADN1515"/>
      <c r="ADO1515"/>
      <c r="ADP1515"/>
      <c r="ADQ1515"/>
      <c r="ADR1515"/>
      <c r="ADS1515"/>
      <c r="ADT1515"/>
      <c r="ADU1515"/>
      <c r="ADV1515"/>
      <c r="ADW1515"/>
      <c r="ADX1515"/>
      <c r="ADY1515"/>
      <c r="ADZ1515"/>
      <c r="AEA1515"/>
      <c r="AEB1515"/>
      <c r="AEC1515"/>
      <c r="AED1515"/>
      <c r="AEE1515"/>
      <c r="AEF1515"/>
      <c r="AEG1515"/>
      <c r="AEH1515"/>
      <c r="AEI1515"/>
      <c r="AEJ1515"/>
      <c r="AEK1515"/>
      <c r="AEL1515"/>
      <c r="AEM1515"/>
      <c r="AEN1515"/>
      <c r="AEO1515"/>
      <c r="AEP1515"/>
      <c r="AEQ1515"/>
      <c r="AER1515"/>
      <c r="AES1515"/>
      <c r="AET1515"/>
      <c r="AEU1515"/>
      <c r="AEV1515"/>
      <c r="AEW1515"/>
      <c r="AEX1515"/>
      <c r="AEY1515"/>
      <c r="AEZ1515"/>
      <c r="AFA1515"/>
      <c r="AFB1515"/>
      <c r="AFC1515"/>
      <c r="AFD1515"/>
      <c r="AFE1515"/>
      <c r="AFF1515"/>
      <c r="AFG1515"/>
      <c r="AFH1515"/>
      <c r="AFI1515"/>
      <c r="AFJ1515"/>
      <c r="AFK1515"/>
      <c r="AFL1515"/>
      <c r="AFM1515"/>
      <c r="AFN1515"/>
      <c r="AFO1515"/>
      <c r="AFP1515"/>
      <c r="AFQ1515"/>
      <c r="AFR1515"/>
      <c r="AFS1515"/>
      <c r="AFT1515"/>
      <c r="AFU1515"/>
      <c r="AFV1515"/>
      <c r="AFW1515"/>
      <c r="AFX1515"/>
      <c r="AFY1515"/>
      <c r="AFZ1515"/>
      <c r="AGA1515"/>
      <c r="AGB1515"/>
      <c r="AGC1515"/>
      <c r="AGD1515"/>
      <c r="AGE1515"/>
      <c r="AGF1515"/>
      <c r="AGG1515"/>
      <c r="AGH1515"/>
      <c r="AGI1515"/>
      <c r="AGJ1515"/>
      <c r="AGK1515"/>
      <c r="AGL1515"/>
      <c r="AGM1515"/>
      <c r="AGN1515"/>
      <c r="AGO1515"/>
      <c r="AGP1515"/>
      <c r="AGQ1515"/>
      <c r="AGR1515"/>
      <c r="AGS1515"/>
      <c r="AGT1515"/>
      <c r="AGU1515"/>
      <c r="AGV1515"/>
      <c r="AGW1515"/>
      <c r="AGX1515"/>
      <c r="AGY1515"/>
      <c r="AGZ1515"/>
      <c r="AHA1515"/>
      <c r="AHB1515"/>
      <c r="AHC1515"/>
      <c r="AHD1515"/>
      <c r="AHE1515"/>
      <c r="AHF1515"/>
      <c r="AHG1515"/>
      <c r="AHH1515"/>
      <c r="AHI1515"/>
      <c r="AHJ1515"/>
      <c r="AHK1515"/>
      <c r="AHL1515"/>
      <c r="AHM1515"/>
      <c r="AHN1515"/>
      <c r="AHO1515"/>
      <c r="AHP1515"/>
      <c r="AHQ1515"/>
      <c r="AHR1515"/>
      <c r="AHS1515"/>
      <c r="AHT1515"/>
      <c r="AHU1515"/>
      <c r="AHV1515"/>
      <c r="AHW1515"/>
      <c r="AHX1515"/>
      <c r="AHY1515"/>
      <c r="AHZ1515"/>
      <c r="AIA1515"/>
      <c r="AIB1515"/>
      <c r="AIC1515"/>
      <c r="AID1515"/>
      <c r="AIE1515"/>
      <c r="AIF1515"/>
      <c r="AIG1515"/>
      <c r="AIH1515"/>
      <c r="AII1515"/>
      <c r="AIJ1515"/>
      <c r="AIK1515"/>
      <c r="AIL1515"/>
      <c r="AIM1515"/>
      <c r="AIN1515"/>
      <c r="AIO1515"/>
      <c r="AIP1515"/>
      <c r="AIQ1515"/>
      <c r="AIR1515"/>
      <c r="AIS1515"/>
      <c r="AIT1515"/>
      <c r="AIU1515"/>
      <c r="AIV1515"/>
      <c r="AIW1515"/>
      <c r="AIX1515"/>
      <c r="AIY1515"/>
      <c r="AIZ1515"/>
      <c r="AJA1515"/>
      <c r="AJB1515"/>
      <c r="AJC1515"/>
      <c r="AJD1515"/>
      <c r="AJE1515"/>
      <c r="AJF1515"/>
      <c r="AJG1515"/>
      <c r="AJH1515"/>
      <c r="AJI1515"/>
      <c r="AJJ1515"/>
      <c r="AJK1515"/>
      <c r="AJL1515"/>
      <c r="AJM1515"/>
      <c r="AJN1515"/>
      <c r="AJO1515"/>
      <c r="AJP1515"/>
      <c r="AJQ1515"/>
      <c r="AJR1515"/>
      <c r="AJS1515"/>
      <c r="AJT1515"/>
      <c r="AJU1515"/>
      <c r="AJV1515"/>
      <c r="AJW1515"/>
      <c r="AJX1515"/>
      <c r="AJY1515"/>
      <c r="AJZ1515"/>
      <c r="AKA1515"/>
      <c r="AKB1515"/>
      <c r="AKC1515"/>
      <c r="AKD1515"/>
      <c r="AKE1515"/>
      <c r="AKF1515"/>
      <c r="AKG1515"/>
      <c r="AKH1515"/>
      <c r="AKI1515"/>
      <c r="AKJ1515"/>
      <c r="AKK1515"/>
      <c r="AKL1515"/>
      <c r="AKM1515"/>
      <c r="AKN1515"/>
      <c r="AKO1515"/>
      <c r="AKP1515"/>
      <c r="AKQ1515"/>
      <c r="AKR1515"/>
      <c r="AKS1515"/>
      <c r="AKT1515"/>
      <c r="AKU1515"/>
      <c r="AKV1515"/>
      <c r="AKW1515"/>
      <c r="AKX1515"/>
      <c r="AKY1515"/>
      <c r="AKZ1515"/>
      <c r="ALA1515"/>
      <c r="ALB1515"/>
      <c r="ALC1515"/>
      <c r="ALD1515"/>
      <c r="ALE1515"/>
      <c r="ALF1515"/>
      <c r="ALG1515"/>
      <c r="ALH1515"/>
      <c r="ALI1515"/>
      <c r="ALJ1515"/>
      <c r="ALK1515"/>
      <c r="ALL1515"/>
      <c r="ALM1515"/>
      <c r="ALN1515"/>
      <c r="ALO1515"/>
      <c r="ALP1515"/>
      <c r="ALQ1515"/>
      <c r="ALR1515"/>
      <c r="ALS1515"/>
      <c r="ALT1515"/>
      <c r="ALU1515"/>
      <c r="ALV1515"/>
      <c r="ALW1515"/>
      <c r="ALX1515"/>
      <c r="ALY1515"/>
      <c r="ALZ1515"/>
      <c r="AMA1515"/>
      <c r="AMB1515"/>
      <c r="AMC1515"/>
      <c r="AMD1515"/>
      <c r="AME1515"/>
      <c r="AMF1515"/>
      <c r="AMG1515"/>
      <c r="AMH1515"/>
      <c r="AMI1515"/>
      <c r="AMJ1515"/>
      <c r="AMK1515"/>
      <c r="AML1515"/>
      <c r="AMM1515"/>
      <c r="AMN1515"/>
      <c r="AMO1515"/>
      <c r="AMP1515"/>
      <c r="AMQ1515"/>
      <c r="AMR1515"/>
      <c r="AMS1515"/>
      <c r="AMT1515"/>
      <c r="AMU1515"/>
      <c r="AMV1515"/>
      <c r="AMW1515"/>
      <c r="AMX1515"/>
      <c r="AMY1515"/>
      <c r="AMZ1515"/>
      <c r="ANA1515"/>
      <c r="ANB1515"/>
      <c r="ANC1515"/>
      <c r="AND1515"/>
      <c r="ANE1515"/>
      <c r="ANF1515"/>
      <c r="ANG1515"/>
      <c r="ANH1515"/>
      <c r="ANI1515"/>
      <c r="ANJ1515"/>
      <c r="ANK1515"/>
      <c r="ANL1515"/>
      <c r="ANM1515"/>
      <c r="ANN1515"/>
      <c r="ANO1515"/>
      <c r="ANP1515"/>
      <c r="ANQ1515"/>
      <c r="ANR1515"/>
      <c r="ANS1515"/>
      <c r="ANT1515"/>
      <c r="ANU1515"/>
      <c r="ANV1515"/>
      <c r="ANW1515"/>
      <c r="ANX1515"/>
      <c r="ANY1515"/>
      <c r="ANZ1515"/>
      <c r="AOA1515"/>
      <c r="AOB1515"/>
      <c r="AOC1515"/>
      <c r="AOD1515"/>
      <c r="AOE1515"/>
      <c r="AOF1515"/>
      <c r="AOG1515"/>
      <c r="AOH1515"/>
      <c r="AOI1515"/>
      <c r="AOJ1515"/>
      <c r="AOK1515"/>
      <c r="AOL1515"/>
      <c r="AOM1515"/>
      <c r="AON1515"/>
      <c r="AOO1515"/>
      <c r="AOP1515"/>
      <c r="AOQ1515"/>
      <c r="AOR1515"/>
      <c r="AOS1515"/>
      <c r="AOT1515"/>
      <c r="AOU1515"/>
      <c r="AOV1515"/>
      <c r="AOW1515"/>
      <c r="AOX1515"/>
      <c r="AOY1515"/>
      <c r="AOZ1515"/>
      <c r="APA1515"/>
      <c r="APB1515"/>
      <c r="APC1515"/>
      <c r="APD1515"/>
      <c r="APE1515"/>
      <c r="APF1515"/>
      <c r="APG1515"/>
      <c r="APH1515"/>
      <c r="API1515"/>
      <c r="APJ1515"/>
      <c r="APK1515"/>
      <c r="APL1515"/>
      <c r="APM1515"/>
      <c r="APN1515"/>
      <c r="APO1515"/>
      <c r="APP1515"/>
      <c r="APQ1515"/>
      <c r="APR1515"/>
      <c r="APS1515"/>
      <c r="APT1515"/>
      <c r="APU1515"/>
      <c r="APV1515"/>
      <c r="APW1515"/>
      <c r="APX1515"/>
      <c r="APY1515"/>
      <c r="APZ1515"/>
      <c r="AQA1515"/>
      <c r="AQB1515"/>
      <c r="AQC1515"/>
      <c r="AQD1515"/>
      <c r="AQE1515"/>
      <c r="AQF1515"/>
      <c r="AQG1515"/>
      <c r="AQH1515"/>
      <c r="AQI1515"/>
      <c r="AQJ1515"/>
      <c r="AQK1515"/>
      <c r="AQL1515"/>
      <c r="AQM1515"/>
      <c r="AQN1515"/>
      <c r="AQO1515"/>
      <c r="AQP1515"/>
      <c r="AQQ1515"/>
      <c r="AQR1515"/>
      <c r="AQS1515"/>
      <c r="AQT1515"/>
      <c r="AQU1515"/>
      <c r="AQV1515"/>
      <c r="AQW1515"/>
      <c r="AQX1515"/>
      <c r="AQY1515"/>
      <c r="AQZ1515"/>
      <c r="ARA1515"/>
      <c r="ARB1515"/>
      <c r="ARC1515"/>
      <c r="ARD1515"/>
      <c r="ARE1515"/>
      <c r="ARF1515"/>
      <c r="ARG1515"/>
      <c r="ARH1515"/>
      <c r="ARI1515"/>
      <c r="ARJ1515"/>
      <c r="ARK1515"/>
      <c r="ARL1515"/>
      <c r="ARM1515"/>
      <c r="ARN1515"/>
      <c r="ARO1515"/>
      <c r="ARP1515"/>
      <c r="ARQ1515"/>
      <c r="ARR1515"/>
      <c r="ARS1515"/>
      <c r="ART1515"/>
      <c r="ARU1515"/>
      <c r="ARV1515"/>
      <c r="ARW1515"/>
      <c r="ARX1515"/>
      <c r="ARY1515"/>
      <c r="ARZ1515"/>
      <c r="ASA1515"/>
      <c r="ASB1515"/>
      <c r="ASC1515"/>
      <c r="ASD1515"/>
      <c r="ASE1515"/>
      <c r="ASF1515"/>
      <c r="ASG1515"/>
      <c r="ASH1515"/>
      <c r="ASI1515"/>
      <c r="ASJ1515"/>
      <c r="ASK1515"/>
      <c r="ASL1515"/>
      <c r="ASM1515"/>
      <c r="ASN1515"/>
      <c r="ASO1515"/>
      <c r="ASP1515"/>
      <c r="ASQ1515"/>
      <c r="ASR1515"/>
      <c r="ASS1515"/>
      <c r="AST1515"/>
      <c r="ASU1515"/>
      <c r="ASV1515"/>
      <c r="ASW1515"/>
      <c r="ASX1515"/>
      <c r="ASY1515"/>
      <c r="ASZ1515"/>
      <c r="ATA1515"/>
      <c r="ATB1515"/>
      <c r="ATC1515"/>
      <c r="ATD1515"/>
      <c r="ATE1515"/>
      <c r="ATF1515"/>
      <c r="ATG1515"/>
      <c r="ATH1515"/>
      <c r="ATI1515"/>
      <c r="ATJ1515"/>
      <c r="ATK1515"/>
      <c r="ATL1515"/>
      <c r="ATM1515"/>
      <c r="ATN1515"/>
      <c r="ATO1515"/>
      <c r="ATP1515"/>
      <c r="ATQ1515"/>
      <c r="ATR1515"/>
      <c r="ATS1515"/>
      <c r="ATT1515"/>
      <c r="ATU1515"/>
      <c r="ATV1515"/>
      <c r="ATW1515"/>
      <c r="ATX1515"/>
      <c r="ATY1515"/>
      <c r="ATZ1515"/>
      <c r="AUA1515"/>
      <c r="AUB1515"/>
      <c r="AUC1515"/>
      <c r="AUD1515"/>
      <c r="AUE1515"/>
      <c r="AUF1515"/>
      <c r="AUG1515"/>
      <c r="AUH1515"/>
      <c r="AUI1515"/>
      <c r="AUJ1515"/>
      <c r="AUK1515"/>
      <c r="AUL1515"/>
      <c r="AUM1515"/>
      <c r="AUN1515"/>
      <c r="AUO1515"/>
      <c r="AUP1515"/>
      <c r="AUQ1515"/>
      <c r="AUR1515"/>
      <c r="AUS1515"/>
      <c r="AUT1515"/>
      <c r="AUU1515"/>
      <c r="AUV1515"/>
      <c r="AUW1515"/>
      <c r="AUX1515"/>
      <c r="AUY1515"/>
      <c r="AUZ1515"/>
      <c r="AVA1515"/>
      <c r="AVB1515"/>
      <c r="AVC1515"/>
      <c r="AVD1515"/>
      <c r="AVE1515"/>
      <c r="AVF1515"/>
      <c r="AVG1515"/>
      <c r="AVH1515"/>
      <c r="AVI1515"/>
      <c r="AVJ1515"/>
      <c r="AVK1515"/>
      <c r="AVL1515"/>
      <c r="AVM1515"/>
      <c r="AVN1515"/>
      <c r="AVO1515"/>
      <c r="AVP1515"/>
      <c r="AVQ1515"/>
      <c r="AVR1515"/>
      <c r="AVS1515"/>
      <c r="AVT1515"/>
      <c r="AVU1515"/>
      <c r="AVV1515"/>
      <c r="AVW1515"/>
      <c r="AVX1515"/>
      <c r="AVY1515"/>
      <c r="AVZ1515"/>
      <c r="AWA1515"/>
      <c r="AWB1515"/>
      <c r="AWC1515"/>
      <c r="AWD1515"/>
      <c r="AWE1515"/>
      <c r="AWF1515"/>
      <c r="AWG1515"/>
      <c r="AWH1515"/>
      <c r="AWI1515"/>
      <c r="AWJ1515"/>
      <c r="AWK1515"/>
      <c r="AWL1515"/>
      <c r="AWM1515"/>
      <c r="AWN1515"/>
      <c r="AWO1515"/>
      <c r="AWP1515"/>
      <c r="AWQ1515"/>
      <c r="AWR1515"/>
      <c r="AWS1515"/>
      <c r="AWT1515"/>
      <c r="AWU1515"/>
      <c r="AWV1515"/>
      <c r="AWW1515"/>
      <c r="AWX1515"/>
      <c r="AWY1515"/>
      <c r="AWZ1515"/>
      <c r="AXA1515"/>
      <c r="AXB1515"/>
      <c r="AXC1515"/>
      <c r="AXD1515"/>
      <c r="AXE1515"/>
      <c r="AXF1515"/>
      <c r="AXG1515"/>
      <c r="AXH1515"/>
      <c r="AXI1515"/>
      <c r="AXJ1515"/>
      <c r="AXK1515"/>
      <c r="AXL1515"/>
      <c r="AXM1515"/>
      <c r="AXN1515"/>
      <c r="AXO1515"/>
      <c r="AXP1515"/>
      <c r="AXQ1515"/>
      <c r="AXR1515"/>
      <c r="AXS1515"/>
      <c r="AXT1515"/>
      <c r="AXU1515"/>
      <c r="AXV1515"/>
      <c r="AXW1515"/>
      <c r="AXX1515"/>
      <c r="AXY1515"/>
      <c r="AXZ1515"/>
      <c r="AYA1515"/>
      <c r="AYB1515"/>
      <c r="AYC1515"/>
      <c r="AYD1515"/>
      <c r="AYE1515"/>
      <c r="AYF1515"/>
      <c r="AYG1515"/>
      <c r="AYH1515"/>
      <c r="AYI1515"/>
      <c r="AYJ1515"/>
      <c r="AYK1515"/>
      <c r="AYL1515"/>
      <c r="AYM1515"/>
      <c r="AYN1515"/>
      <c r="AYO1515"/>
      <c r="AYP1515"/>
      <c r="AYQ1515"/>
      <c r="AYR1515"/>
      <c r="AYS1515"/>
      <c r="AYT1515"/>
      <c r="AYU1515"/>
      <c r="AYV1515"/>
      <c r="AYW1515"/>
      <c r="AYX1515"/>
      <c r="AYY1515"/>
      <c r="AYZ1515"/>
      <c r="AZA1515"/>
      <c r="AZB1515"/>
      <c r="AZC1515"/>
      <c r="AZD1515"/>
      <c r="AZE1515"/>
      <c r="AZF1515"/>
      <c r="AZG1515"/>
      <c r="AZH1515"/>
      <c r="AZI1515"/>
      <c r="AZJ1515"/>
      <c r="AZK1515"/>
      <c r="AZL1515"/>
      <c r="AZM1515"/>
      <c r="AZN1515"/>
      <c r="AZO1515"/>
      <c r="AZP1515"/>
      <c r="AZQ1515"/>
      <c r="AZR1515"/>
      <c r="AZS1515"/>
      <c r="AZT1515"/>
      <c r="AZU1515"/>
      <c r="AZV1515"/>
      <c r="AZW1515"/>
      <c r="AZX1515"/>
      <c r="AZY1515"/>
      <c r="AZZ1515"/>
      <c r="BAA1515"/>
      <c r="BAB1515"/>
      <c r="BAC1515"/>
      <c r="BAD1515"/>
      <c r="BAE1515"/>
      <c r="BAF1515"/>
      <c r="BAG1515"/>
      <c r="BAH1515"/>
      <c r="BAI1515"/>
      <c r="BAJ1515"/>
      <c r="BAK1515"/>
      <c r="BAL1515"/>
      <c r="BAM1515"/>
      <c r="BAN1515"/>
      <c r="BAO1515"/>
      <c r="BAP1515"/>
      <c r="BAQ1515"/>
      <c r="BAR1515"/>
      <c r="BAS1515"/>
      <c r="BAT1515"/>
      <c r="BAU1515"/>
      <c r="BAV1515"/>
      <c r="BAW1515"/>
      <c r="BAX1515"/>
      <c r="BAY1515"/>
      <c r="BAZ1515"/>
      <c r="BBA1515"/>
      <c r="BBB1515"/>
      <c r="BBC1515"/>
      <c r="BBD1515"/>
      <c r="BBE1515"/>
      <c r="BBF1515"/>
      <c r="BBG1515"/>
      <c r="BBH1515"/>
      <c r="BBI1515"/>
      <c r="BBJ1515"/>
      <c r="BBK1515"/>
      <c r="BBL1515"/>
      <c r="BBM1515"/>
      <c r="BBN1515"/>
      <c r="BBO1515"/>
      <c r="BBP1515"/>
      <c r="BBQ1515"/>
      <c r="BBR1515"/>
      <c r="BBS1515"/>
      <c r="BBT1515"/>
      <c r="BBU1515"/>
      <c r="BBV1515"/>
      <c r="BBW1515"/>
      <c r="BBX1515"/>
      <c r="BBY1515"/>
      <c r="BBZ1515"/>
      <c r="BCA1515"/>
      <c r="BCB1515"/>
      <c r="BCC1515"/>
      <c r="BCD1515"/>
      <c r="BCE1515"/>
      <c r="BCF1515"/>
      <c r="BCG1515"/>
      <c r="BCH1515"/>
      <c r="BCI1515"/>
      <c r="BCJ1515"/>
      <c r="BCK1515"/>
      <c r="BCL1515"/>
      <c r="BCM1515"/>
      <c r="BCN1515"/>
      <c r="BCO1515"/>
      <c r="BCP1515"/>
      <c r="BCQ1515"/>
      <c r="BCR1515"/>
      <c r="BCS1515"/>
      <c r="BCT1515"/>
      <c r="BCU1515"/>
      <c r="BCV1515"/>
      <c r="BCW1515"/>
      <c r="BCX1515"/>
      <c r="BCY1515"/>
      <c r="BCZ1515"/>
      <c r="BDA1515"/>
      <c r="BDB1515"/>
      <c r="BDC1515"/>
      <c r="BDD1515"/>
      <c r="BDE1515"/>
      <c r="BDF1515"/>
      <c r="BDG1515"/>
      <c r="BDH1515"/>
      <c r="BDI1515"/>
      <c r="BDJ1515"/>
      <c r="BDK1515"/>
      <c r="BDL1515"/>
      <c r="BDM1515"/>
      <c r="BDN1515"/>
      <c r="BDO1515"/>
      <c r="BDP1515"/>
      <c r="BDQ1515"/>
      <c r="BDR1515"/>
      <c r="BDS1515"/>
      <c r="BDT1515"/>
      <c r="BDU1515"/>
      <c r="BDV1515"/>
      <c r="BDW1515"/>
      <c r="BDX1515"/>
      <c r="BDY1515"/>
      <c r="BDZ1515"/>
      <c r="BEA1515"/>
      <c r="BEB1515"/>
      <c r="BEC1515"/>
      <c r="BED1515"/>
      <c r="BEE1515"/>
      <c r="BEF1515"/>
      <c r="BEG1515"/>
      <c r="BEH1515"/>
      <c r="BEI1515"/>
      <c r="BEJ1515"/>
      <c r="BEK1515"/>
      <c r="BEL1515"/>
      <c r="BEM1515"/>
      <c r="BEN1515"/>
      <c r="BEO1515"/>
      <c r="BEP1515"/>
      <c r="BEQ1515"/>
      <c r="BER1515"/>
      <c r="BES1515"/>
      <c r="BET1515"/>
      <c r="BEU1515"/>
      <c r="BEV1515"/>
      <c r="BEW1515"/>
      <c r="BEX1515"/>
      <c r="BEY1515"/>
      <c r="BEZ1515"/>
      <c r="BFA1515"/>
      <c r="BFB1515"/>
      <c r="BFC1515"/>
      <c r="BFD1515"/>
      <c r="BFE1515"/>
      <c r="BFF1515"/>
      <c r="BFG1515"/>
      <c r="BFH1515"/>
      <c r="BFI1515"/>
      <c r="BFJ1515"/>
      <c r="BFK1515"/>
      <c r="BFL1515"/>
      <c r="BFM1515"/>
      <c r="BFN1515"/>
      <c r="BFO1515"/>
      <c r="BFP1515"/>
      <c r="BFQ1515"/>
      <c r="BFR1515"/>
      <c r="BFS1515"/>
      <c r="BFT1515"/>
      <c r="BFU1515"/>
      <c r="BFV1515"/>
      <c r="BFW1515"/>
      <c r="BFX1515"/>
      <c r="BFY1515"/>
      <c r="BFZ1515"/>
      <c r="BGA1515"/>
      <c r="BGB1515"/>
      <c r="BGC1515"/>
      <c r="BGD1515"/>
      <c r="BGE1515"/>
      <c r="BGF1515"/>
      <c r="BGG1515"/>
      <c r="BGH1515"/>
      <c r="BGI1515"/>
      <c r="BGJ1515"/>
      <c r="BGK1515"/>
      <c r="BGL1515"/>
      <c r="BGM1515"/>
      <c r="BGN1515"/>
      <c r="BGO1515"/>
      <c r="BGP1515"/>
      <c r="BGQ1515"/>
      <c r="BGR1515"/>
      <c r="BGS1515"/>
      <c r="BGT1515"/>
      <c r="BGU1515"/>
      <c r="BGV1515"/>
      <c r="BGW1515"/>
      <c r="BGX1515"/>
      <c r="BGY1515"/>
      <c r="BGZ1515"/>
      <c r="BHA1515"/>
      <c r="BHB1515"/>
      <c r="BHC1515"/>
      <c r="BHD1515"/>
      <c r="BHE1515"/>
      <c r="BHF1515"/>
      <c r="BHG1515"/>
      <c r="BHH1515"/>
      <c r="BHI1515"/>
      <c r="BHJ1515"/>
      <c r="BHK1515"/>
      <c r="BHL1515"/>
      <c r="BHM1515"/>
      <c r="BHN1515"/>
      <c r="BHO1515"/>
      <c r="BHP1515"/>
      <c r="BHQ1515"/>
      <c r="BHR1515"/>
      <c r="BHS1515"/>
      <c r="BHT1515"/>
      <c r="BHU1515"/>
      <c r="BHV1515"/>
      <c r="BHW1515"/>
      <c r="BHX1515"/>
      <c r="BHY1515"/>
      <c r="BHZ1515"/>
      <c r="BIA1515"/>
      <c r="BIB1515"/>
      <c r="BIC1515"/>
      <c r="BID1515"/>
      <c r="BIE1515"/>
      <c r="BIF1515"/>
      <c r="BIG1515"/>
      <c r="BIH1515"/>
      <c r="BII1515"/>
      <c r="BIJ1515"/>
      <c r="BIK1515"/>
      <c r="BIL1515"/>
      <c r="BIM1515"/>
      <c r="BIN1515"/>
      <c r="BIO1515"/>
      <c r="BIP1515"/>
      <c r="BIQ1515"/>
      <c r="BIR1515"/>
      <c r="BIS1515"/>
      <c r="BIT1515"/>
      <c r="BIU1515"/>
      <c r="BIV1515"/>
      <c r="BIW1515"/>
      <c r="BIX1515"/>
      <c r="BIY1515"/>
      <c r="BIZ1515"/>
      <c r="BJA1515"/>
      <c r="BJB1515"/>
      <c r="BJC1515"/>
      <c r="BJD1515"/>
      <c r="BJE1515"/>
      <c r="BJF1515"/>
      <c r="BJG1515"/>
      <c r="BJH1515"/>
      <c r="BJI1515"/>
      <c r="BJJ1515"/>
      <c r="BJK1515"/>
      <c r="BJL1515"/>
      <c r="BJM1515"/>
      <c r="BJN1515"/>
      <c r="BJO1515"/>
      <c r="BJP1515"/>
      <c r="BJQ1515"/>
      <c r="BJR1515"/>
      <c r="BJS1515"/>
      <c r="BJT1515"/>
      <c r="BJU1515"/>
      <c r="BJV1515"/>
      <c r="BJW1515"/>
      <c r="BJX1515"/>
      <c r="BJY1515"/>
      <c r="BJZ1515"/>
      <c r="BKA1515"/>
      <c r="BKB1515"/>
      <c r="BKC1515"/>
      <c r="BKD1515"/>
      <c r="BKE1515"/>
      <c r="BKF1515"/>
      <c r="BKG1515"/>
      <c r="BKH1515"/>
      <c r="BKI1515"/>
      <c r="BKJ1515"/>
      <c r="BKK1515"/>
      <c r="BKL1515"/>
      <c r="BKM1515"/>
      <c r="BKN1515"/>
      <c r="BKO1515"/>
      <c r="BKP1515"/>
      <c r="BKQ1515"/>
      <c r="BKR1515"/>
      <c r="BKS1515"/>
      <c r="BKT1515"/>
      <c r="BKU1515"/>
      <c r="BKV1515"/>
      <c r="BKW1515"/>
      <c r="BKX1515"/>
      <c r="BKY1515"/>
      <c r="BKZ1515"/>
      <c r="BLA1515"/>
      <c r="BLB1515"/>
      <c r="BLC1515"/>
      <c r="BLD1515"/>
      <c r="BLE1515"/>
      <c r="BLF1515"/>
      <c r="BLG1515"/>
      <c r="BLH1515"/>
      <c r="BLI1515"/>
      <c r="BLJ1515"/>
      <c r="BLK1515"/>
      <c r="BLL1515"/>
      <c r="BLM1515"/>
      <c r="BLN1515"/>
      <c r="BLO1515"/>
      <c r="BLP1515"/>
      <c r="BLQ1515"/>
      <c r="BLR1515"/>
      <c r="BLS1515"/>
      <c r="BLT1515"/>
      <c r="BLU1515"/>
      <c r="BLV1515"/>
      <c r="BLW1515"/>
      <c r="BLX1515"/>
      <c r="BLY1515"/>
      <c r="BLZ1515"/>
      <c r="BMA1515"/>
      <c r="BMB1515"/>
      <c r="BMC1515"/>
      <c r="BMD1515"/>
      <c r="BME1515"/>
      <c r="BMF1515"/>
      <c r="BMG1515"/>
      <c r="BMH1515"/>
      <c r="BMI1515"/>
      <c r="BMJ1515"/>
      <c r="BMK1515"/>
      <c r="BML1515"/>
      <c r="BMM1515"/>
      <c r="BMN1515"/>
      <c r="BMO1515"/>
      <c r="BMP1515"/>
      <c r="BMQ1515"/>
      <c r="BMR1515"/>
      <c r="BMS1515"/>
      <c r="BMT1515"/>
      <c r="BMU1515"/>
      <c r="BMV1515"/>
      <c r="BMW1515"/>
      <c r="BMX1515"/>
      <c r="BMY1515"/>
      <c r="BMZ1515"/>
      <c r="BNA1515"/>
      <c r="BNB1515"/>
      <c r="BNC1515"/>
      <c r="BND1515"/>
      <c r="BNE1515"/>
      <c r="BNF1515"/>
      <c r="BNG1515"/>
      <c r="BNH1515"/>
      <c r="BNI1515"/>
      <c r="BNJ1515"/>
      <c r="BNK1515"/>
      <c r="BNL1515"/>
      <c r="BNM1515"/>
      <c r="BNN1515"/>
      <c r="BNO1515"/>
      <c r="BNP1515"/>
      <c r="BNQ1515"/>
      <c r="BNR1515"/>
      <c r="BNS1515"/>
      <c r="BNT1515"/>
      <c r="BNU1515"/>
      <c r="BNV1515"/>
      <c r="BNW1515"/>
      <c r="BNX1515"/>
      <c r="BNY1515"/>
      <c r="BNZ1515"/>
      <c r="BOA1515"/>
      <c r="BOB1515"/>
      <c r="BOC1515"/>
      <c r="BOD1515"/>
      <c r="BOE1515"/>
      <c r="BOF1515"/>
      <c r="BOG1515"/>
      <c r="BOH1515"/>
      <c r="BOI1515"/>
      <c r="BOJ1515"/>
      <c r="BOK1515"/>
      <c r="BOL1515"/>
      <c r="BOM1515"/>
      <c r="BON1515"/>
      <c r="BOO1515"/>
      <c r="BOP1515"/>
      <c r="BOQ1515"/>
      <c r="BOR1515"/>
      <c r="BOS1515"/>
      <c r="BOT1515"/>
      <c r="BOU1515"/>
      <c r="BOV1515"/>
      <c r="BOW1515"/>
      <c r="BOX1515"/>
      <c r="BOY1515"/>
      <c r="BOZ1515"/>
      <c r="BPA1515"/>
      <c r="BPB1515"/>
      <c r="BPC1515"/>
      <c r="BPD1515"/>
      <c r="BPE1515"/>
      <c r="BPF1515"/>
      <c r="BPG1515"/>
      <c r="BPH1515"/>
      <c r="BPI1515"/>
      <c r="BPJ1515"/>
      <c r="BPK1515"/>
      <c r="BPL1515"/>
      <c r="BPM1515"/>
      <c r="BPN1515"/>
      <c r="BPO1515"/>
      <c r="BPP1515"/>
      <c r="BPQ1515"/>
      <c r="BPR1515"/>
      <c r="BPS1515"/>
      <c r="BPT1515"/>
      <c r="BPU1515"/>
      <c r="BPV1515"/>
      <c r="BPW1515"/>
      <c r="BPX1515"/>
      <c r="BPY1515"/>
      <c r="BPZ1515"/>
      <c r="BQA1515"/>
      <c r="BQB1515"/>
      <c r="BQC1515"/>
      <c r="BQD1515"/>
      <c r="BQE1515"/>
      <c r="BQF1515"/>
      <c r="BQG1515"/>
      <c r="BQH1515"/>
      <c r="BQI1515"/>
      <c r="BQJ1515"/>
      <c r="BQK1515"/>
      <c r="BQL1515"/>
      <c r="BQM1515"/>
      <c r="BQN1515"/>
      <c r="BQO1515"/>
      <c r="BQP1515"/>
      <c r="BQQ1515"/>
      <c r="BQR1515"/>
      <c r="BQS1515"/>
      <c r="BQT1515"/>
      <c r="BQU1515"/>
      <c r="BQV1515"/>
      <c r="BQW1515"/>
      <c r="BQX1515"/>
      <c r="BQY1515"/>
      <c r="BQZ1515"/>
      <c r="BRA1515"/>
      <c r="BRB1515"/>
      <c r="BRC1515"/>
      <c r="BRD1515"/>
      <c r="BRE1515"/>
      <c r="BRF1515"/>
      <c r="BRG1515"/>
      <c r="BRH1515"/>
      <c r="BRI1515"/>
      <c r="BRJ1515"/>
      <c r="BRK1515"/>
      <c r="BRL1515"/>
      <c r="BRM1515"/>
      <c r="BRN1515"/>
      <c r="BRO1515"/>
      <c r="BRP1515"/>
      <c r="BRQ1515"/>
      <c r="BRR1515"/>
      <c r="BRS1515"/>
      <c r="BRT1515"/>
      <c r="BRU1515"/>
      <c r="BRV1515"/>
      <c r="BRW1515"/>
      <c r="BRX1515"/>
      <c r="BRY1515"/>
      <c r="BRZ1515"/>
      <c r="BSA1515"/>
      <c r="BSB1515"/>
      <c r="BSC1515"/>
      <c r="BSD1515"/>
      <c r="BSE1515"/>
      <c r="BSF1515"/>
      <c r="BSG1515"/>
      <c r="BSH1515"/>
      <c r="BSI1515"/>
      <c r="BSJ1515"/>
      <c r="BSK1515"/>
      <c r="BSL1515"/>
      <c r="BSM1515"/>
      <c r="BSN1515"/>
      <c r="BSO1515"/>
      <c r="BSP1515"/>
      <c r="BSQ1515"/>
      <c r="BSR1515"/>
      <c r="BSS1515"/>
      <c r="BST1515"/>
      <c r="BSU1515"/>
      <c r="BSV1515"/>
      <c r="BSW1515"/>
      <c r="BSX1515"/>
      <c r="BSY1515"/>
      <c r="BSZ1515"/>
      <c r="BTA1515"/>
      <c r="BTB1515"/>
      <c r="BTC1515"/>
      <c r="BTD1515"/>
      <c r="BTE1515"/>
      <c r="BTF1515"/>
      <c r="BTG1515"/>
      <c r="BTH1515"/>
      <c r="BTI1515"/>
      <c r="BTJ1515"/>
      <c r="BTK1515"/>
      <c r="BTL1515"/>
      <c r="BTM1515"/>
      <c r="BTN1515"/>
      <c r="BTO1515"/>
      <c r="BTP1515"/>
      <c r="BTQ1515"/>
      <c r="BTR1515"/>
      <c r="BTS1515"/>
      <c r="BTT1515"/>
      <c r="BTU1515"/>
      <c r="BTV1515"/>
      <c r="BTW1515"/>
      <c r="BTX1515"/>
      <c r="BTY1515"/>
      <c r="BTZ1515"/>
      <c r="BUA1515"/>
      <c r="BUB1515"/>
      <c r="BUC1515"/>
      <c r="BUD1515"/>
      <c r="BUE1515"/>
      <c r="BUF1515"/>
      <c r="BUG1515"/>
      <c r="BUH1515"/>
      <c r="BUI1515"/>
      <c r="BUJ1515"/>
      <c r="BUK1515"/>
      <c r="BUL1515"/>
      <c r="BUM1515"/>
      <c r="BUN1515"/>
      <c r="BUO1515"/>
      <c r="BUP1515"/>
      <c r="BUQ1515"/>
      <c r="BUR1515"/>
      <c r="BUS1515"/>
      <c r="BUT1515"/>
      <c r="BUU1515"/>
      <c r="BUV1515"/>
      <c r="BUW1515"/>
      <c r="BUX1515"/>
      <c r="BUY1515"/>
      <c r="BUZ1515"/>
      <c r="BVA1515"/>
      <c r="BVB1515"/>
      <c r="BVC1515"/>
      <c r="BVD1515"/>
      <c r="BVE1515"/>
      <c r="BVF1515"/>
      <c r="BVG1515"/>
      <c r="BVH1515"/>
      <c r="BVI1515"/>
      <c r="BVJ1515"/>
      <c r="BVK1515"/>
      <c r="BVL1515"/>
      <c r="BVM1515"/>
      <c r="BVN1515"/>
      <c r="BVO1515"/>
      <c r="BVP1515"/>
      <c r="BVQ1515"/>
      <c r="BVR1515"/>
      <c r="BVS1515"/>
      <c r="BVT1515"/>
      <c r="BVU1515"/>
      <c r="BVV1515"/>
      <c r="BVW1515"/>
      <c r="BVX1515"/>
      <c r="BVY1515"/>
      <c r="BVZ1515"/>
      <c r="BWA1515"/>
      <c r="BWB1515"/>
      <c r="BWC1515"/>
      <c r="BWD1515"/>
      <c r="BWE1515"/>
      <c r="BWF1515"/>
      <c r="BWG1515"/>
      <c r="BWH1515"/>
      <c r="BWI1515"/>
      <c r="BWJ1515"/>
      <c r="BWK1515"/>
      <c r="BWL1515"/>
      <c r="BWM1515"/>
      <c r="BWN1515"/>
      <c r="BWO1515"/>
      <c r="BWP1515"/>
      <c r="BWQ1515"/>
      <c r="BWR1515"/>
      <c r="BWS1515"/>
      <c r="BWT1515"/>
      <c r="BWU1515"/>
      <c r="BWV1515"/>
      <c r="BWW1515"/>
      <c r="BWX1515"/>
      <c r="BWY1515"/>
      <c r="BWZ1515"/>
      <c r="BXA1515"/>
      <c r="BXB1515"/>
      <c r="BXC1515"/>
      <c r="BXD1515"/>
      <c r="BXE1515"/>
      <c r="BXF1515"/>
      <c r="BXG1515"/>
      <c r="BXH1515"/>
      <c r="BXI1515"/>
      <c r="BXJ1515"/>
      <c r="BXK1515"/>
      <c r="BXL1515"/>
      <c r="BXM1515"/>
      <c r="BXN1515"/>
      <c r="BXO1515"/>
      <c r="BXP1515"/>
      <c r="BXQ1515"/>
      <c r="BXR1515"/>
      <c r="BXS1515"/>
      <c r="BXT1515"/>
      <c r="BXU1515"/>
      <c r="BXV1515"/>
      <c r="BXW1515"/>
      <c r="BXX1515"/>
      <c r="BXY1515"/>
      <c r="BXZ1515"/>
      <c r="BYA1515"/>
      <c r="BYB1515"/>
      <c r="BYC1515"/>
      <c r="BYD1515"/>
      <c r="BYE1515"/>
      <c r="BYF1515"/>
      <c r="BYG1515"/>
      <c r="BYH1515"/>
      <c r="BYI1515"/>
      <c r="BYJ1515"/>
      <c r="BYK1515"/>
      <c r="BYL1515"/>
      <c r="BYM1515"/>
      <c r="BYN1515"/>
      <c r="BYO1515"/>
      <c r="BYP1515"/>
      <c r="BYQ1515"/>
      <c r="BYR1515"/>
      <c r="BYS1515"/>
      <c r="BYT1515"/>
      <c r="BYU1515"/>
      <c r="BYV1515"/>
      <c r="BYW1515"/>
      <c r="BYX1515"/>
      <c r="BYY1515"/>
      <c r="BYZ1515"/>
      <c r="BZA1515"/>
      <c r="BZB1515"/>
      <c r="BZC1515"/>
      <c r="BZD1515"/>
      <c r="BZE1515"/>
      <c r="BZF1515"/>
      <c r="BZG1515"/>
      <c r="BZH1515"/>
      <c r="BZI1515"/>
      <c r="BZJ1515"/>
      <c r="BZK1515"/>
      <c r="BZL1515"/>
      <c r="BZM1515"/>
      <c r="BZN1515"/>
      <c r="BZO1515"/>
      <c r="BZP1515"/>
      <c r="BZQ1515"/>
      <c r="BZR1515"/>
      <c r="BZS1515"/>
      <c r="BZT1515"/>
      <c r="BZU1515"/>
      <c r="BZV1515"/>
      <c r="BZW1515"/>
      <c r="BZX1515"/>
      <c r="BZY1515"/>
      <c r="BZZ1515"/>
      <c r="CAA1515"/>
      <c r="CAB1515"/>
      <c r="CAC1515"/>
      <c r="CAD1515"/>
      <c r="CAE1515"/>
      <c r="CAF1515"/>
      <c r="CAG1515"/>
      <c r="CAH1515"/>
      <c r="CAI1515"/>
      <c r="CAJ1515"/>
      <c r="CAK1515"/>
      <c r="CAL1515"/>
      <c r="CAM1515"/>
      <c r="CAN1515"/>
      <c r="CAO1515"/>
      <c r="CAP1515"/>
      <c r="CAQ1515"/>
      <c r="CAR1515"/>
      <c r="CAS1515"/>
      <c r="CAT1515"/>
      <c r="CAU1515"/>
      <c r="CAV1515"/>
      <c r="CAW1515"/>
      <c r="CAX1515"/>
      <c r="CAY1515"/>
      <c r="CAZ1515"/>
      <c r="CBA1515"/>
      <c r="CBB1515"/>
      <c r="CBC1515"/>
      <c r="CBD1515"/>
      <c r="CBE1515"/>
      <c r="CBF1515"/>
      <c r="CBG1515"/>
      <c r="CBH1515"/>
      <c r="CBI1515"/>
      <c r="CBJ1515"/>
      <c r="CBK1515"/>
      <c r="CBL1515"/>
      <c r="CBM1515"/>
      <c r="CBN1515"/>
      <c r="CBO1515"/>
      <c r="CBP1515"/>
      <c r="CBQ1515"/>
      <c r="CBR1515"/>
      <c r="CBS1515"/>
      <c r="CBT1515"/>
      <c r="CBU1515"/>
      <c r="CBV1515"/>
      <c r="CBW1515"/>
      <c r="CBX1515"/>
      <c r="CBY1515"/>
      <c r="CBZ1515"/>
      <c r="CCA1515"/>
      <c r="CCB1515"/>
      <c r="CCC1515"/>
      <c r="CCD1515"/>
      <c r="CCE1515"/>
      <c r="CCF1515"/>
      <c r="CCG1515"/>
      <c r="CCH1515"/>
      <c r="CCI1515"/>
      <c r="CCJ1515"/>
      <c r="CCK1515"/>
      <c r="CCL1515"/>
      <c r="CCM1515"/>
      <c r="CCN1515"/>
      <c r="CCO1515"/>
      <c r="CCP1515"/>
      <c r="CCQ1515"/>
      <c r="CCR1515"/>
      <c r="CCS1515"/>
      <c r="CCT1515"/>
      <c r="CCU1515"/>
      <c r="CCV1515"/>
      <c r="CCW1515"/>
      <c r="CCX1515"/>
      <c r="CCY1515"/>
      <c r="CCZ1515"/>
      <c r="CDA1515"/>
      <c r="CDB1515"/>
      <c r="CDC1515"/>
      <c r="CDD1515"/>
      <c r="CDE1515"/>
      <c r="CDF1515"/>
      <c r="CDG1515"/>
      <c r="CDH1515"/>
      <c r="CDI1515"/>
      <c r="CDJ1515"/>
      <c r="CDK1515"/>
      <c r="CDL1515"/>
      <c r="CDM1515"/>
      <c r="CDN1515"/>
      <c r="CDO1515"/>
      <c r="CDP1515"/>
      <c r="CDQ1515"/>
      <c r="CDR1515"/>
      <c r="CDS1515"/>
      <c r="CDT1515"/>
      <c r="CDU1515"/>
      <c r="CDV1515"/>
      <c r="CDW1515"/>
      <c r="CDX1515"/>
      <c r="CDY1515"/>
      <c r="CDZ1515"/>
      <c r="CEA1515"/>
      <c r="CEB1515"/>
      <c r="CEC1515"/>
      <c r="CED1515"/>
      <c r="CEE1515"/>
      <c r="CEF1515"/>
      <c r="CEG1515"/>
      <c r="CEH1515"/>
      <c r="CEI1515"/>
      <c r="CEJ1515"/>
      <c r="CEK1515"/>
      <c r="CEL1515"/>
      <c r="CEM1515"/>
      <c r="CEN1515"/>
      <c r="CEO1515"/>
      <c r="CEP1515"/>
      <c r="CEQ1515"/>
      <c r="CER1515"/>
      <c r="CES1515"/>
      <c r="CET1515"/>
      <c r="CEU1515"/>
      <c r="CEV1515"/>
      <c r="CEW1515"/>
      <c r="CEX1515"/>
      <c r="CEY1515"/>
      <c r="CEZ1515"/>
      <c r="CFA1515"/>
      <c r="CFB1515"/>
      <c r="CFC1515"/>
      <c r="CFD1515"/>
      <c r="CFE1515"/>
      <c r="CFF1515"/>
      <c r="CFG1515"/>
      <c r="CFH1515"/>
      <c r="CFI1515"/>
      <c r="CFJ1515"/>
      <c r="CFK1515"/>
      <c r="CFL1515"/>
      <c r="CFM1515"/>
      <c r="CFN1515"/>
      <c r="CFO1515"/>
      <c r="CFP1515"/>
      <c r="CFQ1515"/>
      <c r="CFR1515"/>
      <c r="CFS1515"/>
      <c r="CFT1515"/>
      <c r="CFU1515"/>
      <c r="CFV1515"/>
      <c r="CFW1515"/>
      <c r="CFX1515"/>
      <c r="CFY1515"/>
      <c r="CFZ1515"/>
      <c r="CGA1515"/>
      <c r="CGB1515"/>
      <c r="CGC1515"/>
      <c r="CGD1515"/>
      <c r="CGE1515"/>
      <c r="CGF1515"/>
      <c r="CGG1515"/>
      <c r="CGH1515"/>
      <c r="CGI1515"/>
      <c r="CGJ1515"/>
      <c r="CGK1515"/>
      <c r="CGL1515"/>
      <c r="CGM1515"/>
      <c r="CGN1515"/>
      <c r="CGO1515"/>
      <c r="CGP1515"/>
      <c r="CGQ1515"/>
      <c r="CGR1515"/>
      <c r="CGS1515"/>
      <c r="CGT1515"/>
      <c r="CGU1515"/>
      <c r="CGV1515"/>
      <c r="CGW1515"/>
      <c r="CGX1515"/>
      <c r="CGY1515"/>
      <c r="CGZ1515"/>
      <c r="CHA1515"/>
      <c r="CHB1515"/>
      <c r="CHC1515"/>
      <c r="CHD1515"/>
      <c r="CHE1515"/>
      <c r="CHF1515"/>
      <c r="CHG1515"/>
      <c r="CHH1515"/>
      <c r="CHI1515"/>
      <c r="CHJ1515"/>
      <c r="CHK1515"/>
      <c r="CHL1515"/>
      <c r="CHM1515"/>
      <c r="CHN1515"/>
      <c r="CHO1515"/>
      <c r="CHP1515"/>
      <c r="CHQ1515"/>
      <c r="CHR1515"/>
      <c r="CHS1515"/>
      <c r="CHT1515"/>
      <c r="CHU1515"/>
      <c r="CHV1515"/>
      <c r="CHW1515"/>
      <c r="CHX1515"/>
      <c r="CHY1515"/>
      <c r="CHZ1515"/>
      <c r="CIA1515"/>
      <c r="CIB1515"/>
      <c r="CIC1515"/>
      <c r="CID1515"/>
      <c r="CIE1515"/>
      <c r="CIF1515"/>
      <c r="CIG1515"/>
      <c r="CIH1515"/>
      <c r="CII1515"/>
      <c r="CIJ1515"/>
      <c r="CIK1515"/>
      <c r="CIL1515"/>
      <c r="CIM1515"/>
      <c r="CIN1515"/>
      <c r="CIO1515"/>
      <c r="CIP1515"/>
      <c r="CIQ1515"/>
      <c r="CIR1515"/>
      <c r="CIS1515"/>
      <c r="CIT1515"/>
      <c r="CIU1515"/>
      <c r="CIV1515"/>
      <c r="CIW1515"/>
      <c r="CIX1515"/>
      <c r="CIY1515"/>
      <c r="CIZ1515"/>
      <c r="CJA1515"/>
      <c r="CJB1515"/>
      <c r="CJC1515"/>
      <c r="CJD1515"/>
      <c r="CJE1515"/>
      <c r="CJF1515"/>
      <c r="CJG1515"/>
      <c r="CJH1515"/>
      <c r="CJI1515"/>
      <c r="CJJ1515"/>
      <c r="CJK1515"/>
      <c r="CJL1515"/>
      <c r="CJM1515"/>
      <c r="CJN1515"/>
      <c r="CJO1515"/>
      <c r="CJP1515"/>
      <c r="CJQ1515"/>
      <c r="CJR1515"/>
      <c r="CJS1515"/>
      <c r="CJT1515"/>
      <c r="CJU1515"/>
      <c r="CJV1515"/>
      <c r="CJW1515"/>
      <c r="CJX1515"/>
      <c r="CJY1515"/>
      <c r="CJZ1515"/>
      <c r="CKA1515"/>
      <c r="CKB1515"/>
      <c r="CKC1515"/>
      <c r="CKD1515"/>
      <c r="CKE1515"/>
      <c r="CKF1515"/>
      <c r="CKG1515"/>
      <c r="CKH1515"/>
      <c r="CKI1515"/>
      <c r="CKJ1515"/>
      <c r="CKK1515"/>
      <c r="CKL1515"/>
      <c r="CKM1515"/>
      <c r="CKN1515"/>
      <c r="CKO1515"/>
      <c r="CKP1515"/>
      <c r="CKQ1515"/>
      <c r="CKR1515"/>
      <c r="CKS1515"/>
      <c r="CKT1515"/>
      <c r="CKU1515"/>
      <c r="CKV1515"/>
      <c r="CKW1515"/>
      <c r="CKX1515"/>
      <c r="CKY1515"/>
      <c r="CKZ1515"/>
      <c r="CLA1515"/>
      <c r="CLB1515"/>
      <c r="CLC1515"/>
      <c r="CLD1515"/>
      <c r="CLE1515"/>
      <c r="CLF1515"/>
      <c r="CLG1515"/>
      <c r="CLH1515"/>
      <c r="CLI1515"/>
      <c r="CLJ1515"/>
      <c r="CLK1515"/>
      <c r="CLL1515"/>
      <c r="CLM1515"/>
      <c r="CLN1515"/>
      <c r="CLO1515"/>
      <c r="CLP1515"/>
      <c r="CLQ1515"/>
      <c r="CLR1515"/>
      <c r="CLS1515"/>
      <c r="CLT1515"/>
      <c r="CLU1515"/>
      <c r="CLV1515"/>
      <c r="CLW1515"/>
      <c r="CLX1515"/>
      <c r="CLY1515"/>
      <c r="CLZ1515"/>
      <c r="CMA1515"/>
      <c r="CMB1515"/>
      <c r="CMC1515"/>
      <c r="CMD1515"/>
      <c r="CME1515"/>
      <c r="CMF1515"/>
      <c r="CMG1515"/>
      <c r="CMH1515"/>
      <c r="CMI1515"/>
      <c r="CMJ1515"/>
      <c r="CMK1515"/>
      <c r="CML1515"/>
      <c r="CMM1515"/>
      <c r="CMN1515"/>
      <c r="CMO1515"/>
      <c r="CMP1515"/>
      <c r="CMQ1515"/>
      <c r="CMR1515"/>
      <c r="CMS1515"/>
      <c r="CMT1515"/>
      <c r="CMU1515"/>
      <c r="CMV1515"/>
      <c r="CMW1515"/>
      <c r="CMX1515"/>
      <c r="CMY1515"/>
      <c r="CMZ1515"/>
      <c r="CNA1515"/>
      <c r="CNB1515"/>
      <c r="CNC1515"/>
      <c r="CND1515"/>
      <c r="CNE1515"/>
      <c r="CNF1515"/>
      <c r="CNG1515"/>
      <c r="CNH1515"/>
      <c r="CNI1515"/>
      <c r="CNJ1515"/>
      <c r="CNK1515"/>
      <c r="CNL1515"/>
      <c r="CNM1515"/>
      <c r="CNN1515"/>
      <c r="CNO1515"/>
      <c r="CNP1515"/>
      <c r="CNQ1515"/>
      <c r="CNR1515"/>
      <c r="CNS1515"/>
      <c r="CNT1515"/>
      <c r="CNU1515"/>
      <c r="CNV1515"/>
      <c r="CNW1515"/>
      <c r="CNX1515"/>
      <c r="CNY1515"/>
      <c r="CNZ1515"/>
      <c r="COA1515"/>
      <c r="COB1515"/>
      <c r="COC1515"/>
      <c r="COD1515"/>
      <c r="COE1515"/>
      <c r="COF1515"/>
      <c r="COG1515"/>
      <c r="COH1515"/>
      <c r="COI1515"/>
      <c r="COJ1515"/>
      <c r="COK1515"/>
      <c r="COL1515"/>
      <c r="COM1515"/>
      <c r="CON1515"/>
      <c r="COO1515"/>
      <c r="COP1515"/>
      <c r="COQ1515"/>
      <c r="COR1515"/>
      <c r="COS1515"/>
      <c r="COT1515"/>
      <c r="COU1515"/>
      <c r="COV1515"/>
      <c r="COW1515"/>
      <c r="COX1515"/>
      <c r="COY1515"/>
      <c r="COZ1515"/>
      <c r="CPA1515"/>
      <c r="CPB1515"/>
      <c r="CPC1515"/>
      <c r="CPD1515"/>
      <c r="CPE1515"/>
      <c r="CPF1515"/>
      <c r="CPG1515"/>
      <c r="CPH1515"/>
      <c r="CPI1515"/>
      <c r="CPJ1515"/>
      <c r="CPK1515"/>
      <c r="CPL1515"/>
      <c r="CPM1515"/>
      <c r="CPN1515"/>
      <c r="CPO1515"/>
      <c r="CPP1515"/>
      <c r="CPQ1515"/>
      <c r="CPR1515"/>
      <c r="CPS1515"/>
      <c r="CPT1515"/>
      <c r="CPU1515"/>
      <c r="CPV1515"/>
      <c r="CPW1515"/>
      <c r="CPX1515"/>
      <c r="CPY1515"/>
      <c r="CPZ1515"/>
      <c r="CQA1515"/>
      <c r="CQB1515"/>
      <c r="CQC1515"/>
      <c r="CQD1515"/>
      <c r="CQE1515"/>
      <c r="CQF1515"/>
      <c r="CQG1515"/>
      <c r="CQH1515"/>
      <c r="CQI1515"/>
      <c r="CQJ1515"/>
      <c r="CQK1515"/>
      <c r="CQL1515"/>
      <c r="CQM1515"/>
      <c r="CQN1515"/>
      <c r="CQO1515"/>
      <c r="CQP1515"/>
      <c r="CQQ1515"/>
      <c r="CQR1515"/>
      <c r="CQS1515"/>
      <c r="CQT1515"/>
      <c r="CQU1515"/>
      <c r="CQV1515"/>
      <c r="CQW1515"/>
      <c r="CQX1515"/>
      <c r="CQY1515"/>
      <c r="CQZ1515"/>
      <c r="CRA1515"/>
      <c r="CRB1515"/>
      <c r="CRC1515"/>
      <c r="CRD1515"/>
      <c r="CRE1515"/>
      <c r="CRF1515"/>
      <c r="CRG1515"/>
      <c r="CRH1515"/>
      <c r="CRI1515"/>
      <c r="CRJ1515"/>
      <c r="CRK1515"/>
      <c r="CRL1515"/>
      <c r="CRM1515"/>
      <c r="CRN1515"/>
      <c r="CRO1515"/>
      <c r="CRP1515"/>
      <c r="CRQ1515"/>
      <c r="CRR1515"/>
      <c r="CRS1515"/>
      <c r="CRT1515"/>
      <c r="CRU1515"/>
      <c r="CRV1515"/>
      <c r="CRW1515"/>
      <c r="CRX1515"/>
      <c r="CRY1515"/>
      <c r="CRZ1515"/>
      <c r="CSA1515"/>
      <c r="CSB1515"/>
      <c r="CSC1515"/>
      <c r="CSD1515"/>
      <c r="CSE1515"/>
      <c r="CSF1515"/>
      <c r="CSG1515"/>
      <c r="CSH1515"/>
      <c r="CSI1515"/>
      <c r="CSJ1515"/>
      <c r="CSK1515"/>
      <c r="CSL1515"/>
      <c r="CSM1515"/>
      <c r="CSN1515"/>
      <c r="CSO1515"/>
      <c r="CSP1515"/>
      <c r="CSQ1515"/>
      <c r="CSR1515"/>
      <c r="CSS1515"/>
      <c r="CST1515"/>
      <c r="CSU1515"/>
      <c r="CSV1515"/>
      <c r="CSW1515"/>
      <c r="CSX1515"/>
      <c r="CSY1515"/>
      <c r="CSZ1515"/>
      <c r="CTA1515"/>
      <c r="CTB1515"/>
      <c r="CTC1515"/>
      <c r="CTD1515"/>
      <c r="CTE1515"/>
      <c r="CTF1515"/>
      <c r="CTG1515"/>
      <c r="CTH1515"/>
      <c r="CTI1515"/>
      <c r="CTJ1515"/>
      <c r="CTK1515"/>
      <c r="CTL1515"/>
      <c r="CTM1515"/>
      <c r="CTN1515"/>
      <c r="CTO1515"/>
      <c r="CTP1515"/>
      <c r="CTQ1515"/>
      <c r="CTR1515"/>
      <c r="CTS1515"/>
      <c r="CTT1515"/>
      <c r="CTU1515"/>
      <c r="CTV1515"/>
      <c r="CTW1515"/>
      <c r="CTX1515"/>
      <c r="CTY1515"/>
      <c r="CTZ1515"/>
      <c r="CUA1515"/>
      <c r="CUB1515"/>
      <c r="CUC1515"/>
      <c r="CUD1515"/>
      <c r="CUE1515"/>
      <c r="CUF1515"/>
      <c r="CUG1515"/>
      <c r="CUH1515"/>
      <c r="CUI1515"/>
      <c r="CUJ1515"/>
      <c r="CUK1515"/>
      <c r="CUL1515"/>
      <c r="CUM1515"/>
      <c r="CUN1515"/>
      <c r="CUO1515"/>
      <c r="CUP1515"/>
      <c r="CUQ1515"/>
      <c r="CUR1515"/>
      <c r="CUS1515"/>
      <c r="CUT1515"/>
      <c r="CUU1515"/>
      <c r="CUV1515"/>
      <c r="CUW1515"/>
      <c r="CUX1515"/>
      <c r="CUY1515"/>
      <c r="CUZ1515"/>
      <c r="CVA1515"/>
      <c r="CVB1515"/>
      <c r="CVC1515"/>
      <c r="CVD1515"/>
      <c r="CVE1515"/>
      <c r="CVF1515"/>
      <c r="CVG1515"/>
      <c r="CVH1515"/>
      <c r="CVI1515"/>
      <c r="CVJ1515"/>
      <c r="CVK1515"/>
      <c r="CVL1515"/>
      <c r="CVM1515"/>
      <c r="CVN1515"/>
      <c r="CVO1515"/>
      <c r="CVP1515"/>
      <c r="CVQ1515"/>
      <c r="CVR1515"/>
      <c r="CVS1515"/>
      <c r="CVT1515"/>
      <c r="CVU1515"/>
      <c r="CVV1515"/>
      <c r="CVW1515"/>
      <c r="CVX1515"/>
      <c r="CVY1515"/>
      <c r="CVZ1515"/>
      <c r="CWA1515"/>
      <c r="CWB1515"/>
      <c r="CWC1515"/>
      <c r="CWD1515"/>
      <c r="CWE1515"/>
      <c r="CWF1515"/>
      <c r="CWG1515"/>
      <c r="CWH1515"/>
      <c r="CWI1515"/>
      <c r="CWJ1515"/>
      <c r="CWK1515"/>
      <c r="CWL1515"/>
      <c r="CWM1515"/>
      <c r="CWN1515"/>
      <c r="CWO1515"/>
      <c r="CWP1515"/>
      <c r="CWQ1515"/>
      <c r="CWR1515"/>
      <c r="CWS1515"/>
      <c r="CWT1515"/>
      <c r="CWU1515"/>
      <c r="CWV1515"/>
      <c r="CWW1515"/>
      <c r="CWX1515"/>
      <c r="CWY1515"/>
      <c r="CWZ1515"/>
      <c r="CXA1515"/>
      <c r="CXB1515"/>
      <c r="CXC1515"/>
      <c r="CXD1515"/>
      <c r="CXE1515"/>
      <c r="CXF1515"/>
      <c r="CXG1515"/>
      <c r="CXH1515"/>
      <c r="CXI1515"/>
      <c r="CXJ1515"/>
      <c r="CXK1515"/>
      <c r="CXL1515"/>
      <c r="CXM1515"/>
      <c r="CXN1515"/>
      <c r="CXO1515"/>
      <c r="CXP1515"/>
      <c r="CXQ1515"/>
      <c r="CXR1515"/>
      <c r="CXS1515"/>
      <c r="CXT1515"/>
      <c r="CXU1515"/>
      <c r="CXV1515"/>
      <c r="CXW1515"/>
      <c r="CXX1515"/>
      <c r="CXY1515"/>
      <c r="CXZ1515"/>
      <c r="CYA1515"/>
      <c r="CYB1515"/>
      <c r="CYC1515"/>
      <c r="CYD1515"/>
      <c r="CYE1515"/>
      <c r="CYF1515"/>
      <c r="CYG1515"/>
      <c r="CYH1515"/>
      <c r="CYI1515"/>
      <c r="CYJ1515"/>
      <c r="CYK1515"/>
      <c r="CYL1515"/>
      <c r="CYM1515"/>
      <c r="CYN1515"/>
      <c r="CYO1515"/>
      <c r="CYP1515"/>
      <c r="CYQ1515"/>
      <c r="CYR1515"/>
      <c r="CYS1515"/>
      <c r="CYT1515"/>
      <c r="CYU1515"/>
      <c r="CYV1515"/>
      <c r="CYW1515"/>
      <c r="CYX1515"/>
      <c r="CYY1515"/>
      <c r="CYZ1515"/>
      <c r="CZA1515"/>
      <c r="CZB1515"/>
      <c r="CZC1515"/>
      <c r="CZD1515"/>
      <c r="CZE1515"/>
      <c r="CZF1515"/>
      <c r="CZG1515"/>
      <c r="CZH1515"/>
      <c r="CZI1515"/>
      <c r="CZJ1515"/>
      <c r="CZK1515"/>
      <c r="CZL1515"/>
      <c r="CZM1515"/>
      <c r="CZN1515"/>
      <c r="CZO1515"/>
      <c r="CZP1515"/>
      <c r="CZQ1515"/>
      <c r="CZR1515"/>
      <c r="CZS1515"/>
      <c r="CZT1515"/>
      <c r="CZU1515"/>
      <c r="CZV1515"/>
      <c r="CZW1515"/>
      <c r="CZX1515"/>
      <c r="CZY1515"/>
      <c r="CZZ1515"/>
      <c r="DAA1515"/>
      <c r="DAB1515"/>
      <c r="DAC1515"/>
      <c r="DAD1515"/>
      <c r="DAE1515"/>
      <c r="DAF1515"/>
      <c r="DAG1515"/>
      <c r="DAH1515"/>
      <c r="DAI1515"/>
      <c r="DAJ1515"/>
      <c r="DAK1515"/>
      <c r="DAL1515"/>
      <c r="DAM1515"/>
      <c r="DAN1515"/>
      <c r="DAO1515"/>
      <c r="DAP1515"/>
      <c r="DAQ1515"/>
      <c r="DAR1515"/>
      <c r="DAS1515"/>
      <c r="DAT1515"/>
      <c r="DAU1515"/>
      <c r="DAV1515"/>
      <c r="DAW1515"/>
      <c r="DAX1515"/>
      <c r="DAY1515"/>
      <c r="DAZ1515"/>
      <c r="DBA1515"/>
      <c r="DBB1515"/>
      <c r="DBC1515"/>
      <c r="DBD1515"/>
      <c r="DBE1515"/>
      <c r="DBF1515"/>
      <c r="DBG1515"/>
      <c r="DBH1515"/>
      <c r="DBI1515"/>
      <c r="DBJ1515"/>
      <c r="DBK1515"/>
      <c r="DBL1515"/>
      <c r="DBM1515"/>
      <c r="DBN1515"/>
      <c r="DBO1515"/>
      <c r="DBP1515"/>
      <c r="DBQ1515"/>
      <c r="DBR1515"/>
      <c r="DBS1515"/>
      <c r="DBT1515"/>
      <c r="DBU1515"/>
      <c r="DBV1515"/>
      <c r="DBW1515"/>
      <c r="DBX1515"/>
      <c r="DBY1515"/>
      <c r="DBZ1515"/>
      <c r="DCA1515"/>
      <c r="DCB1515"/>
      <c r="DCC1515"/>
      <c r="DCD1515"/>
      <c r="DCE1515"/>
      <c r="DCF1515"/>
      <c r="DCG1515"/>
      <c r="DCH1515"/>
      <c r="DCI1515"/>
      <c r="DCJ1515"/>
      <c r="DCK1515"/>
      <c r="DCL1515"/>
      <c r="DCM1515"/>
      <c r="DCN1515"/>
      <c r="DCO1515"/>
      <c r="DCP1515"/>
      <c r="DCQ1515"/>
      <c r="DCR1515"/>
      <c r="DCS1515"/>
      <c r="DCT1515"/>
      <c r="DCU1515"/>
      <c r="DCV1515"/>
      <c r="DCW1515"/>
      <c r="DCX1515"/>
      <c r="DCY1515"/>
      <c r="DCZ1515"/>
      <c r="DDA1515"/>
      <c r="DDB1515"/>
      <c r="DDC1515"/>
      <c r="DDD1515"/>
      <c r="DDE1515"/>
      <c r="DDF1515"/>
      <c r="DDG1515"/>
      <c r="DDH1515"/>
      <c r="DDI1515"/>
      <c r="DDJ1515"/>
      <c r="DDK1515"/>
      <c r="DDL1515"/>
      <c r="DDM1515"/>
      <c r="DDN1515"/>
      <c r="DDO1515"/>
      <c r="DDP1515"/>
      <c r="DDQ1515"/>
      <c r="DDR1515"/>
      <c r="DDS1515"/>
      <c r="DDT1515"/>
      <c r="DDU1515"/>
      <c r="DDV1515"/>
      <c r="DDW1515"/>
      <c r="DDX1515"/>
      <c r="DDY1515"/>
      <c r="DDZ1515"/>
      <c r="DEA1515"/>
      <c r="DEB1515"/>
      <c r="DEC1515"/>
      <c r="DED1515"/>
      <c r="DEE1515"/>
      <c r="DEF1515"/>
      <c r="DEG1515"/>
      <c r="DEH1515"/>
      <c r="DEI1515"/>
      <c r="DEJ1515"/>
      <c r="DEK1515"/>
      <c r="DEL1515"/>
      <c r="DEM1515"/>
      <c r="DEN1515"/>
      <c r="DEO1515"/>
      <c r="DEP1515"/>
      <c r="DEQ1515"/>
      <c r="DER1515"/>
      <c r="DES1515"/>
      <c r="DET1515"/>
      <c r="DEU1515"/>
      <c r="DEV1515"/>
      <c r="DEW1515"/>
      <c r="DEX1515"/>
      <c r="DEY1515"/>
      <c r="DEZ1515"/>
      <c r="DFA1515"/>
      <c r="DFB1515"/>
      <c r="DFC1515"/>
      <c r="DFD1515"/>
      <c r="DFE1515"/>
      <c r="DFF1515"/>
      <c r="DFG1515"/>
      <c r="DFH1515"/>
      <c r="DFI1515"/>
      <c r="DFJ1515"/>
      <c r="DFK1515"/>
      <c r="DFL1515"/>
      <c r="DFM1515"/>
      <c r="DFN1515"/>
      <c r="DFO1515"/>
      <c r="DFP1515"/>
      <c r="DFQ1515"/>
      <c r="DFR1515"/>
      <c r="DFS1515"/>
      <c r="DFT1515"/>
      <c r="DFU1515"/>
      <c r="DFV1515"/>
      <c r="DFW1515"/>
      <c r="DFX1515"/>
      <c r="DFY1515"/>
      <c r="DFZ1515"/>
      <c r="DGA1515"/>
      <c r="DGB1515"/>
      <c r="DGC1515"/>
      <c r="DGD1515"/>
      <c r="DGE1515"/>
      <c r="DGF1515"/>
      <c r="DGG1515"/>
      <c r="DGH1515"/>
      <c r="DGI1515"/>
      <c r="DGJ1515"/>
      <c r="DGK1515"/>
      <c r="DGL1515"/>
      <c r="DGM1515"/>
      <c r="DGN1515"/>
      <c r="DGO1515"/>
      <c r="DGP1515"/>
      <c r="DGQ1515"/>
      <c r="DGR1515"/>
      <c r="DGS1515"/>
      <c r="DGT1515"/>
      <c r="DGU1515"/>
      <c r="DGV1515"/>
      <c r="DGW1515"/>
      <c r="DGX1515"/>
      <c r="DGY1515"/>
      <c r="DGZ1515"/>
      <c r="DHA1515"/>
      <c r="DHB1515"/>
      <c r="DHC1515"/>
      <c r="DHD1515"/>
      <c r="DHE1515"/>
      <c r="DHF1515"/>
      <c r="DHG1515"/>
      <c r="DHH1515"/>
      <c r="DHI1515"/>
      <c r="DHJ1515"/>
      <c r="DHK1515"/>
      <c r="DHL1515"/>
      <c r="DHM1515"/>
      <c r="DHN1515"/>
      <c r="DHO1515"/>
      <c r="DHP1515"/>
      <c r="DHQ1515"/>
      <c r="DHR1515"/>
      <c r="DHS1515"/>
      <c r="DHT1515"/>
      <c r="DHU1515"/>
      <c r="DHV1515"/>
      <c r="DHW1515"/>
      <c r="DHX1515"/>
      <c r="DHY1515"/>
      <c r="DHZ1515"/>
      <c r="DIA1515"/>
      <c r="DIB1515"/>
      <c r="DIC1515"/>
      <c r="DID1515"/>
      <c r="DIE1515"/>
      <c r="DIF1515"/>
      <c r="DIG1515"/>
      <c r="DIH1515"/>
      <c r="DII1515"/>
      <c r="DIJ1515"/>
      <c r="DIK1515"/>
      <c r="DIL1515"/>
      <c r="DIM1515"/>
      <c r="DIN1515"/>
      <c r="DIO1515"/>
      <c r="DIP1515"/>
      <c r="DIQ1515"/>
      <c r="DIR1515"/>
      <c r="DIS1515"/>
      <c r="DIT1515"/>
      <c r="DIU1515"/>
      <c r="DIV1515"/>
      <c r="DIW1515"/>
      <c r="DIX1515"/>
      <c r="DIY1515"/>
      <c r="DIZ1515"/>
      <c r="DJA1515"/>
      <c r="DJB1515"/>
      <c r="DJC1515"/>
      <c r="DJD1515"/>
      <c r="DJE1515"/>
      <c r="DJF1515"/>
      <c r="DJG1515"/>
      <c r="DJH1515"/>
      <c r="DJI1515"/>
      <c r="DJJ1515"/>
      <c r="DJK1515"/>
      <c r="DJL1515"/>
      <c r="DJM1515"/>
      <c r="DJN1515"/>
      <c r="DJO1515"/>
      <c r="DJP1515"/>
      <c r="DJQ1515"/>
      <c r="DJR1515"/>
      <c r="DJS1515"/>
      <c r="DJT1515"/>
      <c r="DJU1515"/>
      <c r="DJV1515"/>
      <c r="DJW1515"/>
      <c r="DJX1515"/>
      <c r="DJY1515"/>
      <c r="DJZ1515"/>
      <c r="DKA1515"/>
      <c r="DKB1515"/>
      <c r="DKC1515"/>
      <c r="DKD1515"/>
      <c r="DKE1515"/>
      <c r="DKF1515"/>
      <c r="DKG1515"/>
      <c r="DKH1515"/>
      <c r="DKI1515"/>
      <c r="DKJ1515"/>
      <c r="DKK1515"/>
      <c r="DKL1515"/>
      <c r="DKM1515"/>
      <c r="DKN1515"/>
      <c r="DKO1515"/>
      <c r="DKP1515"/>
      <c r="DKQ1515"/>
      <c r="DKR1515"/>
      <c r="DKS1515"/>
      <c r="DKT1515"/>
      <c r="DKU1515"/>
      <c r="DKV1515"/>
      <c r="DKW1515"/>
      <c r="DKX1515"/>
      <c r="DKY1515"/>
      <c r="DKZ1515"/>
      <c r="DLA1515"/>
      <c r="DLB1515"/>
      <c r="DLC1515"/>
      <c r="DLD1515"/>
      <c r="DLE1515"/>
      <c r="DLF1515"/>
      <c r="DLG1515"/>
      <c r="DLH1515"/>
      <c r="DLI1515"/>
      <c r="DLJ1515"/>
      <c r="DLK1515"/>
      <c r="DLL1515"/>
      <c r="DLM1515"/>
      <c r="DLN1515"/>
      <c r="DLO1515"/>
      <c r="DLP1515"/>
      <c r="DLQ1515"/>
      <c r="DLR1515"/>
      <c r="DLS1515"/>
      <c r="DLT1515"/>
      <c r="DLU1515"/>
      <c r="DLV1515"/>
      <c r="DLW1515"/>
      <c r="DLX1515"/>
      <c r="DLY1515"/>
      <c r="DLZ1515"/>
      <c r="DMA1515"/>
      <c r="DMB1515"/>
      <c r="DMC1515"/>
      <c r="DMD1515"/>
      <c r="DME1515"/>
      <c r="DMF1515"/>
      <c r="DMG1515"/>
      <c r="DMH1515"/>
      <c r="DMI1515"/>
      <c r="DMJ1515"/>
      <c r="DMK1515"/>
      <c r="DML1515"/>
      <c r="DMM1515"/>
      <c r="DMN1515"/>
      <c r="DMO1515"/>
      <c r="DMP1515"/>
      <c r="DMQ1515"/>
      <c r="DMR1515"/>
      <c r="DMS1515"/>
      <c r="DMT1515"/>
      <c r="DMU1515"/>
      <c r="DMV1515"/>
      <c r="DMW1515"/>
      <c r="DMX1515"/>
      <c r="DMY1515"/>
      <c r="DMZ1515"/>
      <c r="DNA1515"/>
      <c r="DNB1515"/>
      <c r="DNC1515"/>
      <c r="DND1515"/>
      <c r="DNE1515"/>
      <c r="DNF1515"/>
      <c r="DNG1515"/>
      <c r="DNH1515"/>
      <c r="DNI1515"/>
      <c r="DNJ1515"/>
      <c r="DNK1515"/>
      <c r="DNL1515"/>
      <c r="DNM1515"/>
      <c r="DNN1515"/>
      <c r="DNO1515"/>
      <c r="DNP1515"/>
      <c r="DNQ1515"/>
      <c r="DNR1515"/>
      <c r="DNS1515"/>
      <c r="DNT1515"/>
      <c r="DNU1515"/>
      <c r="DNV1515"/>
      <c r="DNW1515"/>
      <c r="DNX1515"/>
      <c r="DNY1515"/>
      <c r="DNZ1515"/>
      <c r="DOA1515"/>
      <c r="DOB1515"/>
      <c r="DOC1515"/>
      <c r="DOD1515"/>
      <c r="DOE1515"/>
      <c r="DOF1515"/>
      <c r="DOG1515"/>
      <c r="DOH1515"/>
      <c r="DOI1515"/>
      <c r="DOJ1515"/>
      <c r="DOK1515"/>
      <c r="DOL1515"/>
      <c r="DOM1515"/>
      <c r="DON1515"/>
      <c r="DOO1515"/>
      <c r="DOP1515"/>
      <c r="DOQ1515"/>
      <c r="DOR1515"/>
      <c r="DOS1515"/>
      <c r="DOT1515"/>
      <c r="DOU1515"/>
      <c r="DOV1515"/>
      <c r="DOW1515"/>
      <c r="DOX1515"/>
      <c r="DOY1515"/>
      <c r="DOZ1515"/>
      <c r="DPA1515"/>
      <c r="DPB1515"/>
      <c r="DPC1515"/>
      <c r="DPD1515"/>
      <c r="DPE1515"/>
      <c r="DPF1515"/>
      <c r="DPG1515"/>
      <c r="DPH1515"/>
      <c r="DPI1515"/>
      <c r="DPJ1515"/>
      <c r="DPK1515"/>
      <c r="DPL1515"/>
      <c r="DPM1515"/>
      <c r="DPN1515"/>
      <c r="DPO1515"/>
      <c r="DPP1515"/>
      <c r="DPQ1515"/>
      <c r="DPR1515"/>
      <c r="DPS1515"/>
      <c r="DPT1515"/>
      <c r="DPU1515"/>
      <c r="DPV1515"/>
      <c r="DPW1515"/>
      <c r="DPX1515"/>
      <c r="DPY1515"/>
      <c r="DPZ1515"/>
      <c r="DQA1515"/>
      <c r="DQB1515"/>
      <c r="DQC1515"/>
      <c r="DQD1515"/>
      <c r="DQE1515"/>
      <c r="DQF1515"/>
      <c r="DQG1515"/>
      <c r="DQH1515"/>
      <c r="DQI1515"/>
      <c r="DQJ1515"/>
      <c r="DQK1515"/>
      <c r="DQL1515"/>
      <c r="DQM1515"/>
      <c r="DQN1515"/>
      <c r="DQO1515"/>
      <c r="DQP1515"/>
      <c r="DQQ1515"/>
      <c r="DQR1515"/>
      <c r="DQS1515"/>
      <c r="DQT1515"/>
      <c r="DQU1515"/>
      <c r="DQV1515"/>
      <c r="DQW1515"/>
      <c r="DQX1515"/>
      <c r="DQY1515"/>
      <c r="DQZ1515"/>
      <c r="DRA1515"/>
      <c r="DRB1515"/>
      <c r="DRC1515"/>
      <c r="DRD1515"/>
      <c r="DRE1515"/>
      <c r="DRF1515"/>
      <c r="DRG1515"/>
      <c r="DRH1515"/>
      <c r="DRI1515"/>
      <c r="DRJ1515"/>
      <c r="DRK1515"/>
      <c r="DRL1515"/>
      <c r="DRM1515"/>
      <c r="DRN1515"/>
      <c r="DRO1515"/>
      <c r="DRP1515"/>
      <c r="DRQ1515"/>
      <c r="DRR1515"/>
      <c r="DRS1515"/>
      <c r="DRT1515"/>
      <c r="DRU1515"/>
      <c r="DRV1515"/>
      <c r="DRW1515"/>
      <c r="DRX1515"/>
      <c r="DRY1515"/>
      <c r="DRZ1515"/>
      <c r="DSA1515"/>
      <c r="DSB1515"/>
      <c r="DSC1515"/>
      <c r="DSD1515"/>
      <c r="DSE1515"/>
      <c r="DSF1515"/>
      <c r="DSG1515"/>
      <c r="DSH1515"/>
      <c r="DSI1515"/>
      <c r="DSJ1515"/>
      <c r="DSK1515"/>
      <c r="DSL1515"/>
      <c r="DSM1515"/>
      <c r="DSN1515"/>
      <c r="DSO1515"/>
      <c r="DSP1515"/>
      <c r="DSQ1515"/>
      <c r="DSR1515"/>
      <c r="DSS1515"/>
      <c r="DST1515"/>
      <c r="DSU1515"/>
      <c r="DSV1515"/>
      <c r="DSW1515"/>
      <c r="DSX1515"/>
      <c r="DSY1515"/>
      <c r="DSZ1515"/>
      <c r="DTA1515"/>
      <c r="DTB1515"/>
      <c r="DTC1515"/>
      <c r="DTD1515"/>
      <c r="DTE1515"/>
      <c r="DTF1515"/>
      <c r="DTG1515"/>
      <c r="DTH1515"/>
      <c r="DTI1515"/>
      <c r="DTJ1515"/>
      <c r="DTK1515"/>
      <c r="DTL1515"/>
      <c r="DTM1515"/>
      <c r="DTN1515"/>
      <c r="DTO1515"/>
      <c r="DTP1515"/>
      <c r="DTQ1515"/>
      <c r="DTR1515"/>
      <c r="DTS1515"/>
      <c r="DTT1515"/>
      <c r="DTU1515"/>
      <c r="DTV1515"/>
      <c r="DTW1515"/>
      <c r="DTX1515"/>
      <c r="DTY1515"/>
      <c r="DTZ1515"/>
      <c r="DUA1515"/>
      <c r="DUB1515"/>
      <c r="DUC1515"/>
      <c r="DUD1515"/>
      <c r="DUE1515"/>
      <c r="DUF1515"/>
      <c r="DUG1515"/>
      <c r="DUH1515"/>
      <c r="DUI1515"/>
      <c r="DUJ1515"/>
      <c r="DUK1515"/>
      <c r="DUL1515"/>
      <c r="DUM1515"/>
      <c r="DUN1515"/>
      <c r="DUO1515"/>
      <c r="DUP1515"/>
      <c r="DUQ1515"/>
      <c r="DUR1515"/>
      <c r="DUS1515"/>
      <c r="DUT1515"/>
      <c r="DUU1515"/>
      <c r="DUV1515"/>
      <c r="DUW1515"/>
      <c r="DUX1515"/>
      <c r="DUY1515"/>
      <c r="DUZ1515"/>
      <c r="DVA1515"/>
      <c r="DVB1515"/>
      <c r="DVC1515"/>
      <c r="DVD1515"/>
      <c r="DVE1515"/>
      <c r="DVF1515"/>
      <c r="DVG1515"/>
      <c r="DVH1515"/>
      <c r="DVI1515"/>
      <c r="DVJ1515"/>
      <c r="DVK1515"/>
      <c r="DVL1515"/>
      <c r="DVM1515"/>
      <c r="DVN1515"/>
      <c r="DVO1515"/>
      <c r="DVP1515"/>
      <c r="DVQ1515"/>
      <c r="DVR1515"/>
      <c r="DVS1515"/>
      <c r="DVT1515"/>
      <c r="DVU1515"/>
      <c r="DVV1515"/>
      <c r="DVW1515"/>
      <c r="DVX1515"/>
      <c r="DVY1515"/>
      <c r="DVZ1515"/>
      <c r="DWA1515"/>
      <c r="DWB1515"/>
      <c r="DWC1515"/>
      <c r="DWD1515"/>
      <c r="DWE1515"/>
      <c r="DWF1515"/>
      <c r="DWG1515"/>
      <c r="DWH1515"/>
      <c r="DWI1515"/>
      <c r="DWJ1515"/>
      <c r="DWK1515"/>
      <c r="DWL1515"/>
      <c r="DWM1515"/>
      <c r="DWN1515"/>
      <c r="DWO1515"/>
      <c r="DWP1515"/>
      <c r="DWQ1515"/>
      <c r="DWR1515"/>
      <c r="DWS1515"/>
      <c r="DWT1515"/>
      <c r="DWU1515"/>
      <c r="DWV1515"/>
      <c r="DWW1515"/>
      <c r="DWX1515"/>
      <c r="DWY1515"/>
      <c r="DWZ1515"/>
      <c r="DXA1515"/>
      <c r="DXB1515"/>
      <c r="DXC1515"/>
      <c r="DXD1515"/>
      <c r="DXE1515"/>
      <c r="DXF1515"/>
      <c r="DXG1515"/>
      <c r="DXH1515"/>
      <c r="DXI1515"/>
      <c r="DXJ1515"/>
      <c r="DXK1515"/>
      <c r="DXL1515"/>
      <c r="DXM1515"/>
      <c r="DXN1515"/>
      <c r="DXO1515"/>
      <c r="DXP1515"/>
      <c r="DXQ1515"/>
      <c r="DXR1515"/>
      <c r="DXS1515"/>
      <c r="DXT1515"/>
      <c r="DXU1515"/>
      <c r="DXV1515"/>
      <c r="DXW1515"/>
      <c r="DXX1515"/>
      <c r="DXY1515"/>
      <c r="DXZ1515"/>
      <c r="DYA1515"/>
      <c r="DYB1515"/>
      <c r="DYC1515"/>
      <c r="DYD1515"/>
      <c r="DYE1515"/>
      <c r="DYF1515"/>
      <c r="DYG1515"/>
      <c r="DYH1515"/>
      <c r="DYI1515"/>
      <c r="DYJ1515"/>
      <c r="DYK1515"/>
      <c r="DYL1515"/>
      <c r="DYM1515"/>
      <c r="DYN1515"/>
      <c r="DYO1515"/>
      <c r="DYP1515"/>
      <c r="DYQ1515"/>
      <c r="DYR1515"/>
      <c r="DYS1515"/>
      <c r="DYT1515"/>
      <c r="DYU1515"/>
      <c r="DYV1515"/>
      <c r="DYW1515"/>
      <c r="DYX1515"/>
      <c r="DYY1515"/>
      <c r="DYZ1515"/>
      <c r="DZA1515"/>
      <c r="DZB1515"/>
      <c r="DZC1515"/>
      <c r="DZD1515"/>
      <c r="DZE1515"/>
      <c r="DZF1515"/>
      <c r="DZG1515"/>
      <c r="DZH1515"/>
      <c r="DZI1515"/>
      <c r="DZJ1515"/>
      <c r="DZK1515"/>
      <c r="DZL1515"/>
      <c r="DZM1515"/>
      <c r="DZN1515"/>
      <c r="DZO1515"/>
      <c r="DZP1515"/>
      <c r="DZQ1515"/>
      <c r="DZR1515"/>
      <c r="DZS1515"/>
      <c r="DZT1515"/>
      <c r="DZU1515"/>
      <c r="DZV1515"/>
      <c r="DZW1515"/>
      <c r="DZX1515"/>
      <c r="DZY1515"/>
      <c r="DZZ1515"/>
      <c r="EAA1515"/>
      <c r="EAB1515"/>
      <c r="EAC1515"/>
      <c r="EAD1515"/>
      <c r="EAE1515"/>
      <c r="EAF1515"/>
      <c r="EAG1515"/>
      <c r="EAH1515"/>
      <c r="EAI1515"/>
      <c r="EAJ1515"/>
      <c r="EAK1515"/>
      <c r="EAL1515"/>
      <c r="EAM1515"/>
      <c r="EAN1515"/>
      <c r="EAO1515"/>
      <c r="EAP1515"/>
      <c r="EAQ1515"/>
      <c r="EAR1515"/>
      <c r="EAS1515"/>
      <c r="EAT1515"/>
      <c r="EAU1515"/>
      <c r="EAV1515"/>
      <c r="EAW1515"/>
      <c r="EAX1515"/>
      <c r="EAY1515"/>
      <c r="EAZ1515"/>
      <c r="EBA1515"/>
      <c r="EBB1515"/>
      <c r="EBC1515"/>
      <c r="EBD1515"/>
      <c r="EBE1515"/>
      <c r="EBF1515"/>
      <c r="EBG1515"/>
      <c r="EBH1515"/>
      <c r="EBI1515"/>
      <c r="EBJ1515"/>
      <c r="EBK1515"/>
      <c r="EBL1515"/>
      <c r="EBM1515"/>
      <c r="EBN1515"/>
      <c r="EBO1515"/>
      <c r="EBP1515"/>
      <c r="EBQ1515"/>
      <c r="EBR1515"/>
      <c r="EBS1515"/>
      <c r="EBT1515"/>
      <c r="EBU1515"/>
      <c r="EBV1515"/>
      <c r="EBW1515"/>
      <c r="EBX1515"/>
      <c r="EBY1515"/>
      <c r="EBZ1515"/>
      <c r="ECA1515"/>
      <c r="ECB1515"/>
      <c r="ECC1515"/>
      <c r="ECD1515"/>
      <c r="ECE1515"/>
      <c r="ECF1515"/>
      <c r="ECG1515"/>
      <c r="ECH1515"/>
      <c r="ECI1515"/>
      <c r="ECJ1515"/>
      <c r="ECK1515"/>
      <c r="ECL1515"/>
      <c r="ECM1515"/>
      <c r="ECN1515"/>
      <c r="ECO1515"/>
      <c r="ECP1515"/>
      <c r="ECQ1515"/>
      <c r="ECR1515"/>
      <c r="ECS1515"/>
      <c r="ECT1515"/>
      <c r="ECU1515"/>
      <c r="ECV1515"/>
      <c r="ECW1515"/>
      <c r="ECX1515"/>
      <c r="ECY1515"/>
      <c r="ECZ1515"/>
      <c r="EDA1515"/>
      <c r="EDB1515"/>
      <c r="EDC1515"/>
      <c r="EDD1515"/>
      <c r="EDE1515"/>
      <c r="EDF1515"/>
      <c r="EDG1515"/>
      <c r="EDH1515"/>
      <c r="EDI1515"/>
      <c r="EDJ1515"/>
      <c r="EDK1515"/>
      <c r="EDL1515"/>
      <c r="EDM1515"/>
      <c r="EDN1515"/>
      <c r="EDO1515"/>
      <c r="EDP1515"/>
      <c r="EDQ1515"/>
      <c r="EDR1515"/>
      <c r="EDS1515"/>
      <c r="EDT1515"/>
      <c r="EDU1515"/>
      <c r="EDV1515"/>
      <c r="EDW1515"/>
      <c r="EDX1515"/>
      <c r="EDY1515"/>
      <c r="EDZ1515"/>
      <c r="EEA1515"/>
      <c r="EEB1515"/>
      <c r="EEC1515"/>
      <c r="EED1515"/>
      <c r="EEE1515"/>
      <c r="EEF1515"/>
      <c r="EEG1515"/>
      <c r="EEH1515"/>
      <c r="EEI1515"/>
      <c r="EEJ1515"/>
      <c r="EEK1515"/>
      <c r="EEL1515"/>
      <c r="EEM1515"/>
      <c r="EEN1515"/>
      <c r="EEO1515"/>
      <c r="EEP1515"/>
      <c r="EEQ1515"/>
      <c r="EER1515"/>
      <c r="EES1515"/>
      <c r="EET1515"/>
      <c r="EEU1515"/>
      <c r="EEV1515"/>
      <c r="EEW1515"/>
      <c r="EEX1515"/>
      <c r="EEY1515"/>
      <c r="EEZ1515"/>
      <c r="EFA1515"/>
      <c r="EFB1515"/>
      <c r="EFC1515"/>
      <c r="EFD1515"/>
      <c r="EFE1515"/>
      <c r="EFF1515"/>
      <c r="EFG1515"/>
      <c r="EFH1515"/>
      <c r="EFI1515"/>
      <c r="EFJ1515"/>
      <c r="EFK1515"/>
      <c r="EFL1515"/>
      <c r="EFM1515"/>
      <c r="EFN1515"/>
      <c r="EFO1515"/>
      <c r="EFP1515"/>
      <c r="EFQ1515"/>
      <c r="EFR1515"/>
      <c r="EFS1515"/>
      <c r="EFT1515"/>
      <c r="EFU1515"/>
      <c r="EFV1515"/>
      <c r="EFW1515"/>
      <c r="EFX1515"/>
      <c r="EFY1515"/>
      <c r="EFZ1515"/>
      <c r="EGA1515"/>
      <c r="EGB1515"/>
      <c r="EGC1515"/>
      <c r="EGD1515"/>
      <c r="EGE1515"/>
      <c r="EGF1515"/>
      <c r="EGG1515"/>
      <c r="EGH1515"/>
      <c r="EGI1515"/>
      <c r="EGJ1515"/>
      <c r="EGK1515"/>
      <c r="EGL1515"/>
      <c r="EGM1515"/>
      <c r="EGN1515"/>
      <c r="EGO1515"/>
      <c r="EGP1515"/>
      <c r="EGQ1515"/>
      <c r="EGR1515"/>
      <c r="EGS1515"/>
      <c r="EGT1515"/>
      <c r="EGU1515"/>
      <c r="EGV1515"/>
      <c r="EGW1515"/>
      <c r="EGX1515"/>
      <c r="EGY1515"/>
      <c r="EGZ1515"/>
      <c r="EHA1515"/>
      <c r="EHB1515"/>
      <c r="EHC1515"/>
      <c r="EHD1515"/>
      <c r="EHE1515"/>
      <c r="EHF1515"/>
      <c r="EHG1515"/>
      <c r="EHH1515"/>
      <c r="EHI1515"/>
      <c r="EHJ1515"/>
      <c r="EHK1515"/>
      <c r="EHL1515"/>
      <c r="EHM1515"/>
      <c r="EHN1515"/>
      <c r="EHO1515"/>
      <c r="EHP1515"/>
      <c r="EHQ1515"/>
      <c r="EHR1515"/>
      <c r="EHS1515"/>
      <c r="EHT1515"/>
      <c r="EHU1515"/>
      <c r="EHV1515"/>
      <c r="EHW1515"/>
      <c r="EHX1515"/>
      <c r="EHY1515"/>
      <c r="EHZ1515"/>
      <c r="EIA1515"/>
      <c r="EIB1515"/>
      <c r="EIC1515"/>
      <c r="EID1515"/>
      <c r="EIE1515"/>
      <c r="EIF1515"/>
      <c r="EIG1515"/>
      <c r="EIH1515"/>
      <c r="EII1515"/>
      <c r="EIJ1515"/>
      <c r="EIK1515"/>
      <c r="EIL1515"/>
      <c r="EIM1515"/>
      <c r="EIN1515"/>
      <c r="EIO1515"/>
      <c r="EIP1515"/>
      <c r="EIQ1515"/>
      <c r="EIR1515"/>
      <c r="EIS1515"/>
      <c r="EIT1515"/>
      <c r="EIU1515"/>
      <c r="EIV1515"/>
      <c r="EIW1515"/>
      <c r="EIX1515"/>
      <c r="EIY1515"/>
      <c r="EIZ1515"/>
      <c r="EJA1515"/>
      <c r="EJB1515"/>
      <c r="EJC1515"/>
      <c r="EJD1515"/>
      <c r="EJE1515"/>
      <c r="EJF1515"/>
      <c r="EJG1515"/>
      <c r="EJH1515"/>
      <c r="EJI1515"/>
      <c r="EJJ1515"/>
      <c r="EJK1515"/>
      <c r="EJL1515"/>
      <c r="EJM1515"/>
      <c r="EJN1515"/>
      <c r="EJO1515"/>
      <c r="EJP1515"/>
      <c r="EJQ1515"/>
      <c r="EJR1515"/>
      <c r="EJS1515"/>
      <c r="EJT1515"/>
      <c r="EJU1515"/>
      <c r="EJV1515"/>
      <c r="EJW1515"/>
      <c r="EJX1515"/>
      <c r="EJY1515"/>
      <c r="EJZ1515"/>
      <c r="EKA1515"/>
      <c r="EKB1515"/>
      <c r="EKC1515"/>
      <c r="EKD1515"/>
      <c r="EKE1515"/>
      <c r="EKF1515"/>
      <c r="EKG1515"/>
      <c r="EKH1515"/>
      <c r="EKI1515"/>
      <c r="EKJ1515"/>
      <c r="EKK1515"/>
      <c r="EKL1515"/>
      <c r="EKM1515"/>
      <c r="EKN1515"/>
      <c r="EKO1515"/>
      <c r="EKP1515"/>
      <c r="EKQ1515"/>
      <c r="EKR1515"/>
      <c r="EKS1515"/>
      <c r="EKT1515"/>
      <c r="EKU1515"/>
      <c r="EKV1515"/>
      <c r="EKW1515"/>
      <c r="EKX1515"/>
      <c r="EKY1515"/>
      <c r="EKZ1515"/>
      <c r="ELA1515"/>
      <c r="ELB1515"/>
      <c r="ELC1515"/>
      <c r="ELD1515"/>
      <c r="ELE1515"/>
      <c r="ELF1515"/>
      <c r="ELG1515"/>
      <c r="ELH1515"/>
      <c r="ELI1515"/>
      <c r="ELJ1515"/>
      <c r="ELK1515"/>
      <c r="ELL1515"/>
      <c r="ELM1515"/>
      <c r="ELN1515"/>
      <c r="ELO1515"/>
      <c r="ELP1515"/>
      <c r="ELQ1515"/>
      <c r="ELR1515"/>
      <c r="ELS1515"/>
      <c r="ELT1515"/>
      <c r="ELU1515"/>
      <c r="ELV1515"/>
      <c r="ELW1515"/>
      <c r="ELX1515"/>
      <c r="ELY1515"/>
      <c r="ELZ1515"/>
      <c r="EMA1515"/>
      <c r="EMB1515"/>
      <c r="EMC1515"/>
      <c r="EMD1515"/>
      <c r="EME1515"/>
      <c r="EMF1515"/>
      <c r="EMG1515"/>
      <c r="EMH1515"/>
      <c r="EMI1515"/>
      <c r="EMJ1515"/>
      <c r="EMK1515"/>
      <c r="EML1515"/>
      <c r="EMM1515"/>
      <c r="EMN1515"/>
      <c r="EMO1515"/>
      <c r="EMP1515"/>
      <c r="EMQ1515"/>
      <c r="EMR1515"/>
      <c r="EMS1515"/>
      <c r="EMT1515"/>
      <c r="EMU1515"/>
      <c r="EMV1515"/>
      <c r="EMW1515"/>
      <c r="EMX1515"/>
      <c r="EMY1515"/>
      <c r="EMZ1515"/>
      <c r="ENA1515"/>
      <c r="ENB1515"/>
      <c r="ENC1515"/>
      <c r="END1515"/>
      <c r="ENE1515"/>
      <c r="ENF1515"/>
      <c r="ENG1515"/>
      <c r="ENH1515"/>
      <c r="ENI1515"/>
      <c r="ENJ1515"/>
      <c r="ENK1515"/>
      <c r="ENL1515"/>
      <c r="ENM1515"/>
      <c r="ENN1515"/>
      <c r="ENO1515"/>
      <c r="ENP1515"/>
      <c r="ENQ1515"/>
      <c r="ENR1515"/>
      <c r="ENS1515"/>
      <c r="ENT1515"/>
      <c r="ENU1515"/>
      <c r="ENV1515"/>
      <c r="ENW1515"/>
      <c r="ENX1515"/>
      <c r="ENY1515"/>
      <c r="ENZ1515"/>
      <c r="EOA1515"/>
      <c r="EOB1515"/>
      <c r="EOC1515"/>
      <c r="EOD1515"/>
      <c r="EOE1515"/>
      <c r="EOF1515"/>
      <c r="EOG1515"/>
      <c r="EOH1515"/>
      <c r="EOI1515"/>
      <c r="EOJ1515"/>
      <c r="EOK1515"/>
      <c r="EOL1515"/>
      <c r="EOM1515"/>
      <c r="EON1515"/>
      <c r="EOO1515"/>
      <c r="EOP1515"/>
      <c r="EOQ1515"/>
      <c r="EOR1515"/>
      <c r="EOS1515"/>
      <c r="EOT1515"/>
      <c r="EOU1515"/>
      <c r="EOV1515"/>
      <c r="EOW1515"/>
      <c r="EOX1515"/>
      <c r="EOY1515"/>
      <c r="EOZ1515"/>
      <c r="EPA1515"/>
      <c r="EPB1515"/>
      <c r="EPC1515"/>
      <c r="EPD1515"/>
      <c r="EPE1515"/>
      <c r="EPF1515"/>
      <c r="EPG1515"/>
      <c r="EPH1515"/>
      <c r="EPI1515"/>
      <c r="EPJ1515"/>
      <c r="EPK1515"/>
      <c r="EPL1515"/>
      <c r="EPM1515"/>
      <c r="EPN1515"/>
      <c r="EPO1515"/>
      <c r="EPP1515"/>
      <c r="EPQ1515"/>
      <c r="EPR1515"/>
      <c r="EPS1515"/>
      <c r="EPT1515"/>
      <c r="EPU1515"/>
      <c r="EPV1515"/>
      <c r="EPW1515"/>
      <c r="EPX1515"/>
      <c r="EPY1515"/>
      <c r="EPZ1515"/>
      <c r="EQA1515"/>
      <c r="EQB1515"/>
      <c r="EQC1515"/>
      <c r="EQD1515"/>
      <c r="EQE1515"/>
      <c r="EQF1515"/>
      <c r="EQG1515"/>
      <c r="EQH1515"/>
      <c r="EQI1515"/>
      <c r="EQJ1515"/>
      <c r="EQK1515"/>
      <c r="EQL1515"/>
      <c r="EQM1515"/>
      <c r="EQN1515"/>
      <c r="EQO1515"/>
      <c r="EQP1515"/>
      <c r="EQQ1515"/>
      <c r="EQR1515"/>
      <c r="EQS1515"/>
      <c r="EQT1515"/>
      <c r="EQU1515"/>
      <c r="EQV1515"/>
      <c r="EQW1515"/>
      <c r="EQX1515"/>
      <c r="EQY1515"/>
      <c r="EQZ1515"/>
      <c r="ERA1515"/>
      <c r="ERB1515"/>
      <c r="ERC1515"/>
      <c r="ERD1515"/>
      <c r="ERE1515"/>
      <c r="ERF1515"/>
      <c r="ERG1515"/>
      <c r="ERH1515"/>
      <c r="ERI1515"/>
      <c r="ERJ1515"/>
      <c r="ERK1515"/>
      <c r="ERL1515"/>
      <c r="ERM1515"/>
      <c r="ERN1515"/>
      <c r="ERO1515"/>
      <c r="ERP1515"/>
      <c r="ERQ1515"/>
      <c r="ERR1515"/>
      <c r="ERS1515"/>
      <c r="ERT1515"/>
      <c r="ERU1515"/>
      <c r="ERV1515"/>
      <c r="ERW1515"/>
      <c r="ERX1515"/>
      <c r="ERY1515"/>
      <c r="ERZ1515"/>
      <c r="ESA1515"/>
      <c r="ESB1515"/>
      <c r="ESC1515"/>
      <c r="ESD1515"/>
      <c r="ESE1515"/>
      <c r="ESF1515"/>
      <c r="ESG1515"/>
      <c r="ESH1515"/>
      <c r="ESI1515"/>
      <c r="ESJ1515"/>
      <c r="ESK1515"/>
      <c r="ESL1515"/>
      <c r="ESM1515"/>
      <c r="ESN1515"/>
      <c r="ESO1515"/>
      <c r="ESP1515"/>
      <c r="ESQ1515"/>
      <c r="ESR1515"/>
      <c r="ESS1515"/>
      <c r="EST1515"/>
      <c r="ESU1515"/>
      <c r="ESV1515"/>
      <c r="ESW1515"/>
      <c r="ESX1515"/>
      <c r="ESY1515"/>
      <c r="ESZ1515"/>
      <c r="ETA1515"/>
      <c r="ETB1515"/>
      <c r="ETC1515"/>
      <c r="ETD1515"/>
      <c r="ETE1515"/>
      <c r="ETF1515"/>
      <c r="ETG1515"/>
      <c r="ETH1515"/>
      <c r="ETI1515"/>
      <c r="ETJ1515"/>
      <c r="ETK1515"/>
      <c r="ETL1515"/>
      <c r="ETM1515"/>
      <c r="ETN1515"/>
      <c r="ETO1515"/>
      <c r="ETP1515"/>
      <c r="ETQ1515"/>
      <c r="ETR1515"/>
      <c r="ETS1515"/>
      <c r="ETT1515"/>
      <c r="ETU1515"/>
      <c r="ETV1515"/>
      <c r="ETW1515"/>
      <c r="ETX1515"/>
      <c r="ETY1515"/>
      <c r="ETZ1515"/>
      <c r="EUA1515"/>
      <c r="EUB1515"/>
      <c r="EUC1515"/>
      <c r="EUD1515"/>
      <c r="EUE1515"/>
      <c r="EUF1515"/>
      <c r="EUG1515"/>
      <c r="EUH1515"/>
      <c r="EUI1515"/>
      <c r="EUJ1515"/>
      <c r="EUK1515"/>
      <c r="EUL1515"/>
      <c r="EUM1515"/>
      <c r="EUN1515"/>
      <c r="EUO1515"/>
      <c r="EUP1515"/>
      <c r="EUQ1515"/>
      <c r="EUR1515"/>
      <c r="EUS1515"/>
      <c r="EUT1515"/>
      <c r="EUU1515"/>
      <c r="EUV1515"/>
      <c r="EUW1515"/>
      <c r="EUX1515"/>
      <c r="EUY1515"/>
      <c r="EUZ1515"/>
      <c r="EVA1515"/>
      <c r="EVB1515"/>
      <c r="EVC1515"/>
      <c r="EVD1515"/>
      <c r="EVE1515"/>
      <c r="EVF1515"/>
      <c r="EVG1515"/>
      <c r="EVH1515"/>
      <c r="EVI1515"/>
      <c r="EVJ1515"/>
      <c r="EVK1515"/>
      <c r="EVL1515"/>
      <c r="EVM1515"/>
      <c r="EVN1515"/>
      <c r="EVO1515"/>
      <c r="EVP1515"/>
      <c r="EVQ1515"/>
      <c r="EVR1515"/>
      <c r="EVS1515"/>
      <c r="EVT1515"/>
      <c r="EVU1515"/>
      <c r="EVV1515"/>
      <c r="EVW1515"/>
      <c r="EVX1515"/>
      <c r="EVY1515"/>
      <c r="EVZ1515"/>
      <c r="EWA1515"/>
      <c r="EWB1515"/>
      <c r="EWC1515"/>
      <c r="EWD1515"/>
      <c r="EWE1515"/>
      <c r="EWF1515"/>
      <c r="EWG1515"/>
      <c r="EWH1515"/>
      <c r="EWI1515"/>
      <c r="EWJ1515"/>
      <c r="EWK1515"/>
      <c r="EWL1515"/>
      <c r="EWM1515"/>
      <c r="EWN1515"/>
      <c r="EWO1515"/>
      <c r="EWP1515"/>
      <c r="EWQ1515"/>
      <c r="EWR1515"/>
      <c r="EWS1515"/>
      <c r="EWT1515"/>
      <c r="EWU1515"/>
      <c r="EWV1515"/>
      <c r="EWW1515"/>
      <c r="EWX1515"/>
      <c r="EWY1515"/>
      <c r="EWZ1515"/>
      <c r="EXA1515"/>
      <c r="EXB1515"/>
      <c r="EXC1515"/>
      <c r="EXD1515"/>
      <c r="EXE1515"/>
      <c r="EXF1515"/>
      <c r="EXG1515"/>
      <c r="EXH1515"/>
      <c r="EXI1515"/>
      <c r="EXJ1515"/>
      <c r="EXK1515"/>
      <c r="EXL1515"/>
      <c r="EXM1515"/>
      <c r="EXN1515"/>
      <c r="EXO1515"/>
      <c r="EXP1515"/>
      <c r="EXQ1515"/>
      <c r="EXR1515"/>
      <c r="EXS1515"/>
      <c r="EXT1515"/>
      <c r="EXU1515"/>
      <c r="EXV1515"/>
      <c r="EXW1515"/>
      <c r="EXX1515"/>
      <c r="EXY1515"/>
      <c r="EXZ1515"/>
      <c r="EYA1515"/>
      <c r="EYB1515"/>
      <c r="EYC1515"/>
      <c r="EYD1515"/>
      <c r="EYE1515"/>
      <c r="EYF1515"/>
      <c r="EYG1515"/>
      <c r="EYH1515"/>
      <c r="EYI1515"/>
      <c r="EYJ1515"/>
      <c r="EYK1515"/>
      <c r="EYL1515"/>
      <c r="EYM1515"/>
      <c r="EYN1515"/>
      <c r="EYO1515"/>
      <c r="EYP1515"/>
      <c r="EYQ1515"/>
      <c r="EYR1515"/>
      <c r="EYS1515"/>
      <c r="EYT1515"/>
      <c r="EYU1515"/>
      <c r="EYV1515"/>
      <c r="EYW1515"/>
      <c r="EYX1515"/>
      <c r="EYY1515"/>
      <c r="EYZ1515"/>
      <c r="EZA1515"/>
      <c r="EZB1515"/>
      <c r="EZC1515"/>
      <c r="EZD1515"/>
      <c r="EZE1515"/>
      <c r="EZF1515"/>
      <c r="EZG1515"/>
      <c r="EZH1515"/>
      <c r="EZI1515"/>
      <c r="EZJ1515"/>
      <c r="EZK1515"/>
      <c r="EZL1515"/>
      <c r="EZM1515"/>
      <c r="EZN1515"/>
      <c r="EZO1515"/>
      <c r="EZP1515"/>
      <c r="EZQ1515"/>
      <c r="EZR1515"/>
      <c r="EZS1515"/>
      <c r="EZT1515"/>
      <c r="EZU1515"/>
      <c r="EZV1515"/>
      <c r="EZW1515"/>
      <c r="EZX1515"/>
      <c r="EZY1515"/>
      <c r="EZZ1515"/>
      <c r="FAA1515"/>
      <c r="FAB1515"/>
      <c r="FAC1515"/>
      <c r="FAD1515"/>
      <c r="FAE1515"/>
      <c r="FAF1515"/>
      <c r="FAG1515"/>
      <c r="FAH1515"/>
      <c r="FAI1515"/>
      <c r="FAJ1515"/>
      <c r="FAK1515"/>
      <c r="FAL1515"/>
      <c r="FAM1515"/>
      <c r="FAN1515"/>
      <c r="FAO1515"/>
      <c r="FAP1515"/>
      <c r="FAQ1515"/>
      <c r="FAR1515"/>
      <c r="FAS1515"/>
      <c r="FAT1515"/>
      <c r="FAU1515"/>
      <c r="FAV1515"/>
      <c r="FAW1515"/>
      <c r="FAX1515"/>
      <c r="FAY1515"/>
      <c r="FAZ1515"/>
      <c r="FBA1515"/>
      <c r="FBB1515"/>
      <c r="FBC1515"/>
      <c r="FBD1515"/>
      <c r="FBE1515"/>
      <c r="FBF1515"/>
      <c r="FBG1515"/>
      <c r="FBH1515"/>
      <c r="FBI1515"/>
      <c r="FBJ1515"/>
      <c r="FBK1515"/>
      <c r="FBL1515"/>
      <c r="FBM1515"/>
      <c r="FBN1515"/>
      <c r="FBO1515"/>
      <c r="FBP1515"/>
      <c r="FBQ1515"/>
      <c r="FBR1515"/>
      <c r="FBS1515"/>
      <c r="FBT1515"/>
      <c r="FBU1515"/>
      <c r="FBV1515"/>
      <c r="FBW1515"/>
      <c r="FBX1515"/>
      <c r="FBY1515"/>
      <c r="FBZ1515"/>
      <c r="FCA1515"/>
      <c r="FCB1515"/>
      <c r="FCC1515"/>
      <c r="FCD1515"/>
      <c r="FCE1515"/>
      <c r="FCF1515"/>
      <c r="FCG1515"/>
      <c r="FCH1515"/>
      <c r="FCI1515"/>
      <c r="FCJ1515"/>
      <c r="FCK1515"/>
      <c r="FCL1515"/>
      <c r="FCM1515"/>
      <c r="FCN1515"/>
      <c r="FCO1515"/>
      <c r="FCP1515"/>
      <c r="FCQ1515"/>
      <c r="FCR1515"/>
      <c r="FCS1515"/>
      <c r="FCT1515"/>
      <c r="FCU1515"/>
      <c r="FCV1515"/>
      <c r="FCW1515"/>
      <c r="FCX1515"/>
      <c r="FCY1515"/>
      <c r="FCZ1515"/>
      <c r="FDA1515"/>
      <c r="FDB1515"/>
      <c r="FDC1515"/>
      <c r="FDD1515"/>
      <c r="FDE1515"/>
      <c r="FDF1515"/>
      <c r="FDG1515"/>
      <c r="FDH1515"/>
      <c r="FDI1515"/>
      <c r="FDJ1515"/>
      <c r="FDK1515"/>
      <c r="FDL1515"/>
      <c r="FDM1515"/>
      <c r="FDN1515"/>
      <c r="FDO1515"/>
      <c r="FDP1515"/>
      <c r="FDQ1515"/>
      <c r="FDR1515"/>
      <c r="FDS1515"/>
      <c r="FDT1515"/>
      <c r="FDU1515"/>
      <c r="FDV1515"/>
      <c r="FDW1515"/>
      <c r="FDX1515"/>
      <c r="FDY1515"/>
      <c r="FDZ1515"/>
      <c r="FEA1515"/>
      <c r="FEB1515"/>
      <c r="FEC1515"/>
      <c r="FED1515"/>
      <c r="FEE1515"/>
      <c r="FEF1515"/>
      <c r="FEG1515"/>
      <c r="FEH1515"/>
      <c r="FEI1515"/>
      <c r="FEJ1515"/>
      <c r="FEK1515"/>
      <c r="FEL1515"/>
      <c r="FEM1515"/>
      <c r="FEN1515"/>
      <c r="FEO1515"/>
      <c r="FEP1515"/>
      <c r="FEQ1515"/>
      <c r="FER1515"/>
      <c r="FES1515"/>
      <c r="FET1515"/>
      <c r="FEU1515"/>
      <c r="FEV1515"/>
      <c r="FEW1515"/>
      <c r="FEX1515"/>
      <c r="FEY1515"/>
      <c r="FEZ1515"/>
      <c r="FFA1515"/>
      <c r="FFB1515"/>
      <c r="FFC1515"/>
      <c r="FFD1515"/>
      <c r="FFE1515"/>
      <c r="FFF1515"/>
      <c r="FFG1515"/>
      <c r="FFH1515"/>
      <c r="FFI1515"/>
      <c r="FFJ1515"/>
      <c r="FFK1515"/>
      <c r="FFL1515"/>
      <c r="FFM1515"/>
      <c r="FFN1515"/>
      <c r="FFO1515"/>
      <c r="FFP1515"/>
      <c r="FFQ1515"/>
      <c r="FFR1515"/>
      <c r="FFS1515"/>
      <c r="FFT1515"/>
      <c r="FFU1515"/>
      <c r="FFV1515"/>
      <c r="FFW1515"/>
      <c r="FFX1515"/>
      <c r="FFY1515"/>
      <c r="FFZ1515"/>
      <c r="FGA1515"/>
      <c r="FGB1515"/>
      <c r="FGC1515"/>
      <c r="FGD1515"/>
      <c r="FGE1515"/>
      <c r="FGF1515"/>
      <c r="FGG1515"/>
      <c r="FGH1515"/>
      <c r="FGI1515"/>
      <c r="FGJ1515"/>
      <c r="FGK1515"/>
      <c r="FGL1515"/>
      <c r="FGM1515"/>
      <c r="FGN1515"/>
      <c r="FGO1515"/>
      <c r="FGP1515"/>
      <c r="FGQ1515"/>
      <c r="FGR1515"/>
      <c r="FGS1515"/>
      <c r="FGT1515"/>
      <c r="FGU1515"/>
      <c r="FGV1515"/>
      <c r="FGW1515"/>
      <c r="FGX1515"/>
      <c r="FGY1515"/>
      <c r="FGZ1515"/>
      <c r="FHA1515"/>
      <c r="FHB1515"/>
      <c r="FHC1515"/>
      <c r="FHD1515"/>
      <c r="FHE1515"/>
      <c r="FHF1515"/>
      <c r="FHG1515"/>
      <c r="FHH1515"/>
      <c r="FHI1515"/>
      <c r="FHJ1515"/>
      <c r="FHK1515"/>
      <c r="FHL1515"/>
      <c r="FHM1515"/>
      <c r="FHN1515"/>
      <c r="FHO1515"/>
      <c r="FHP1515"/>
      <c r="FHQ1515"/>
      <c r="FHR1515"/>
      <c r="FHS1515"/>
      <c r="FHT1515"/>
      <c r="FHU1515"/>
      <c r="FHV1515"/>
      <c r="FHW1515"/>
      <c r="FHX1515"/>
      <c r="FHY1515"/>
      <c r="FHZ1515"/>
      <c r="FIA1515"/>
      <c r="FIB1515"/>
      <c r="FIC1515"/>
      <c r="FID1515"/>
      <c r="FIE1515"/>
      <c r="FIF1515"/>
      <c r="FIG1515"/>
      <c r="FIH1515"/>
      <c r="FII1515"/>
      <c r="FIJ1515"/>
      <c r="FIK1515"/>
      <c r="FIL1515"/>
      <c r="FIM1515"/>
      <c r="FIN1515"/>
      <c r="FIO1515"/>
      <c r="FIP1515"/>
      <c r="FIQ1515"/>
      <c r="FIR1515"/>
      <c r="FIS1515"/>
      <c r="FIT1515"/>
      <c r="FIU1515"/>
      <c r="FIV1515"/>
      <c r="FIW1515"/>
      <c r="FIX1515"/>
      <c r="FIY1515"/>
      <c r="FIZ1515"/>
      <c r="FJA1515"/>
      <c r="FJB1515"/>
      <c r="FJC1515"/>
      <c r="FJD1515"/>
      <c r="FJE1515"/>
      <c r="FJF1515"/>
      <c r="FJG1515"/>
      <c r="FJH1515"/>
      <c r="FJI1515"/>
      <c r="FJJ1515"/>
      <c r="FJK1515"/>
      <c r="FJL1515"/>
      <c r="FJM1515"/>
      <c r="FJN1515"/>
      <c r="FJO1515"/>
      <c r="FJP1515"/>
      <c r="FJQ1515"/>
      <c r="FJR1515"/>
      <c r="FJS1515"/>
      <c r="FJT1515"/>
      <c r="FJU1515"/>
      <c r="FJV1515"/>
      <c r="FJW1515"/>
      <c r="FJX1515"/>
      <c r="FJY1515"/>
      <c r="FJZ1515"/>
      <c r="FKA1515"/>
      <c r="FKB1515"/>
      <c r="FKC1515"/>
      <c r="FKD1515"/>
      <c r="FKE1515"/>
      <c r="FKF1515"/>
      <c r="FKG1515"/>
      <c r="FKH1515"/>
      <c r="FKI1515"/>
      <c r="FKJ1515"/>
      <c r="FKK1515"/>
      <c r="FKL1515"/>
      <c r="FKM1515"/>
      <c r="FKN1515"/>
      <c r="FKO1515"/>
      <c r="FKP1515"/>
      <c r="FKQ1515"/>
      <c r="FKR1515"/>
      <c r="FKS1515"/>
      <c r="FKT1515"/>
      <c r="FKU1515"/>
      <c r="FKV1515"/>
      <c r="FKW1515"/>
      <c r="FKX1515"/>
      <c r="FKY1515"/>
      <c r="FKZ1515"/>
      <c r="FLA1515"/>
      <c r="FLB1515"/>
      <c r="FLC1515"/>
      <c r="FLD1515"/>
      <c r="FLE1515"/>
      <c r="FLF1515"/>
      <c r="FLG1515"/>
      <c r="FLH1515"/>
      <c r="FLI1515"/>
      <c r="FLJ1515"/>
      <c r="FLK1515"/>
      <c r="FLL1515"/>
      <c r="FLM1515"/>
      <c r="FLN1515"/>
      <c r="FLO1515"/>
      <c r="FLP1515"/>
      <c r="FLQ1515"/>
      <c r="FLR1515"/>
      <c r="FLS1515"/>
      <c r="FLT1515"/>
      <c r="FLU1515"/>
      <c r="FLV1515"/>
      <c r="FLW1515"/>
      <c r="FLX1515"/>
      <c r="FLY1515"/>
      <c r="FLZ1515"/>
      <c r="FMA1515"/>
      <c r="FMB1515"/>
      <c r="FMC1515"/>
      <c r="FMD1515"/>
      <c r="FME1515"/>
      <c r="FMF1515"/>
      <c r="FMG1515"/>
      <c r="FMH1515"/>
      <c r="FMI1515"/>
      <c r="FMJ1515"/>
      <c r="FMK1515"/>
      <c r="FML1515"/>
      <c r="FMM1515"/>
      <c r="FMN1515"/>
      <c r="FMO1515"/>
      <c r="FMP1515"/>
      <c r="FMQ1515"/>
      <c r="FMR1515"/>
      <c r="FMS1515"/>
      <c r="FMT1515"/>
      <c r="FMU1515"/>
      <c r="FMV1515"/>
      <c r="FMW1515"/>
      <c r="FMX1515"/>
      <c r="FMY1515"/>
      <c r="FMZ1515"/>
      <c r="FNA1515"/>
      <c r="FNB1515"/>
      <c r="FNC1515"/>
      <c r="FND1515"/>
      <c r="FNE1515"/>
      <c r="FNF1515"/>
      <c r="FNG1515"/>
      <c r="FNH1515"/>
      <c r="FNI1515"/>
      <c r="FNJ1515"/>
      <c r="FNK1515"/>
      <c r="FNL1515"/>
      <c r="FNM1515"/>
      <c r="FNN1515"/>
      <c r="FNO1515"/>
      <c r="FNP1515"/>
      <c r="FNQ1515"/>
      <c r="FNR1515"/>
      <c r="FNS1515"/>
      <c r="FNT1515"/>
      <c r="FNU1515"/>
      <c r="FNV1515"/>
      <c r="FNW1515"/>
      <c r="FNX1515"/>
      <c r="FNY1515"/>
      <c r="FNZ1515"/>
      <c r="FOA1515"/>
      <c r="FOB1515"/>
      <c r="FOC1515"/>
      <c r="FOD1515"/>
      <c r="FOE1515"/>
      <c r="FOF1515"/>
      <c r="FOG1515"/>
      <c r="FOH1515"/>
      <c r="FOI1515"/>
      <c r="FOJ1515"/>
      <c r="FOK1515"/>
      <c r="FOL1515"/>
      <c r="FOM1515"/>
      <c r="FON1515"/>
      <c r="FOO1515"/>
      <c r="FOP1515"/>
      <c r="FOQ1515"/>
      <c r="FOR1515"/>
      <c r="FOS1515"/>
      <c r="FOT1515"/>
      <c r="FOU1515"/>
      <c r="FOV1515"/>
      <c r="FOW1515"/>
      <c r="FOX1515"/>
      <c r="FOY1515"/>
      <c r="FOZ1515"/>
      <c r="FPA1515"/>
      <c r="FPB1515"/>
      <c r="FPC1515"/>
      <c r="FPD1515"/>
      <c r="FPE1515"/>
      <c r="FPF1515"/>
      <c r="FPG1515"/>
      <c r="FPH1515"/>
      <c r="FPI1515"/>
      <c r="FPJ1515"/>
      <c r="FPK1515"/>
      <c r="FPL1515"/>
      <c r="FPM1515"/>
      <c r="FPN1515"/>
      <c r="FPO1515"/>
      <c r="FPP1515"/>
      <c r="FPQ1515"/>
      <c r="FPR1515"/>
      <c r="FPS1515"/>
      <c r="FPT1515"/>
      <c r="FPU1515"/>
      <c r="FPV1515"/>
      <c r="FPW1515"/>
      <c r="FPX1515"/>
      <c r="FPY1515"/>
      <c r="FPZ1515"/>
      <c r="FQA1515"/>
      <c r="FQB1515"/>
      <c r="FQC1515"/>
      <c r="FQD1515"/>
      <c r="FQE1515"/>
      <c r="FQF1515"/>
      <c r="FQG1515"/>
      <c r="FQH1515"/>
      <c r="FQI1515"/>
      <c r="FQJ1515"/>
      <c r="FQK1515"/>
      <c r="FQL1515"/>
      <c r="FQM1515"/>
      <c r="FQN1515"/>
      <c r="FQO1515"/>
      <c r="FQP1515"/>
      <c r="FQQ1515"/>
      <c r="FQR1515"/>
      <c r="FQS1515"/>
      <c r="FQT1515"/>
      <c r="FQU1515"/>
      <c r="FQV1515"/>
      <c r="FQW1515"/>
      <c r="FQX1515"/>
      <c r="FQY1515"/>
      <c r="FQZ1515"/>
      <c r="FRA1515"/>
      <c r="FRB1515"/>
      <c r="FRC1515"/>
      <c r="FRD1515"/>
      <c r="FRE1515"/>
      <c r="FRF1515"/>
      <c r="FRG1515"/>
      <c r="FRH1515"/>
      <c r="FRI1515"/>
      <c r="FRJ1515"/>
      <c r="FRK1515"/>
      <c r="FRL1515"/>
      <c r="FRM1515"/>
      <c r="FRN1515"/>
      <c r="FRO1515"/>
      <c r="FRP1515"/>
      <c r="FRQ1515"/>
      <c r="FRR1515"/>
      <c r="FRS1515"/>
      <c r="FRT1515"/>
      <c r="FRU1515"/>
      <c r="FRV1515"/>
      <c r="FRW1515"/>
      <c r="FRX1515"/>
      <c r="FRY1515"/>
      <c r="FRZ1515"/>
      <c r="FSA1515"/>
      <c r="FSB1515"/>
      <c r="FSC1515"/>
      <c r="FSD1515"/>
      <c r="FSE1515"/>
      <c r="FSF1515"/>
      <c r="FSG1515"/>
      <c r="FSH1515"/>
      <c r="FSI1515"/>
      <c r="FSJ1515"/>
      <c r="FSK1515"/>
      <c r="FSL1515"/>
      <c r="FSM1515"/>
      <c r="FSN1515"/>
      <c r="FSO1515"/>
      <c r="FSP1515"/>
      <c r="FSQ1515"/>
      <c r="FSR1515"/>
      <c r="FSS1515"/>
      <c r="FST1515"/>
      <c r="FSU1515"/>
      <c r="FSV1515"/>
      <c r="FSW1515"/>
      <c r="FSX1515"/>
      <c r="FSY1515"/>
      <c r="FSZ1515"/>
      <c r="FTA1515"/>
      <c r="FTB1515"/>
      <c r="FTC1515"/>
      <c r="FTD1515"/>
      <c r="FTE1515"/>
      <c r="FTF1515"/>
      <c r="FTG1515"/>
      <c r="FTH1515"/>
      <c r="FTI1515"/>
      <c r="FTJ1515"/>
      <c r="FTK1515"/>
      <c r="FTL1515"/>
      <c r="FTM1515"/>
      <c r="FTN1515"/>
      <c r="FTO1515"/>
      <c r="FTP1515"/>
      <c r="FTQ1515"/>
      <c r="FTR1515"/>
      <c r="FTS1515"/>
      <c r="FTT1515"/>
      <c r="FTU1515"/>
      <c r="FTV1515"/>
      <c r="FTW1515"/>
      <c r="FTX1515"/>
      <c r="FTY1515"/>
      <c r="FTZ1515"/>
      <c r="FUA1515"/>
      <c r="FUB1515"/>
      <c r="FUC1515"/>
      <c r="FUD1515"/>
      <c r="FUE1515"/>
      <c r="FUF1515"/>
      <c r="FUG1515"/>
      <c r="FUH1515"/>
      <c r="FUI1515"/>
      <c r="FUJ1515"/>
      <c r="FUK1515"/>
      <c r="FUL1515"/>
      <c r="FUM1515"/>
      <c r="FUN1515"/>
      <c r="FUO1515"/>
      <c r="FUP1515"/>
      <c r="FUQ1515"/>
      <c r="FUR1515"/>
      <c r="FUS1515"/>
      <c r="FUT1515"/>
      <c r="FUU1515"/>
      <c r="FUV1515"/>
      <c r="FUW1515"/>
      <c r="FUX1515"/>
      <c r="FUY1515"/>
      <c r="FUZ1515"/>
      <c r="FVA1515"/>
      <c r="FVB1515"/>
      <c r="FVC1515"/>
      <c r="FVD1515"/>
      <c r="FVE1515"/>
      <c r="FVF1515"/>
      <c r="FVG1515"/>
      <c r="FVH1515"/>
      <c r="FVI1515"/>
      <c r="FVJ1515"/>
      <c r="FVK1515"/>
      <c r="FVL1515"/>
      <c r="FVM1515"/>
      <c r="FVN1515"/>
      <c r="FVO1515"/>
      <c r="FVP1515"/>
      <c r="FVQ1515"/>
      <c r="FVR1515"/>
      <c r="FVS1515"/>
      <c r="FVT1515"/>
      <c r="FVU1515"/>
      <c r="FVV1515"/>
      <c r="FVW1515"/>
      <c r="FVX1515"/>
      <c r="FVY1515"/>
      <c r="FVZ1515"/>
      <c r="FWA1515"/>
      <c r="FWB1515"/>
      <c r="FWC1515"/>
      <c r="FWD1515"/>
      <c r="FWE1515"/>
      <c r="FWF1515"/>
      <c r="FWG1515"/>
      <c r="FWH1515"/>
      <c r="FWI1515"/>
      <c r="FWJ1515"/>
      <c r="FWK1515"/>
      <c r="FWL1515"/>
      <c r="FWM1515"/>
      <c r="FWN1515"/>
      <c r="FWO1515"/>
      <c r="FWP1515"/>
      <c r="FWQ1515"/>
      <c r="FWR1515"/>
      <c r="FWS1515"/>
      <c r="FWT1515"/>
      <c r="FWU1515"/>
      <c r="FWV1515"/>
      <c r="FWW1515"/>
      <c r="FWX1515"/>
      <c r="FWY1515"/>
      <c r="FWZ1515"/>
      <c r="FXA1515"/>
      <c r="FXB1515"/>
      <c r="FXC1515"/>
      <c r="FXD1515"/>
      <c r="FXE1515"/>
      <c r="FXF1515"/>
      <c r="FXG1515"/>
      <c r="FXH1515"/>
      <c r="FXI1515"/>
      <c r="FXJ1515"/>
      <c r="FXK1515"/>
      <c r="FXL1515"/>
      <c r="FXM1515"/>
      <c r="FXN1515"/>
      <c r="FXO1515"/>
      <c r="FXP1515"/>
      <c r="FXQ1515"/>
      <c r="FXR1515"/>
      <c r="FXS1515"/>
      <c r="FXT1515"/>
      <c r="FXU1515"/>
      <c r="FXV1515"/>
      <c r="FXW1515"/>
      <c r="FXX1515"/>
      <c r="FXY1515"/>
      <c r="FXZ1515"/>
      <c r="FYA1515"/>
      <c r="FYB1515"/>
      <c r="FYC1515"/>
      <c r="FYD1515"/>
      <c r="FYE1515"/>
      <c r="FYF1515"/>
      <c r="FYG1515"/>
      <c r="FYH1515"/>
      <c r="FYI1515"/>
      <c r="FYJ1515"/>
      <c r="FYK1515"/>
      <c r="FYL1515"/>
      <c r="FYM1515"/>
      <c r="FYN1515"/>
      <c r="FYO1515"/>
      <c r="FYP1515"/>
      <c r="FYQ1515"/>
      <c r="FYR1515"/>
      <c r="FYS1515"/>
      <c r="FYT1515"/>
      <c r="FYU1515"/>
      <c r="FYV1515"/>
      <c r="FYW1515"/>
      <c r="FYX1515"/>
      <c r="FYY1515"/>
      <c r="FYZ1515"/>
      <c r="FZA1515"/>
      <c r="FZB1515"/>
      <c r="FZC1515"/>
      <c r="FZD1515"/>
      <c r="FZE1515"/>
      <c r="FZF1515"/>
      <c r="FZG1515"/>
      <c r="FZH1515"/>
      <c r="FZI1515"/>
      <c r="FZJ1515"/>
      <c r="FZK1515"/>
      <c r="FZL1515"/>
      <c r="FZM1515"/>
      <c r="FZN1515"/>
      <c r="FZO1515"/>
      <c r="FZP1515"/>
      <c r="FZQ1515"/>
      <c r="FZR1515"/>
      <c r="FZS1515"/>
      <c r="FZT1515"/>
      <c r="FZU1515"/>
      <c r="FZV1515"/>
      <c r="FZW1515"/>
      <c r="FZX1515"/>
      <c r="FZY1515"/>
      <c r="FZZ1515"/>
      <c r="GAA1515"/>
      <c r="GAB1515"/>
      <c r="GAC1515"/>
      <c r="GAD1515"/>
      <c r="GAE1515"/>
      <c r="GAF1515"/>
      <c r="GAG1515"/>
      <c r="GAH1515"/>
      <c r="GAI1515"/>
      <c r="GAJ1515"/>
      <c r="GAK1515"/>
      <c r="GAL1515"/>
      <c r="GAM1515"/>
      <c r="GAN1515"/>
      <c r="GAO1515"/>
      <c r="GAP1515"/>
      <c r="GAQ1515"/>
      <c r="GAR1515"/>
      <c r="GAS1515"/>
      <c r="GAT1515"/>
      <c r="GAU1515"/>
      <c r="GAV1515"/>
      <c r="GAW1515"/>
      <c r="GAX1515"/>
      <c r="GAY1515"/>
      <c r="GAZ1515"/>
      <c r="GBA1515"/>
      <c r="GBB1515"/>
      <c r="GBC1515"/>
      <c r="GBD1515"/>
      <c r="GBE1515"/>
      <c r="GBF1515"/>
      <c r="GBG1515"/>
      <c r="GBH1515"/>
      <c r="GBI1515"/>
      <c r="GBJ1515"/>
      <c r="GBK1515"/>
      <c r="GBL1515"/>
      <c r="GBM1515"/>
      <c r="GBN1515"/>
      <c r="GBO1515"/>
      <c r="GBP1515"/>
      <c r="GBQ1515"/>
      <c r="GBR1515"/>
      <c r="GBS1515"/>
      <c r="GBT1515"/>
      <c r="GBU1515"/>
      <c r="GBV1515"/>
      <c r="GBW1515"/>
      <c r="GBX1515"/>
      <c r="GBY1515"/>
      <c r="GBZ1515"/>
      <c r="GCA1515"/>
      <c r="GCB1515"/>
      <c r="GCC1515"/>
      <c r="GCD1515"/>
      <c r="GCE1515"/>
      <c r="GCF1515"/>
      <c r="GCG1515"/>
      <c r="GCH1515"/>
      <c r="GCI1515"/>
      <c r="GCJ1515"/>
      <c r="GCK1515"/>
      <c r="GCL1515"/>
      <c r="GCM1515"/>
      <c r="GCN1515"/>
      <c r="GCO1515"/>
      <c r="GCP1515"/>
      <c r="GCQ1515"/>
      <c r="GCR1515"/>
      <c r="GCS1515"/>
      <c r="GCT1515"/>
      <c r="GCU1515"/>
      <c r="GCV1515"/>
      <c r="GCW1515"/>
      <c r="GCX1515"/>
      <c r="GCY1515"/>
      <c r="GCZ1515"/>
      <c r="GDA1515"/>
      <c r="GDB1515"/>
      <c r="GDC1515"/>
      <c r="GDD1515"/>
      <c r="GDE1515"/>
      <c r="GDF1515"/>
      <c r="GDG1515"/>
      <c r="GDH1515"/>
      <c r="GDI1515"/>
      <c r="GDJ1515"/>
      <c r="GDK1515"/>
      <c r="GDL1515"/>
      <c r="GDM1515"/>
      <c r="GDN1515"/>
      <c r="GDO1515"/>
      <c r="GDP1515"/>
      <c r="GDQ1515"/>
      <c r="GDR1515"/>
      <c r="GDS1515"/>
      <c r="GDT1515"/>
      <c r="GDU1515"/>
      <c r="GDV1515"/>
      <c r="GDW1515"/>
      <c r="GDX1515"/>
      <c r="GDY1515"/>
      <c r="GDZ1515"/>
      <c r="GEA1515"/>
      <c r="GEB1515"/>
      <c r="GEC1515"/>
      <c r="GED1515"/>
      <c r="GEE1515"/>
      <c r="GEF1515"/>
      <c r="GEG1515"/>
      <c r="GEH1515"/>
      <c r="GEI1515"/>
      <c r="GEJ1515"/>
      <c r="GEK1515"/>
      <c r="GEL1515"/>
      <c r="GEM1515"/>
      <c r="GEN1515"/>
      <c r="GEO1515"/>
      <c r="GEP1515"/>
      <c r="GEQ1515"/>
      <c r="GER1515"/>
      <c r="GES1515"/>
      <c r="GET1515"/>
      <c r="GEU1515"/>
      <c r="GEV1515"/>
      <c r="GEW1515"/>
      <c r="GEX1515"/>
      <c r="GEY1515"/>
      <c r="GEZ1515"/>
      <c r="GFA1515"/>
      <c r="GFB1515"/>
      <c r="GFC1515"/>
      <c r="GFD1515"/>
      <c r="GFE1515"/>
      <c r="GFF1515"/>
      <c r="GFG1515"/>
      <c r="GFH1515"/>
      <c r="GFI1515"/>
      <c r="GFJ1515"/>
      <c r="GFK1515"/>
      <c r="GFL1515"/>
      <c r="GFM1515"/>
      <c r="GFN1515"/>
      <c r="GFO1515"/>
      <c r="GFP1515"/>
      <c r="GFQ1515"/>
      <c r="GFR1515"/>
      <c r="GFS1515"/>
      <c r="GFT1515"/>
      <c r="GFU1515"/>
      <c r="GFV1515"/>
      <c r="GFW1515"/>
      <c r="GFX1515"/>
      <c r="GFY1515"/>
      <c r="GFZ1515"/>
      <c r="GGA1515"/>
      <c r="GGB1515"/>
      <c r="GGC1515"/>
      <c r="GGD1515"/>
      <c r="GGE1515"/>
      <c r="GGF1515"/>
      <c r="GGG1515"/>
      <c r="GGH1515"/>
      <c r="GGI1515"/>
      <c r="GGJ1515"/>
      <c r="GGK1515"/>
      <c r="GGL1515"/>
      <c r="GGM1515"/>
      <c r="GGN1515"/>
      <c r="GGO1515"/>
      <c r="GGP1515"/>
      <c r="GGQ1515"/>
      <c r="GGR1515"/>
      <c r="GGS1515"/>
      <c r="GGT1515"/>
      <c r="GGU1515"/>
      <c r="GGV1515"/>
      <c r="GGW1515"/>
      <c r="GGX1515"/>
      <c r="GGY1515"/>
      <c r="GGZ1515"/>
      <c r="GHA1515"/>
      <c r="GHB1515"/>
      <c r="GHC1515"/>
      <c r="GHD1515"/>
      <c r="GHE1515"/>
      <c r="GHF1515"/>
      <c r="GHG1515"/>
      <c r="GHH1515"/>
      <c r="GHI1515"/>
      <c r="GHJ1515"/>
      <c r="GHK1515"/>
      <c r="GHL1515"/>
      <c r="GHM1515"/>
      <c r="GHN1515"/>
      <c r="GHO1515"/>
      <c r="GHP1515"/>
      <c r="GHQ1515"/>
      <c r="GHR1515"/>
      <c r="GHS1515"/>
      <c r="GHT1515"/>
      <c r="GHU1515"/>
      <c r="GHV1515"/>
      <c r="GHW1515"/>
      <c r="GHX1515"/>
      <c r="GHY1515"/>
      <c r="GHZ1515"/>
      <c r="GIA1515"/>
      <c r="GIB1515"/>
      <c r="GIC1515"/>
      <c r="GID1515"/>
      <c r="GIE1515"/>
      <c r="GIF1515"/>
      <c r="GIG1515"/>
      <c r="GIH1515"/>
      <c r="GII1515"/>
      <c r="GIJ1515"/>
      <c r="GIK1515"/>
      <c r="GIL1515"/>
      <c r="GIM1515"/>
      <c r="GIN1515"/>
      <c r="GIO1515"/>
      <c r="GIP1515"/>
      <c r="GIQ1515"/>
      <c r="GIR1515"/>
      <c r="GIS1515"/>
      <c r="GIT1515"/>
      <c r="GIU1515"/>
      <c r="GIV1515"/>
      <c r="GIW1515"/>
      <c r="GIX1515"/>
      <c r="GIY1515"/>
      <c r="GIZ1515"/>
      <c r="GJA1515"/>
      <c r="GJB1515"/>
      <c r="GJC1515"/>
      <c r="GJD1515"/>
      <c r="GJE1515"/>
      <c r="GJF1515"/>
      <c r="GJG1515"/>
      <c r="GJH1515"/>
      <c r="GJI1515"/>
      <c r="GJJ1515"/>
      <c r="GJK1515"/>
      <c r="GJL1515"/>
      <c r="GJM1515"/>
      <c r="GJN1515"/>
      <c r="GJO1515"/>
      <c r="GJP1515"/>
      <c r="GJQ1515"/>
      <c r="GJR1515"/>
      <c r="GJS1515"/>
      <c r="GJT1515"/>
      <c r="GJU1515"/>
      <c r="GJV1515"/>
      <c r="GJW1515"/>
      <c r="GJX1515"/>
      <c r="GJY1515"/>
      <c r="GJZ1515"/>
      <c r="GKA1515"/>
      <c r="GKB1515"/>
      <c r="GKC1515"/>
      <c r="GKD1515"/>
      <c r="GKE1515"/>
      <c r="GKF1515"/>
      <c r="GKG1515"/>
      <c r="GKH1515"/>
      <c r="GKI1515"/>
      <c r="GKJ1515"/>
      <c r="GKK1515"/>
      <c r="GKL1515"/>
      <c r="GKM1515"/>
      <c r="GKN1515"/>
      <c r="GKO1515"/>
      <c r="GKP1515"/>
      <c r="GKQ1515"/>
      <c r="GKR1515"/>
      <c r="GKS1515"/>
      <c r="GKT1515"/>
      <c r="GKU1515"/>
      <c r="GKV1515"/>
      <c r="GKW1515"/>
      <c r="GKX1515"/>
      <c r="GKY1515"/>
      <c r="GKZ1515"/>
      <c r="GLA1515"/>
      <c r="GLB1515"/>
      <c r="GLC1515"/>
      <c r="GLD1515"/>
      <c r="GLE1515"/>
      <c r="GLF1515"/>
      <c r="GLG1515"/>
      <c r="GLH1515"/>
      <c r="GLI1515"/>
      <c r="GLJ1515"/>
      <c r="GLK1515"/>
      <c r="GLL1515"/>
      <c r="GLM1515"/>
      <c r="GLN1515"/>
      <c r="GLO1515"/>
      <c r="GLP1515"/>
      <c r="GLQ1515"/>
      <c r="GLR1515"/>
      <c r="GLS1515"/>
      <c r="GLT1515"/>
      <c r="GLU1515"/>
      <c r="GLV1515"/>
      <c r="GLW1515"/>
      <c r="GLX1515"/>
      <c r="GLY1515"/>
      <c r="GLZ1515"/>
      <c r="GMA1515"/>
      <c r="GMB1515"/>
      <c r="GMC1515"/>
      <c r="GMD1515"/>
      <c r="GME1515"/>
      <c r="GMF1515"/>
      <c r="GMG1515"/>
      <c r="GMH1515"/>
      <c r="GMI1515"/>
      <c r="GMJ1515"/>
      <c r="GMK1515"/>
      <c r="GML1515"/>
      <c r="GMM1515"/>
      <c r="GMN1515"/>
      <c r="GMO1515"/>
      <c r="GMP1515"/>
      <c r="GMQ1515"/>
      <c r="GMR1515"/>
      <c r="GMS1515"/>
      <c r="GMT1515"/>
      <c r="GMU1515"/>
      <c r="GMV1515"/>
      <c r="GMW1515"/>
      <c r="GMX1515"/>
      <c r="GMY1515"/>
      <c r="GMZ1515"/>
      <c r="GNA1515"/>
      <c r="GNB1515"/>
      <c r="GNC1515"/>
      <c r="GND1515"/>
      <c r="GNE1515"/>
      <c r="GNF1515"/>
      <c r="GNG1515"/>
      <c r="GNH1515"/>
      <c r="GNI1515"/>
      <c r="GNJ1515"/>
      <c r="GNK1515"/>
      <c r="GNL1515"/>
      <c r="GNM1515"/>
      <c r="GNN1515"/>
      <c r="GNO1515"/>
      <c r="GNP1515"/>
      <c r="GNQ1515"/>
      <c r="GNR1515"/>
      <c r="GNS1515"/>
      <c r="GNT1515"/>
      <c r="GNU1515"/>
      <c r="GNV1515"/>
      <c r="GNW1515"/>
      <c r="GNX1515"/>
      <c r="GNY1515"/>
      <c r="GNZ1515"/>
      <c r="GOA1515"/>
      <c r="GOB1515"/>
      <c r="GOC1515"/>
      <c r="GOD1515"/>
      <c r="GOE1515"/>
      <c r="GOF1515"/>
      <c r="GOG1515"/>
      <c r="GOH1515"/>
      <c r="GOI1515"/>
      <c r="GOJ1515"/>
      <c r="GOK1515"/>
      <c r="GOL1515"/>
      <c r="GOM1515"/>
      <c r="GON1515"/>
      <c r="GOO1515"/>
      <c r="GOP1515"/>
      <c r="GOQ1515"/>
      <c r="GOR1515"/>
      <c r="GOS1515"/>
      <c r="GOT1515"/>
      <c r="GOU1515"/>
      <c r="GOV1515"/>
      <c r="GOW1515"/>
      <c r="GOX1515"/>
      <c r="GOY1515"/>
      <c r="GOZ1515"/>
      <c r="GPA1515"/>
      <c r="GPB1515"/>
      <c r="GPC1515"/>
      <c r="GPD1515"/>
      <c r="GPE1515"/>
      <c r="GPF1515"/>
      <c r="GPG1515"/>
      <c r="GPH1515"/>
      <c r="GPI1515"/>
      <c r="GPJ1515"/>
      <c r="GPK1515"/>
      <c r="GPL1515"/>
      <c r="GPM1515"/>
      <c r="GPN1515"/>
      <c r="GPO1515"/>
      <c r="GPP1515"/>
      <c r="GPQ1515"/>
      <c r="GPR1515"/>
      <c r="GPS1515"/>
      <c r="GPT1515"/>
      <c r="GPU1515"/>
      <c r="GPV1515"/>
      <c r="GPW1515"/>
      <c r="GPX1515"/>
      <c r="GPY1515"/>
      <c r="GPZ1515"/>
      <c r="GQA1515"/>
      <c r="GQB1515"/>
      <c r="GQC1515"/>
      <c r="GQD1515"/>
      <c r="GQE1515"/>
      <c r="GQF1515"/>
      <c r="GQG1515"/>
      <c r="GQH1515"/>
      <c r="GQI1515"/>
      <c r="GQJ1515"/>
      <c r="GQK1515"/>
      <c r="GQL1515"/>
      <c r="GQM1515"/>
      <c r="GQN1515"/>
      <c r="GQO1515"/>
      <c r="GQP1515"/>
      <c r="GQQ1515"/>
      <c r="GQR1515"/>
      <c r="GQS1515"/>
      <c r="GQT1515"/>
      <c r="GQU1515"/>
      <c r="GQV1515"/>
      <c r="GQW1515"/>
      <c r="GQX1515"/>
      <c r="GQY1515"/>
      <c r="GQZ1515"/>
      <c r="GRA1515"/>
      <c r="GRB1515"/>
      <c r="GRC1515"/>
      <c r="GRD1515"/>
      <c r="GRE1515"/>
      <c r="GRF1515"/>
      <c r="GRG1515"/>
      <c r="GRH1515"/>
      <c r="GRI1515"/>
      <c r="GRJ1515"/>
      <c r="GRK1515"/>
      <c r="GRL1515"/>
      <c r="GRM1515"/>
      <c r="GRN1515"/>
      <c r="GRO1515"/>
      <c r="GRP1515"/>
      <c r="GRQ1515"/>
      <c r="GRR1515"/>
      <c r="GRS1515"/>
      <c r="GRT1515"/>
      <c r="GRU1515"/>
      <c r="GRV1515"/>
      <c r="GRW1515"/>
      <c r="GRX1515"/>
      <c r="GRY1515"/>
      <c r="GRZ1515"/>
      <c r="GSA1515"/>
      <c r="GSB1515"/>
      <c r="GSC1515"/>
      <c r="GSD1515"/>
      <c r="GSE1515"/>
      <c r="GSF1515"/>
      <c r="GSG1515"/>
      <c r="GSH1515"/>
      <c r="GSI1515"/>
      <c r="GSJ1515"/>
      <c r="GSK1515"/>
      <c r="GSL1515"/>
      <c r="GSM1515"/>
      <c r="GSN1515"/>
      <c r="GSO1515"/>
      <c r="GSP1515"/>
      <c r="GSQ1515"/>
      <c r="GSR1515"/>
      <c r="GSS1515"/>
      <c r="GST1515"/>
      <c r="GSU1515"/>
      <c r="GSV1515"/>
      <c r="GSW1515"/>
      <c r="GSX1515"/>
      <c r="GSY1515"/>
      <c r="GSZ1515"/>
      <c r="GTA1515"/>
      <c r="GTB1515"/>
      <c r="GTC1515"/>
      <c r="GTD1515"/>
      <c r="GTE1515"/>
      <c r="GTF1515"/>
      <c r="GTG1515"/>
      <c r="GTH1515"/>
      <c r="GTI1515"/>
      <c r="GTJ1515"/>
      <c r="GTK1515"/>
      <c r="GTL1515"/>
      <c r="GTM1515"/>
      <c r="GTN1515"/>
      <c r="GTO1515"/>
      <c r="GTP1515"/>
      <c r="GTQ1515"/>
      <c r="GTR1515"/>
      <c r="GTS1515"/>
      <c r="GTT1515"/>
      <c r="GTU1515"/>
      <c r="GTV1515"/>
      <c r="GTW1515"/>
      <c r="GTX1515"/>
      <c r="GTY1515"/>
      <c r="GTZ1515"/>
      <c r="GUA1515"/>
      <c r="GUB1515"/>
      <c r="GUC1515"/>
      <c r="GUD1515"/>
      <c r="GUE1515"/>
      <c r="GUF1515"/>
      <c r="GUG1515"/>
      <c r="GUH1515"/>
      <c r="GUI1515"/>
      <c r="GUJ1515"/>
      <c r="GUK1515"/>
      <c r="GUL1515"/>
      <c r="GUM1515"/>
      <c r="GUN1515"/>
      <c r="GUO1515"/>
      <c r="GUP1515"/>
      <c r="GUQ1515"/>
      <c r="GUR1515"/>
      <c r="GUS1515"/>
      <c r="GUT1515"/>
      <c r="GUU1515"/>
      <c r="GUV1515"/>
      <c r="GUW1515"/>
      <c r="GUX1515"/>
      <c r="GUY1515"/>
      <c r="GUZ1515"/>
      <c r="GVA1515"/>
      <c r="GVB1515"/>
      <c r="GVC1515"/>
      <c r="GVD1515"/>
      <c r="GVE1515"/>
      <c r="GVF1515"/>
      <c r="GVG1515"/>
      <c r="GVH1515"/>
      <c r="GVI1515"/>
      <c r="GVJ1515"/>
      <c r="GVK1515"/>
      <c r="GVL1515"/>
      <c r="GVM1515"/>
      <c r="GVN1515"/>
      <c r="GVO1515"/>
      <c r="GVP1515"/>
      <c r="GVQ1515"/>
      <c r="GVR1515"/>
      <c r="GVS1515"/>
      <c r="GVT1515"/>
      <c r="GVU1515"/>
      <c r="GVV1515"/>
      <c r="GVW1515"/>
      <c r="GVX1515"/>
      <c r="GVY1515"/>
      <c r="GVZ1515"/>
      <c r="GWA1515"/>
      <c r="GWB1515"/>
      <c r="GWC1515"/>
      <c r="GWD1515"/>
      <c r="GWE1515"/>
      <c r="GWF1515"/>
      <c r="GWG1515"/>
      <c r="GWH1515"/>
      <c r="GWI1515"/>
      <c r="GWJ1515"/>
      <c r="GWK1515"/>
      <c r="GWL1515"/>
      <c r="GWM1515"/>
      <c r="GWN1515"/>
      <c r="GWO1515"/>
      <c r="GWP1515"/>
      <c r="GWQ1515"/>
      <c r="GWR1515"/>
      <c r="GWS1515"/>
      <c r="GWT1515"/>
      <c r="GWU1515"/>
      <c r="GWV1515"/>
      <c r="GWW1515"/>
      <c r="GWX1515"/>
      <c r="GWY1515"/>
      <c r="GWZ1515"/>
      <c r="GXA1515"/>
      <c r="GXB1515"/>
      <c r="GXC1515"/>
      <c r="GXD1515"/>
      <c r="GXE1515"/>
      <c r="GXF1515"/>
      <c r="GXG1515"/>
      <c r="GXH1515"/>
      <c r="GXI1515"/>
      <c r="GXJ1515"/>
      <c r="GXK1515"/>
      <c r="GXL1515"/>
      <c r="GXM1515"/>
      <c r="GXN1515"/>
      <c r="GXO1515"/>
      <c r="GXP1515"/>
      <c r="GXQ1515"/>
      <c r="GXR1515"/>
      <c r="GXS1515"/>
      <c r="GXT1515"/>
      <c r="GXU1515"/>
      <c r="GXV1515"/>
      <c r="GXW1515"/>
      <c r="GXX1515"/>
      <c r="GXY1515"/>
      <c r="GXZ1515"/>
      <c r="GYA1515"/>
      <c r="GYB1515"/>
      <c r="GYC1515"/>
      <c r="GYD1515"/>
      <c r="GYE1515"/>
      <c r="GYF1515"/>
      <c r="GYG1515"/>
      <c r="GYH1515"/>
      <c r="GYI1515"/>
      <c r="GYJ1515"/>
      <c r="GYK1515"/>
      <c r="GYL1515"/>
      <c r="GYM1515"/>
      <c r="GYN1515"/>
      <c r="GYO1515"/>
      <c r="GYP1515"/>
      <c r="GYQ1515"/>
      <c r="GYR1515"/>
      <c r="GYS1515"/>
      <c r="GYT1515"/>
      <c r="GYU1515"/>
      <c r="GYV1515"/>
      <c r="GYW1515"/>
      <c r="GYX1515"/>
      <c r="GYY1515"/>
      <c r="GYZ1515"/>
      <c r="GZA1515"/>
      <c r="GZB1515"/>
      <c r="GZC1515"/>
      <c r="GZD1515"/>
      <c r="GZE1515"/>
      <c r="GZF1515"/>
      <c r="GZG1515"/>
      <c r="GZH1515"/>
      <c r="GZI1515"/>
      <c r="GZJ1515"/>
      <c r="GZK1515"/>
      <c r="GZL1515"/>
      <c r="GZM1515"/>
      <c r="GZN1515"/>
      <c r="GZO1515"/>
      <c r="GZP1515"/>
      <c r="GZQ1515"/>
      <c r="GZR1515"/>
      <c r="GZS1515"/>
      <c r="GZT1515"/>
      <c r="GZU1515"/>
      <c r="GZV1515"/>
      <c r="GZW1515"/>
      <c r="GZX1515"/>
      <c r="GZY1515"/>
      <c r="GZZ1515"/>
      <c r="HAA1515"/>
      <c r="HAB1515"/>
      <c r="HAC1515"/>
      <c r="HAD1515"/>
      <c r="HAE1515"/>
      <c r="HAF1515"/>
      <c r="HAG1515"/>
      <c r="HAH1515"/>
      <c r="HAI1515"/>
      <c r="HAJ1515"/>
      <c r="HAK1515"/>
      <c r="HAL1515"/>
      <c r="HAM1515"/>
      <c r="HAN1515"/>
      <c r="HAO1515"/>
      <c r="HAP1515"/>
      <c r="HAQ1515"/>
      <c r="HAR1515"/>
      <c r="HAS1515"/>
      <c r="HAT1515"/>
      <c r="HAU1515"/>
      <c r="HAV1515"/>
      <c r="HAW1515"/>
      <c r="HAX1515"/>
      <c r="HAY1515"/>
      <c r="HAZ1515"/>
      <c r="HBA1515"/>
      <c r="HBB1515"/>
      <c r="HBC1515"/>
      <c r="HBD1515"/>
      <c r="HBE1515"/>
      <c r="HBF1515"/>
      <c r="HBG1515"/>
      <c r="HBH1515"/>
      <c r="HBI1515"/>
      <c r="HBJ1515"/>
      <c r="HBK1515"/>
      <c r="HBL1515"/>
      <c r="HBM1515"/>
      <c r="HBN1515"/>
      <c r="HBO1515"/>
      <c r="HBP1515"/>
      <c r="HBQ1515"/>
      <c r="HBR1515"/>
      <c r="HBS1515"/>
      <c r="HBT1515"/>
      <c r="HBU1515"/>
      <c r="HBV1515"/>
      <c r="HBW1515"/>
      <c r="HBX1515"/>
      <c r="HBY1515"/>
      <c r="HBZ1515"/>
      <c r="HCA1515"/>
      <c r="HCB1515"/>
      <c r="HCC1515"/>
      <c r="HCD1515"/>
      <c r="HCE1515"/>
      <c r="HCF1515"/>
      <c r="HCG1515"/>
      <c r="HCH1515"/>
      <c r="HCI1515"/>
      <c r="HCJ1515"/>
      <c r="HCK1515"/>
      <c r="HCL1515"/>
      <c r="HCM1515"/>
      <c r="HCN1515"/>
      <c r="HCO1515"/>
      <c r="HCP1515"/>
      <c r="HCQ1515"/>
      <c r="HCR1515"/>
      <c r="HCS1515"/>
      <c r="HCT1515"/>
      <c r="HCU1515"/>
      <c r="HCV1515"/>
      <c r="HCW1515"/>
      <c r="HCX1515"/>
      <c r="HCY1515"/>
      <c r="HCZ1515"/>
      <c r="HDA1515"/>
      <c r="HDB1515"/>
      <c r="HDC1515"/>
      <c r="HDD1515"/>
      <c r="HDE1515"/>
      <c r="HDF1515"/>
      <c r="HDG1515"/>
      <c r="HDH1515"/>
      <c r="HDI1515"/>
      <c r="HDJ1515"/>
      <c r="HDK1515"/>
      <c r="HDL1515"/>
      <c r="HDM1515"/>
      <c r="HDN1515"/>
      <c r="HDO1515"/>
      <c r="HDP1515"/>
      <c r="HDQ1515"/>
      <c r="HDR1515"/>
      <c r="HDS1515"/>
      <c r="HDT1515"/>
      <c r="HDU1515"/>
      <c r="HDV1515"/>
      <c r="HDW1515"/>
      <c r="HDX1515"/>
      <c r="HDY1515"/>
      <c r="HDZ1515"/>
      <c r="HEA1515"/>
      <c r="HEB1515"/>
      <c r="HEC1515"/>
      <c r="HED1515"/>
      <c r="HEE1515"/>
      <c r="HEF1515"/>
      <c r="HEG1515"/>
      <c r="HEH1515"/>
      <c r="HEI1515"/>
      <c r="HEJ1515"/>
      <c r="HEK1515"/>
      <c r="HEL1515"/>
      <c r="HEM1515"/>
      <c r="HEN1515"/>
      <c r="HEO1515"/>
      <c r="HEP1515"/>
      <c r="HEQ1515"/>
      <c r="HER1515"/>
      <c r="HES1515"/>
      <c r="HET1515"/>
      <c r="HEU1515"/>
      <c r="HEV1515"/>
      <c r="HEW1515"/>
      <c r="HEX1515"/>
      <c r="HEY1515"/>
      <c r="HEZ1515"/>
      <c r="HFA1515"/>
      <c r="HFB1515"/>
      <c r="HFC1515"/>
      <c r="HFD1515"/>
      <c r="HFE1515"/>
      <c r="HFF1515"/>
      <c r="HFG1515"/>
      <c r="HFH1515"/>
      <c r="HFI1515"/>
      <c r="HFJ1515"/>
      <c r="HFK1515"/>
      <c r="HFL1515"/>
      <c r="HFM1515"/>
      <c r="HFN1515"/>
      <c r="HFO1515"/>
      <c r="HFP1515"/>
      <c r="HFQ1515"/>
      <c r="HFR1515"/>
      <c r="HFS1515"/>
      <c r="HFT1515"/>
      <c r="HFU1515"/>
      <c r="HFV1515"/>
      <c r="HFW1515"/>
      <c r="HFX1515"/>
      <c r="HFY1515"/>
      <c r="HFZ1515"/>
      <c r="HGA1515"/>
      <c r="HGB1515"/>
      <c r="HGC1515"/>
      <c r="HGD1515"/>
      <c r="HGE1515"/>
      <c r="HGF1515"/>
      <c r="HGG1515"/>
      <c r="HGH1515"/>
      <c r="HGI1515"/>
      <c r="HGJ1515"/>
      <c r="HGK1515"/>
      <c r="HGL1515"/>
      <c r="HGM1515"/>
      <c r="HGN1515"/>
      <c r="HGO1515"/>
      <c r="HGP1515"/>
      <c r="HGQ1515"/>
      <c r="HGR1515"/>
      <c r="HGS1515"/>
      <c r="HGT1515"/>
      <c r="HGU1515"/>
      <c r="HGV1515"/>
      <c r="HGW1515"/>
      <c r="HGX1515"/>
      <c r="HGY1515"/>
      <c r="HGZ1515"/>
      <c r="HHA1515"/>
      <c r="HHB1515"/>
      <c r="HHC1515"/>
      <c r="HHD1515"/>
      <c r="HHE1515"/>
      <c r="HHF1515"/>
      <c r="HHG1515"/>
      <c r="HHH1515"/>
      <c r="HHI1515"/>
      <c r="HHJ1515"/>
      <c r="HHK1515"/>
      <c r="HHL1515"/>
      <c r="HHM1515"/>
      <c r="HHN1515"/>
      <c r="HHO1515"/>
      <c r="HHP1515"/>
      <c r="HHQ1515"/>
      <c r="HHR1515"/>
      <c r="HHS1515"/>
      <c r="HHT1515"/>
      <c r="HHU1515"/>
      <c r="HHV1515"/>
      <c r="HHW1515"/>
      <c r="HHX1515"/>
      <c r="HHY1515"/>
      <c r="HHZ1515"/>
      <c r="HIA1515"/>
      <c r="HIB1515"/>
      <c r="HIC1515"/>
      <c r="HID1515"/>
      <c r="HIE1515"/>
      <c r="HIF1515"/>
      <c r="HIG1515"/>
      <c r="HIH1515"/>
      <c r="HII1515"/>
      <c r="HIJ1515"/>
      <c r="HIK1515"/>
      <c r="HIL1515"/>
      <c r="HIM1515"/>
      <c r="HIN1515"/>
      <c r="HIO1515"/>
      <c r="HIP1515"/>
      <c r="HIQ1515"/>
      <c r="HIR1515"/>
      <c r="HIS1515"/>
      <c r="HIT1515"/>
      <c r="HIU1515"/>
      <c r="HIV1515"/>
      <c r="HIW1515"/>
      <c r="HIX1515"/>
      <c r="HIY1515"/>
      <c r="HIZ1515"/>
      <c r="HJA1515"/>
      <c r="HJB1515"/>
      <c r="HJC1515"/>
      <c r="HJD1515"/>
      <c r="HJE1515"/>
      <c r="HJF1515"/>
      <c r="HJG1515"/>
      <c r="HJH1515"/>
      <c r="HJI1515"/>
      <c r="HJJ1515"/>
      <c r="HJK1515"/>
      <c r="HJL1515"/>
      <c r="HJM1515"/>
      <c r="HJN1515"/>
      <c r="HJO1515"/>
      <c r="HJP1515"/>
      <c r="HJQ1515"/>
      <c r="HJR1515"/>
      <c r="HJS1515"/>
      <c r="HJT1515"/>
      <c r="HJU1515"/>
      <c r="HJV1515"/>
      <c r="HJW1515"/>
      <c r="HJX1515"/>
      <c r="HJY1515"/>
      <c r="HJZ1515"/>
      <c r="HKA1515"/>
      <c r="HKB1515"/>
      <c r="HKC1515"/>
      <c r="HKD1515"/>
      <c r="HKE1515"/>
      <c r="HKF1515"/>
      <c r="HKG1515"/>
      <c r="HKH1515"/>
      <c r="HKI1515"/>
      <c r="HKJ1515"/>
      <c r="HKK1515"/>
      <c r="HKL1515"/>
      <c r="HKM1515"/>
      <c r="HKN1515"/>
      <c r="HKO1515"/>
      <c r="HKP1515"/>
      <c r="HKQ1515"/>
      <c r="HKR1515"/>
      <c r="HKS1515"/>
      <c r="HKT1515"/>
      <c r="HKU1515"/>
      <c r="HKV1515"/>
      <c r="HKW1515"/>
      <c r="HKX1515"/>
      <c r="HKY1515"/>
      <c r="HKZ1515"/>
      <c r="HLA1515"/>
      <c r="HLB1515"/>
      <c r="HLC1515"/>
      <c r="HLD1515"/>
      <c r="HLE1515"/>
      <c r="HLF1515"/>
      <c r="HLG1515"/>
      <c r="HLH1515"/>
      <c r="HLI1515"/>
      <c r="HLJ1515"/>
      <c r="HLK1515"/>
      <c r="HLL1515"/>
      <c r="HLM1515"/>
      <c r="HLN1515"/>
      <c r="HLO1515"/>
      <c r="HLP1515"/>
      <c r="HLQ1515"/>
      <c r="HLR1515"/>
      <c r="HLS1515"/>
      <c r="HLT1515"/>
      <c r="HLU1515"/>
      <c r="HLV1515"/>
      <c r="HLW1515"/>
      <c r="HLX1515"/>
      <c r="HLY1515"/>
      <c r="HLZ1515"/>
      <c r="HMA1515"/>
      <c r="HMB1515"/>
      <c r="HMC1515"/>
      <c r="HMD1515"/>
      <c r="HME1515"/>
      <c r="HMF1515"/>
      <c r="HMG1515"/>
      <c r="HMH1515"/>
      <c r="HMI1515"/>
      <c r="HMJ1515"/>
      <c r="HMK1515"/>
      <c r="HML1515"/>
      <c r="HMM1515"/>
      <c r="HMN1515"/>
      <c r="HMO1515"/>
      <c r="HMP1515"/>
      <c r="HMQ1515"/>
      <c r="HMR1515"/>
      <c r="HMS1515"/>
      <c r="HMT1515"/>
      <c r="HMU1515"/>
      <c r="HMV1515"/>
      <c r="HMW1515"/>
      <c r="HMX1515"/>
      <c r="HMY1515"/>
      <c r="HMZ1515"/>
      <c r="HNA1515"/>
      <c r="HNB1515"/>
      <c r="HNC1515"/>
      <c r="HND1515"/>
      <c r="HNE1515"/>
      <c r="HNF1515"/>
      <c r="HNG1515"/>
      <c r="HNH1515"/>
      <c r="HNI1515"/>
      <c r="HNJ1515"/>
      <c r="HNK1515"/>
      <c r="HNL1515"/>
      <c r="HNM1515"/>
      <c r="HNN1515"/>
      <c r="HNO1515"/>
      <c r="HNP1515"/>
      <c r="HNQ1515"/>
      <c r="HNR1515"/>
      <c r="HNS1515"/>
      <c r="HNT1515"/>
      <c r="HNU1515"/>
      <c r="HNV1515"/>
      <c r="HNW1515"/>
      <c r="HNX1515"/>
      <c r="HNY1515"/>
      <c r="HNZ1515"/>
      <c r="HOA1515"/>
      <c r="HOB1515"/>
      <c r="HOC1515"/>
      <c r="HOD1515"/>
      <c r="HOE1515"/>
      <c r="HOF1515"/>
      <c r="HOG1515"/>
      <c r="HOH1515"/>
      <c r="HOI1515"/>
      <c r="HOJ1515"/>
      <c r="HOK1515"/>
      <c r="HOL1515"/>
      <c r="HOM1515"/>
      <c r="HON1515"/>
      <c r="HOO1515"/>
      <c r="HOP1515"/>
      <c r="HOQ1515"/>
      <c r="HOR1515"/>
      <c r="HOS1515"/>
      <c r="HOT1515"/>
      <c r="HOU1515"/>
      <c r="HOV1515"/>
      <c r="HOW1515"/>
      <c r="HOX1515"/>
      <c r="HOY1515"/>
      <c r="HOZ1515"/>
      <c r="HPA1515"/>
      <c r="HPB1515"/>
      <c r="HPC1515"/>
      <c r="HPD1515"/>
      <c r="HPE1515"/>
      <c r="HPF1515"/>
      <c r="HPG1515"/>
      <c r="HPH1515"/>
      <c r="HPI1515"/>
      <c r="HPJ1515"/>
      <c r="HPK1515"/>
      <c r="HPL1515"/>
      <c r="HPM1515"/>
      <c r="HPN1515"/>
      <c r="HPO1515"/>
      <c r="HPP1515"/>
      <c r="HPQ1515"/>
      <c r="HPR1515"/>
      <c r="HPS1515"/>
      <c r="HPT1515"/>
      <c r="HPU1515"/>
      <c r="HPV1515"/>
      <c r="HPW1515"/>
      <c r="HPX1515"/>
      <c r="HPY1515"/>
      <c r="HPZ1515"/>
      <c r="HQA1515"/>
      <c r="HQB1515"/>
      <c r="HQC1515"/>
      <c r="HQD1515"/>
      <c r="HQE1515"/>
      <c r="HQF1515"/>
      <c r="HQG1515"/>
      <c r="HQH1515"/>
      <c r="HQI1515"/>
      <c r="HQJ1515"/>
      <c r="HQK1515"/>
      <c r="HQL1515"/>
      <c r="HQM1515"/>
      <c r="HQN1515"/>
      <c r="HQO1515"/>
      <c r="HQP1515"/>
      <c r="HQQ1515"/>
      <c r="HQR1515"/>
      <c r="HQS1515"/>
      <c r="HQT1515"/>
      <c r="HQU1515"/>
      <c r="HQV1515"/>
      <c r="HQW1515"/>
      <c r="HQX1515"/>
      <c r="HQY1515"/>
      <c r="HQZ1515"/>
      <c r="HRA1515"/>
      <c r="HRB1515"/>
      <c r="HRC1515"/>
      <c r="HRD1515"/>
      <c r="HRE1515"/>
      <c r="HRF1515"/>
      <c r="HRG1515"/>
      <c r="HRH1515"/>
      <c r="HRI1515"/>
      <c r="HRJ1515"/>
      <c r="HRK1515"/>
      <c r="HRL1515"/>
      <c r="HRM1515"/>
      <c r="HRN1515"/>
      <c r="HRO1515"/>
      <c r="HRP1515"/>
      <c r="HRQ1515"/>
      <c r="HRR1515"/>
      <c r="HRS1515"/>
      <c r="HRT1515"/>
      <c r="HRU1515"/>
      <c r="HRV1515"/>
      <c r="HRW1515"/>
      <c r="HRX1515"/>
      <c r="HRY1515"/>
      <c r="HRZ1515"/>
      <c r="HSA1515"/>
      <c r="HSB1515"/>
      <c r="HSC1515"/>
      <c r="HSD1515"/>
      <c r="HSE1515"/>
      <c r="HSF1515"/>
      <c r="HSG1515"/>
      <c r="HSH1515"/>
      <c r="HSI1515"/>
      <c r="HSJ1515"/>
      <c r="HSK1515"/>
      <c r="HSL1515"/>
      <c r="HSM1515"/>
      <c r="HSN1515"/>
      <c r="HSO1515"/>
      <c r="HSP1515"/>
      <c r="HSQ1515"/>
      <c r="HSR1515"/>
      <c r="HSS1515"/>
      <c r="HST1515"/>
      <c r="HSU1515"/>
      <c r="HSV1515"/>
      <c r="HSW1515"/>
      <c r="HSX1515"/>
      <c r="HSY1515"/>
      <c r="HSZ1515"/>
      <c r="HTA1515"/>
      <c r="HTB1515"/>
      <c r="HTC1515"/>
      <c r="HTD1515"/>
      <c r="HTE1515"/>
      <c r="HTF1515"/>
      <c r="HTG1515"/>
      <c r="HTH1515"/>
      <c r="HTI1515"/>
      <c r="HTJ1515"/>
      <c r="HTK1515"/>
      <c r="HTL1515"/>
      <c r="HTM1515"/>
      <c r="HTN1515"/>
      <c r="HTO1515"/>
      <c r="HTP1515"/>
      <c r="HTQ1515"/>
      <c r="HTR1515"/>
      <c r="HTS1515"/>
      <c r="HTT1515"/>
      <c r="HTU1515"/>
      <c r="HTV1515"/>
      <c r="HTW1515"/>
      <c r="HTX1515"/>
      <c r="HTY1515"/>
      <c r="HTZ1515"/>
      <c r="HUA1515"/>
      <c r="HUB1515"/>
      <c r="HUC1515"/>
      <c r="HUD1515"/>
      <c r="HUE1515"/>
      <c r="HUF1515"/>
      <c r="HUG1515"/>
      <c r="HUH1515"/>
      <c r="HUI1515"/>
      <c r="HUJ1515"/>
      <c r="HUK1515"/>
      <c r="HUL1515"/>
      <c r="HUM1515"/>
      <c r="HUN1515"/>
      <c r="HUO1515"/>
      <c r="HUP1515"/>
      <c r="HUQ1515"/>
      <c r="HUR1515"/>
      <c r="HUS1515"/>
      <c r="HUT1515"/>
      <c r="HUU1515"/>
      <c r="HUV1515"/>
      <c r="HUW1515"/>
      <c r="HUX1515"/>
      <c r="HUY1515"/>
      <c r="HUZ1515"/>
      <c r="HVA1515"/>
      <c r="HVB1515"/>
      <c r="HVC1515"/>
      <c r="HVD1515"/>
      <c r="HVE1515"/>
      <c r="HVF1515"/>
      <c r="HVG1515"/>
      <c r="HVH1515"/>
      <c r="HVI1515"/>
      <c r="HVJ1515"/>
      <c r="HVK1515"/>
      <c r="HVL1515"/>
      <c r="HVM1515"/>
      <c r="HVN1515"/>
      <c r="HVO1515"/>
      <c r="HVP1515"/>
      <c r="HVQ1515"/>
      <c r="HVR1515"/>
      <c r="HVS1515"/>
      <c r="HVT1515"/>
      <c r="HVU1515"/>
      <c r="HVV1515"/>
      <c r="HVW1515"/>
      <c r="HVX1515"/>
      <c r="HVY1515"/>
      <c r="HVZ1515"/>
      <c r="HWA1515"/>
      <c r="HWB1515"/>
      <c r="HWC1515"/>
      <c r="HWD1515"/>
      <c r="HWE1515"/>
      <c r="HWF1515"/>
      <c r="HWG1515"/>
      <c r="HWH1515"/>
      <c r="HWI1515"/>
      <c r="HWJ1515"/>
      <c r="HWK1515"/>
      <c r="HWL1515"/>
      <c r="HWM1515"/>
      <c r="HWN1515"/>
      <c r="HWO1515"/>
      <c r="HWP1515"/>
      <c r="HWQ1515"/>
      <c r="HWR1515"/>
      <c r="HWS1515"/>
      <c r="HWT1515"/>
      <c r="HWU1515"/>
      <c r="HWV1515"/>
      <c r="HWW1515"/>
      <c r="HWX1515"/>
      <c r="HWY1515"/>
      <c r="HWZ1515"/>
      <c r="HXA1515"/>
      <c r="HXB1515"/>
      <c r="HXC1515"/>
      <c r="HXD1515"/>
      <c r="HXE1515"/>
      <c r="HXF1515"/>
      <c r="HXG1515"/>
      <c r="HXH1515"/>
      <c r="HXI1515"/>
      <c r="HXJ1515"/>
      <c r="HXK1515"/>
      <c r="HXL1515"/>
      <c r="HXM1515"/>
      <c r="HXN1515"/>
      <c r="HXO1515"/>
      <c r="HXP1515"/>
      <c r="HXQ1515"/>
      <c r="HXR1515"/>
      <c r="HXS1515"/>
      <c r="HXT1515"/>
      <c r="HXU1515"/>
      <c r="HXV1515"/>
      <c r="HXW1515"/>
      <c r="HXX1515"/>
      <c r="HXY1515"/>
      <c r="HXZ1515"/>
      <c r="HYA1515"/>
      <c r="HYB1515"/>
      <c r="HYC1515"/>
      <c r="HYD1515"/>
      <c r="HYE1515"/>
      <c r="HYF1515"/>
      <c r="HYG1515"/>
      <c r="HYH1515"/>
      <c r="HYI1515"/>
      <c r="HYJ1515"/>
      <c r="HYK1515"/>
      <c r="HYL1515"/>
      <c r="HYM1515"/>
      <c r="HYN1515"/>
      <c r="HYO1515"/>
      <c r="HYP1515"/>
      <c r="HYQ1515"/>
      <c r="HYR1515"/>
      <c r="HYS1515"/>
      <c r="HYT1515"/>
      <c r="HYU1515"/>
      <c r="HYV1515"/>
      <c r="HYW1515"/>
      <c r="HYX1515"/>
      <c r="HYY1515"/>
      <c r="HYZ1515"/>
      <c r="HZA1515"/>
      <c r="HZB1515"/>
      <c r="HZC1515"/>
      <c r="HZD1515"/>
      <c r="HZE1515"/>
      <c r="HZF1515"/>
      <c r="HZG1515"/>
      <c r="HZH1515"/>
      <c r="HZI1515"/>
      <c r="HZJ1515"/>
      <c r="HZK1515"/>
      <c r="HZL1515"/>
      <c r="HZM1515"/>
      <c r="HZN1515"/>
      <c r="HZO1515"/>
      <c r="HZP1515"/>
      <c r="HZQ1515"/>
      <c r="HZR1515"/>
      <c r="HZS1515"/>
      <c r="HZT1515"/>
      <c r="HZU1515"/>
      <c r="HZV1515"/>
      <c r="HZW1515"/>
      <c r="HZX1515"/>
      <c r="HZY1515"/>
      <c r="HZZ1515"/>
      <c r="IAA1515"/>
      <c r="IAB1515"/>
      <c r="IAC1515"/>
      <c r="IAD1515"/>
      <c r="IAE1515"/>
      <c r="IAF1515"/>
      <c r="IAG1515"/>
      <c r="IAH1515"/>
      <c r="IAI1515"/>
      <c r="IAJ1515"/>
      <c r="IAK1515"/>
      <c r="IAL1515"/>
      <c r="IAM1515"/>
      <c r="IAN1515"/>
      <c r="IAO1515"/>
      <c r="IAP1515"/>
      <c r="IAQ1515"/>
      <c r="IAR1515"/>
      <c r="IAS1515"/>
      <c r="IAT1515"/>
      <c r="IAU1515"/>
      <c r="IAV1515"/>
      <c r="IAW1515"/>
      <c r="IAX1515"/>
      <c r="IAY1515"/>
      <c r="IAZ1515"/>
      <c r="IBA1515"/>
      <c r="IBB1515"/>
      <c r="IBC1515"/>
      <c r="IBD1515"/>
      <c r="IBE1515"/>
      <c r="IBF1515"/>
      <c r="IBG1515"/>
      <c r="IBH1515"/>
      <c r="IBI1515"/>
      <c r="IBJ1515"/>
      <c r="IBK1515"/>
      <c r="IBL1515"/>
      <c r="IBM1515"/>
      <c r="IBN1515"/>
      <c r="IBO1515"/>
      <c r="IBP1515"/>
      <c r="IBQ1515"/>
      <c r="IBR1515"/>
      <c r="IBS1515"/>
      <c r="IBT1515"/>
      <c r="IBU1515"/>
      <c r="IBV1515"/>
      <c r="IBW1515"/>
      <c r="IBX1515"/>
      <c r="IBY1515"/>
      <c r="IBZ1515"/>
      <c r="ICA1515"/>
      <c r="ICB1515"/>
      <c r="ICC1515"/>
      <c r="ICD1515"/>
      <c r="ICE1515"/>
      <c r="ICF1515"/>
      <c r="ICG1515"/>
      <c r="ICH1515"/>
      <c r="ICI1515"/>
      <c r="ICJ1515"/>
      <c r="ICK1515"/>
      <c r="ICL1515"/>
      <c r="ICM1515"/>
      <c r="ICN1515"/>
      <c r="ICO1515"/>
      <c r="ICP1515"/>
      <c r="ICQ1515"/>
      <c r="ICR1515"/>
      <c r="ICS1515"/>
      <c r="ICT1515"/>
      <c r="ICU1515"/>
      <c r="ICV1515"/>
      <c r="ICW1515"/>
      <c r="ICX1515"/>
      <c r="ICY1515"/>
      <c r="ICZ1515"/>
      <c r="IDA1515"/>
      <c r="IDB1515"/>
      <c r="IDC1515"/>
      <c r="IDD1515"/>
      <c r="IDE1515"/>
      <c r="IDF1515"/>
      <c r="IDG1515"/>
      <c r="IDH1515"/>
      <c r="IDI1515"/>
      <c r="IDJ1515"/>
      <c r="IDK1515"/>
      <c r="IDL1515"/>
      <c r="IDM1515"/>
      <c r="IDN1515"/>
      <c r="IDO1515"/>
      <c r="IDP1515"/>
      <c r="IDQ1515"/>
      <c r="IDR1515"/>
      <c r="IDS1515"/>
      <c r="IDT1515"/>
      <c r="IDU1515"/>
      <c r="IDV1515"/>
      <c r="IDW1515"/>
      <c r="IDX1515"/>
      <c r="IDY1515"/>
      <c r="IDZ1515"/>
      <c r="IEA1515"/>
      <c r="IEB1515"/>
      <c r="IEC1515"/>
      <c r="IED1515"/>
      <c r="IEE1515"/>
      <c r="IEF1515"/>
      <c r="IEG1515"/>
      <c r="IEH1515"/>
      <c r="IEI1515"/>
      <c r="IEJ1515"/>
      <c r="IEK1515"/>
      <c r="IEL1515"/>
      <c r="IEM1515"/>
      <c r="IEN1515"/>
      <c r="IEO1515"/>
      <c r="IEP1515"/>
      <c r="IEQ1515"/>
      <c r="IER1515"/>
      <c r="IES1515"/>
      <c r="IET1515"/>
      <c r="IEU1515"/>
      <c r="IEV1515"/>
      <c r="IEW1515"/>
      <c r="IEX1515"/>
      <c r="IEY1515"/>
      <c r="IEZ1515"/>
      <c r="IFA1515"/>
      <c r="IFB1515"/>
      <c r="IFC1515"/>
      <c r="IFD1515"/>
      <c r="IFE1515"/>
      <c r="IFF1515"/>
      <c r="IFG1515"/>
      <c r="IFH1515"/>
      <c r="IFI1515"/>
      <c r="IFJ1515"/>
      <c r="IFK1515"/>
      <c r="IFL1515"/>
      <c r="IFM1515"/>
      <c r="IFN1515"/>
      <c r="IFO1515"/>
      <c r="IFP1515"/>
      <c r="IFQ1515"/>
      <c r="IFR1515"/>
      <c r="IFS1515"/>
      <c r="IFT1515"/>
      <c r="IFU1515"/>
      <c r="IFV1515"/>
      <c r="IFW1515"/>
      <c r="IFX1515"/>
      <c r="IFY1515"/>
      <c r="IFZ1515"/>
      <c r="IGA1515"/>
      <c r="IGB1515"/>
      <c r="IGC1515"/>
      <c r="IGD1515"/>
      <c r="IGE1515"/>
      <c r="IGF1515"/>
      <c r="IGG1515"/>
      <c r="IGH1515"/>
      <c r="IGI1515"/>
      <c r="IGJ1515"/>
      <c r="IGK1515"/>
      <c r="IGL1515"/>
      <c r="IGM1515"/>
      <c r="IGN1515"/>
      <c r="IGO1515"/>
      <c r="IGP1515"/>
      <c r="IGQ1515"/>
      <c r="IGR1515"/>
      <c r="IGS1515"/>
      <c r="IGT1515"/>
      <c r="IGU1515"/>
      <c r="IGV1515"/>
      <c r="IGW1515"/>
      <c r="IGX1515"/>
      <c r="IGY1515"/>
      <c r="IGZ1515"/>
      <c r="IHA1515"/>
      <c r="IHB1515"/>
      <c r="IHC1515"/>
      <c r="IHD1515"/>
      <c r="IHE1515"/>
      <c r="IHF1515"/>
      <c r="IHG1515"/>
      <c r="IHH1515"/>
      <c r="IHI1515"/>
      <c r="IHJ1515"/>
      <c r="IHK1515"/>
      <c r="IHL1515"/>
      <c r="IHM1515"/>
      <c r="IHN1515"/>
      <c r="IHO1515"/>
      <c r="IHP1515"/>
      <c r="IHQ1515"/>
      <c r="IHR1515"/>
      <c r="IHS1515"/>
      <c r="IHT1515"/>
      <c r="IHU1515"/>
      <c r="IHV1515"/>
      <c r="IHW1515"/>
      <c r="IHX1515"/>
      <c r="IHY1515"/>
      <c r="IHZ1515"/>
      <c r="IIA1515"/>
      <c r="IIB1515"/>
      <c r="IIC1515"/>
      <c r="IID1515"/>
      <c r="IIE1515"/>
      <c r="IIF1515"/>
      <c r="IIG1515"/>
      <c r="IIH1515"/>
      <c r="III1515"/>
      <c r="IIJ1515"/>
      <c r="IIK1515"/>
      <c r="IIL1515"/>
      <c r="IIM1515"/>
      <c r="IIN1515"/>
      <c r="IIO1515"/>
      <c r="IIP1515"/>
      <c r="IIQ1515"/>
      <c r="IIR1515"/>
      <c r="IIS1515"/>
      <c r="IIT1515"/>
      <c r="IIU1515"/>
      <c r="IIV1515"/>
      <c r="IIW1515"/>
      <c r="IIX1515"/>
      <c r="IIY1515"/>
      <c r="IIZ1515"/>
      <c r="IJA1515"/>
      <c r="IJB1515"/>
      <c r="IJC1515"/>
      <c r="IJD1515"/>
      <c r="IJE1515"/>
      <c r="IJF1515"/>
      <c r="IJG1515"/>
      <c r="IJH1515"/>
      <c r="IJI1515"/>
      <c r="IJJ1515"/>
      <c r="IJK1515"/>
      <c r="IJL1515"/>
      <c r="IJM1515"/>
      <c r="IJN1515"/>
      <c r="IJO1515"/>
      <c r="IJP1515"/>
      <c r="IJQ1515"/>
      <c r="IJR1515"/>
      <c r="IJS1515"/>
      <c r="IJT1515"/>
      <c r="IJU1515"/>
      <c r="IJV1515"/>
      <c r="IJW1515"/>
      <c r="IJX1515"/>
      <c r="IJY1515"/>
      <c r="IJZ1515"/>
      <c r="IKA1515"/>
      <c r="IKB1515"/>
      <c r="IKC1515"/>
      <c r="IKD1515"/>
      <c r="IKE1515"/>
      <c r="IKF1515"/>
      <c r="IKG1515"/>
      <c r="IKH1515"/>
      <c r="IKI1515"/>
      <c r="IKJ1515"/>
      <c r="IKK1515"/>
      <c r="IKL1515"/>
      <c r="IKM1515"/>
      <c r="IKN1515"/>
      <c r="IKO1515"/>
      <c r="IKP1515"/>
      <c r="IKQ1515"/>
      <c r="IKR1515"/>
      <c r="IKS1515"/>
      <c r="IKT1515"/>
      <c r="IKU1515"/>
      <c r="IKV1515"/>
      <c r="IKW1515"/>
      <c r="IKX1515"/>
      <c r="IKY1515"/>
      <c r="IKZ1515"/>
      <c r="ILA1515"/>
      <c r="ILB1515"/>
      <c r="ILC1515"/>
      <c r="ILD1515"/>
      <c r="ILE1515"/>
      <c r="ILF1515"/>
      <c r="ILG1515"/>
      <c r="ILH1515"/>
      <c r="ILI1515"/>
      <c r="ILJ1515"/>
      <c r="ILK1515"/>
      <c r="ILL1515"/>
      <c r="ILM1515"/>
      <c r="ILN1515"/>
      <c r="ILO1515"/>
      <c r="ILP1515"/>
      <c r="ILQ1515"/>
      <c r="ILR1515"/>
      <c r="ILS1515"/>
      <c r="ILT1515"/>
      <c r="ILU1515"/>
      <c r="ILV1515"/>
      <c r="ILW1515"/>
      <c r="ILX1515"/>
      <c r="ILY1515"/>
      <c r="ILZ1515"/>
      <c r="IMA1515"/>
      <c r="IMB1515"/>
      <c r="IMC1515"/>
      <c r="IMD1515"/>
      <c r="IME1515"/>
      <c r="IMF1515"/>
      <c r="IMG1515"/>
      <c r="IMH1515"/>
      <c r="IMI1515"/>
      <c r="IMJ1515"/>
      <c r="IMK1515"/>
      <c r="IML1515"/>
      <c r="IMM1515"/>
      <c r="IMN1515"/>
      <c r="IMO1515"/>
      <c r="IMP1515"/>
      <c r="IMQ1515"/>
      <c r="IMR1515"/>
      <c r="IMS1515"/>
      <c r="IMT1515"/>
      <c r="IMU1515"/>
      <c r="IMV1515"/>
      <c r="IMW1515"/>
      <c r="IMX1515"/>
      <c r="IMY1515"/>
      <c r="IMZ1515"/>
      <c r="INA1515"/>
      <c r="INB1515"/>
      <c r="INC1515"/>
      <c r="IND1515"/>
      <c r="INE1515"/>
      <c r="INF1515"/>
      <c r="ING1515"/>
      <c r="INH1515"/>
      <c r="INI1515"/>
      <c r="INJ1515"/>
      <c r="INK1515"/>
      <c r="INL1515"/>
      <c r="INM1515"/>
      <c r="INN1515"/>
      <c r="INO1515"/>
      <c r="INP1515"/>
      <c r="INQ1515"/>
      <c r="INR1515"/>
      <c r="INS1515"/>
      <c r="INT1515"/>
      <c r="INU1515"/>
      <c r="INV1515"/>
      <c r="INW1515"/>
      <c r="INX1515"/>
      <c r="INY1515"/>
      <c r="INZ1515"/>
      <c r="IOA1515"/>
      <c r="IOB1515"/>
      <c r="IOC1515"/>
      <c r="IOD1515"/>
      <c r="IOE1515"/>
      <c r="IOF1515"/>
      <c r="IOG1515"/>
      <c r="IOH1515"/>
      <c r="IOI1515"/>
      <c r="IOJ1515"/>
      <c r="IOK1515"/>
      <c r="IOL1515"/>
      <c r="IOM1515"/>
      <c r="ION1515"/>
      <c r="IOO1515"/>
      <c r="IOP1515"/>
      <c r="IOQ1515"/>
      <c r="IOR1515"/>
      <c r="IOS1515"/>
      <c r="IOT1515"/>
      <c r="IOU1515"/>
      <c r="IOV1515"/>
      <c r="IOW1515"/>
      <c r="IOX1515"/>
      <c r="IOY1515"/>
      <c r="IOZ1515"/>
      <c r="IPA1515"/>
      <c r="IPB1515"/>
      <c r="IPC1515"/>
      <c r="IPD1515"/>
      <c r="IPE1515"/>
      <c r="IPF1515"/>
      <c r="IPG1515"/>
      <c r="IPH1515"/>
      <c r="IPI1515"/>
      <c r="IPJ1515"/>
      <c r="IPK1515"/>
      <c r="IPL1515"/>
      <c r="IPM1515"/>
      <c r="IPN1515"/>
      <c r="IPO1515"/>
      <c r="IPP1515"/>
      <c r="IPQ1515"/>
      <c r="IPR1515"/>
      <c r="IPS1515"/>
      <c r="IPT1515"/>
      <c r="IPU1515"/>
      <c r="IPV1515"/>
      <c r="IPW1515"/>
      <c r="IPX1515"/>
      <c r="IPY1515"/>
      <c r="IPZ1515"/>
      <c r="IQA1515"/>
      <c r="IQB1515"/>
      <c r="IQC1515"/>
      <c r="IQD1515"/>
      <c r="IQE1515"/>
      <c r="IQF1515"/>
      <c r="IQG1515"/>
      <c r="IQH1515"/>
      <c r="IQI1515"/>
      <c r="IQJ1515"/>
      <c r="IQK1515"/>
      <c r="IQL1515"/>
      <c r="IQM1515"/>
      <c r="IQN1515"/>
      <c r="IQO1515"/>
      <c r="IQP1515"/>
      <c r="IQQ1515"/>
      <c r="IQR1515"/>
      <c r="IQS1515"/>
      <c r="IQT1515"/>
      <c r="IQU1515"/>
      <c r="IQV1515"/>
      <c r="IQW1515"/>
      <c r="IQX1515"/>
      <c r="IQY1515"/>
      <c r="IQZ1515"/>
      <c r="IRA1515"/>
      <c r="IRB1515"/>
      <c r="IRC1515"/>
      <c r="IRD1515"/>
      <c r="IRE1515"/>
      <c r="IRF1515"/>
      <c r="IRG1515"/>
      <c r="IRH1515"/>
      <c r="IRI1515"/>
      <c r="IRJ1515"/>
      <c r="IRK1515"/>
      <c r="IRL1515"/>
      <c r="IRM1515"/>
      <c r="IRN1515"/>
      <c r="IRO1515"/>
      <c r="IRP1515"/>
      <c r="IRQ1515"/>
      <c r="IRR1515"/>
      <c r="IRS1515"/>
      <c r="IRT1515"/>
      <c r="IRU1515"/>
      <c r="IRV1515"/>
      <c r="IRW1515"/>
      <c r="IRX1515"/>
      <c r="IRY1515"/>
      <c r="IRZ1515"/>
      <c r="ISA1515"/>
      <c r="ISB1515"/>
      <c r="ISC1515"/>
      <c r="ISD1515"/>
      <c r="ISE1515"/>
      <c r="ISF1515"/>
      <c r="ISG1515"/>
      <c r="ISH1515"/>
      <c r="ISI1515"/>
      <c r="ISJ1515"/>
      <c r="ISK1515"/>
      <c r="ISL1515"/>
      <c r="ISM1515"/>
      <c r="ISN1515"/>
      <c r="ISO1515"/>
      <c r="ISP1515"/>
      <c r="ISQ1515"/>
      <c r="ISR1515"/>
      <c r="ISS1515"/>
      <c r="IST1515"/>
      <c r="ISU1515"/>
      <c r="ISV1515"/>
      <c r="ISW1515"/>
      <c r="ISX1515"/>
      <c r="ISY1515"/>
      <c r="ISZ1515"/>
      <c r="ITA1515"/>
      <c r="ITB1515"/>
      <c r="ITC1515"/>
      <c r="ITD1515"/>
      <c r="ITE1515"/>
      <c r="ITF1515"/>
      <c r="ITG1515"/>
      <c r="ITH1515"/>
      <c r="ITI1515"/>
      <c r="ITJ1515"/>
      <c r="ITK1515"/>
      <c r="ITL1515"/>
      <c r="ITM1515"/>
      <c r="ITN1515"/>
      <c r="ITO1515"/>
      <c r="ITP1515"/>
      <c r="ITQ1515"/>
      <c r="ITR1515"/>
      <c r="ITS1515"/>
      <c r="ITT1515"/>
      <c r="ITU1515"/>
      <c r="ITV1515"/>
      <c r="ITW1515"/>
      <c r="ITX1515"/>
      <c r="ITY1515"/>
      <c r="ITZ1515"/>
      <c r="IUA1515"/>
      <c r="IUB1515"/>
      <c r="IUC1515"/>
      <c r="IUD1515"/>
      <c r="IUE1515"/>
      <c r="IUF1515"/>
      <c r="IUG1515"/>
      <c r="IUH1515"/>
      <c r="IUI1515"/>
      <c r="IUJ1515"/>
      <c r="IUK1515"/>
      <c r="IUL1515"/>
      <c r="IUM1515"/>
      <c r="IUN1515"/>
      <c r="IUO1515"/>
      <c r="IUP1515"/>
      <c r="IUQ1515"/>
      <c r="IUR1515"/>
      <c r="IUS1515"/>
      <c r="IUT1515"/>
      <c r="IUU1515"/>
      <c r="IUV1515"/>
      <c r="IUW1515"/>
      <c r="IUX1515"/>
      <c r="IUY1515"/>
      <c r="IUZ1515"/>
      <c r="IVA1515"/>
      <c r="IVB1515"/>
      <c r="IVC1515"/>
      <c r="IVD1515"/>
      <c r="IVE1515"/>
      <c r="IVF1515"/>
      <c r="IVG1515"/>
      <c r="IVH1515"/>
      <c r="IVI1515"/>
      <c r="IVJ1515"/>
      <c r="IVK1515"/>
      <c r="IVL1515"/>
      <c r="IVM1515"/>
      <c r="IVN1515"/>
      <c r="IVO1515"/>
      <c r="IVP1515"/>
      <c r="IVQ1515"/>
      <c r="IVR1515"/>
      <c r="IVS1515"/>
      <c r="IVT1515"/>
      <c r="IVU1515"/>
      <c r="IVV1515"/>
      <c r="IVW1515"/>
      <c r="IVX1515"/>
      <c r="IVY1515"/>
      <c r="IVZ1515"/>
      <c r="IWA1515"/>
      <c r="IWB1515"/>
      <c r="IWC1515"/>
      <c r="IWD1515"/>
      <c r="IWE1515"/>
      <c r="IWF1515"/>
      <c r="IWG1515"/>
      <c r="IWH1515"/>
      <c r="IWI1515"/>
      <c r="IWJ1515"/>
      <c r="IWK1515"/>
      <c r="IWL1515"/>
      <c r="IWM1515"/>
      <c r="IWN1515"/>
      <c r="IWO1515"/>
      <c r="IWP1515"/>
      <c r="IWQ1515"/>
      <c r="IWR1515"/>
      <c r="IWS1515"/>
      <c r="IWT1515"/>
      <c r="IWU1515"/>
      <c r="IWV1515"/>
      <c r="IWW1515"/>
      <c r="IWX1515"/>
      <c r="IWY1515"/>
      <c r="IWZ1515"/>
      <c r="IXA1515"/>
      <c r="IXB1515"/>
      <c r="IXC1515"/>
      <c r="IXD1515"/>
      <c r="IXE1515"/>
      <c r="IXF1515"/>
      <c r="IXG1515"/>
      <c r="IXH1515"/>
      <c r="IXI1515"/>
      <c r="IXJ1515"/>
      <c r="IXK1515"/>
      <c r="IXL1515"/>
      <c r="IXM1515"/>
      <c r="IXN1515"/>
      <c r="IXO1515"/>
      <c r="IXP1515"/>
      <c r="IXQ1515"/>
      <c r="IXR1515"/>
      <c r="IXS1515"/>
      <c r="IXT1515"/>
      <c r="IXU1515"/>
      <c r="IXV1515"/>
      <c r="IXW1515"/>
      <c r="IXX1515"/>
      <c r="IXY1515"/>
      <c r="IXZ1515"/>
      <c r="IYA1515"/>
      <c r="IYB1515"/>
      <c r="IYC1515"/>
      <c r="IYD1515"/>
      <c r="IYE1515"/>
      <c r="IYF1515"/>
      <c r="IYG1515"/>
      <c r="IYH1515"/>
      <c r="IYI1515"/>
      <c r="IYJ1515"/>
      <c r="IYK1515"/>
      <c r="IYL1515"/>
      <c r="IYM1515"/>
      <c r="IYN1515"/>
      <c r="IYO1515"/>
      <c r="IYP1515"/>
      <c r="IYQ1515"/>
      <c r="IYR1515"/>
      <c r="IYS1515"/>
      <c r="IYT1515"/>
      <c r="IYU1515"/>
      <c r="IYV1515"/>
      <c r="IYW1515"/>
      <c r="IYX1515"/>
      <c r="IYY1515"/>
      <c r="IYZ1515"/>
      <c r="IZA1515"/>
      <c r="IZB1515"/>
      <c r="IZC1515"/>
      <c r="IZD1515"/>
      <c r="IZE1515"/>
      <c r="IZF1515"/>
      <c r="IZG1515"/>
      <c r="IZH1515"/>
      <c r="IZI1515"/>
      <c r="IZJ1515"/>
      <c r="IZK1515"/>
      <c r="IZL1515"/>
      <c r="IZM1515"/>
      <c r="IZN1515"/>
      <c r="IZO1515"/>
      <c r="IZP1515"/>
      <c r="IZQ1515"/>
      <c r="IZR1515"/>
      <c r="IZS1515"/>
      <c r="IZT1515"/>
      <c r="IZU1515"/>
      <c r="IZV1515"/>
      <c r="IZW1515"/>
      <c r="IZX1515"/>
      <c r="IZY1515"/>
      <c r="IZZ1515"/>
      <c r="JAA1515"/>
      <c r="JAB1515"/>
      <c r="JAC1515"/>
      <c r="JAD1515"/>
      <c r="JAE1515"/>
      <c r="JAF1515"/>
      <c r="JAG1515"/>
      <c r="JAH1515"/>
      <c r="JAI1515"/>
      <c r="JAJ1515"/>
      <c r="JAK1515"/>
      <c r="JAL1515"/>
      <c r="JAM1515"/>
      <c r="JAN1515"/>
      <c r="JAO1515"/>
      <c r="JAP1515"/>
      <c r="JAQ1515"/>
      <c r="JAR1515"/>
      <c r="JAS1515"/>
      <c r="JAT1515"/>
      <c r="JAU1515"/>
      <c r="JAV1515"/>
      <c r="JAW1515"/>
      <c r="JAX1515"/>
      <c r="JAY1515"/>
      <c r="JAZ1515"/>
      <c r="JBA1515"/>
      <c r="JBB1515"/>
      <c r="JBC1515"/>
      <c r="JBD1515"/>
      <c r="JBE1515"/>
      <c r="JBF1515"/>
      <c r="JBG1515"/>
      <c r="JBH1515"/>
      <c r="JBI1515"/>
      <c r="JBJ1515"/>
      <c r="JBK1515"/>
      <c r="JBL1515"/>
      <c r="JBM1515"/>
      <c r="JBN1515"/>
      <c r="JBO1515"/>
      <c r="JBP1515"/>
      <c r="JBQ1515"/>
      <c r="JBR1515"/>
      <c r="JBS1515"/>
      <c r="JBT1515"/>
      <c r="JBU1515"/>
      <c r="JBV1515"/>
      <c r="JBW1515"/>
      <c r="JBX1515"/>
      <c r="JBY1515"/>
      <c r="JBZ1515"/>
      <c r="JCA1515"/>
      <c r="JCB1515"/>
      <c r="JCC1515"/>
      <c r="JCD1515"/>
      <c r="JCE1515"/>
      <c r="JCF1515"/>
      <c r="JCG1515"/>
      <c r="JCH1515"/>
      <c r="JCI1515"/>
      <c r="JCJ1515"/>
      <c r="JCK1515"/>
      <c r="JCL1515"/>
      <c r="JCM1515"/>
      <c r="JCN1515"/>
      <c r="JCO1515"/>
      <c r="JCP1515"/>
      <c r="JCQ1515"/>
      <c r="JCR1515"/>
      <c r="JCS1515"/>
      <c r="JCT1515"/>
      <c r="JCU1515"/>
      <c r="JCV1515"/>
      <c r="JCW1515"/>
      <c r="JCX1515"/>
      <c r="JCY1515"/>
      <c r="JCZ1515"/>
      <c r="JDA1515"/>
      <c r="JDB1515"/>
      <c r="JDC1515"/>
      <c r="JDD1515"/>
      <c r="JDE1515"/>
      <c r="JDF1515"/>
      <c r="JDG1515"/>
      <c r="JDH1515"/>
      <c r="JDI1515"/>
      <c r="JDJ1515"/>
      <c r="JDK1515"/>
      <c r="JDL1515"/>
      <c r="JDM1515"/>
      <c r="JDN1515"/>
      <c r="JDO1515"/>
      <c r="JDP1515"/>
      <c r="JDQ1515"/>
      <c r="JDR1515"/>
      <c r="JDS1515"/>
      <c r="JDT1515"/>
      <c r="JDU1515"/>
      <c r="JDV1515"/>
      <c r="JDW1515"/>
      <c r="JDX1515"/>
      <c r="JDY1515"/>
      <c r="JDZ1515"/>
      <c r="JEA1515"/>
      <c r="JEB1515"/>
      <c r="JEC1515"/>
      <c r="JED1515"/>
      <c r="JEE1515"/>
      <c r="JEF1515"/>
      <c r="JEG1515"/>
      <c r="JEH1515"/>
      <c r="JEI1515"/>
      <c r="JEJ1515"/>
      <c r="JEK1515"/>
      <c r="JEL1515"/>
      <c r="JEM1515"/>
      <c r="JEN1515"/>
      <c r="JEO1515"/>
      <c r="JEP1515"/>
      <c r="JEQ1515"/>
      <c r="JER1515"/>
      <c r="JES1515"/>
      <c r="JET1515"/>
      <c r="JEU1515"/>
      <c r="JEV1515"/>
      <c r="JEW1515"/>
      <c r="JEX1515"/>
      <c r="JEY1515"/>
      <c r="JEZ1515"/>
      <c r="JFA1515"/>
      <c r="JFB1515"/>
      <c r="JFC1515"/>
      <c r="JFD1515"/>
      <c r="JFE1515"/>
      <c r="JFF1515"/>
      <c r="JFG1515"/>
      <c r="JFH1515"/>
      <c r="JFI1515"/>
      <c r="JFJ1515"/>
      <c r="JFK1515"/>
      <c r="JFL1515"/>
      <c r="JFM1515"/>
      <c r="JFN1515"/>
      <c r="JFO1515"/>
      <c r="JFP1515"/>
      <c r="JFQ1515"/>
      <c r="JFR1515"/>
      <c r="JFS1515"/>
      <c r="JFT1515"/>
      <c r="JFU1515"/>
      <c r="JFV1515"/>
      <c r="JFW1515"/>
      <c r="JFX1515"/>
      <c r="JFY1515"/>
      <c r="JFZ1515"/>
      <c r="JGA1515"/>
      <c r="JGB1515"/>
      <c r="JGC1515"/>
      <c r="JGD1515"/>
      <c r="JGE1515"/>
      <c r="JGF1515"/>
      <c r="JGG1515"/>
      <c r="JGH1515"/>
      <c r="JGI1515"/>
      <c r="JGJ1515"/>
      <c r="JGK1515"/>
      <c r="JGL1515"/>
      <c r="JGM1515"/>
      <c r="JGN1515"/>
      <c r="JGO1515"/>
      <c r="JGP1515"/>
      <c r="JGQ1515"/>
      <c r="JGR1515"/>
      <c r="JGS1515"/>
      <c r="JGT1515"/>
      <c r="JGU1515"/>
      <c r="JGV1515"/>
      <c r="JGW1515"/>
      <c r="JGX1515"/>
      <c r="JGY1515"/>
      <c r="JGZ1515"/>
      <c r="JHA1515"/>
      <c r="JHB1515"/>
      <c r="JHC1515"/>
      <c r="JHD1515"/>
      <c r="JHE1515"/>
      <c r="JHF1515"/>
      <c r="JHG1515"/>
      <c r="JHH1515"/>
      <c r="JHI1515"/>
      <c r="JHJ1515"/>
      <c r="JHK1515"/>
      <c r="JHL1515"/>
      <c r="JHM1515"/>
      <c r="JHN1515"/>
      <c r="JHO1515"/>
      <c r="JHP1515"/>
      <c r="JHQ1515"/>
      <c r="JHR1515"/>
      <c r="JHS1515"/>
      <c r="JHT1515"/>
      <c r="JHU1515"/>
      <c r="JHV1515"/>
      <c r="JHW1515"/>
      <c r="JHX1515"/>
      <c r="JHY1515"/>
      <c r="JHZ1515"/>
      <c r="JIA1515"/>
      <c r="JIB1515"/>
      <c r="JIC1515"/>
      <c r="JID1515"/>
      <c r="JIE1515"/>
      <c r="JIF1515"/>
      <c r="JIG1515"/>
      <c r="JIH1515"/>
      <c r="JII1515"/>
      <c r="JIJ1515"/>
      <c r="JIK1515"/>
      <c r="JIL1515"/>
      <c r="JIM1515"/>
      <c r="JIN1515"/>
      <c r="JIO1515"/>
      <c r="JIP1515"/>
      <c r="JIQ1515"/>
      <c r="JIR1515"/>
      <c r="JIS1515"/>
      <c r="JIT1515"/>
      <c r="JIU1515"/>
      <c r="JIV1515"/>
      <c r="JIW1515"/>
      <c r="JIX1515"/>
      <c r="JIY1515"/>
      <c r="JIZ1515"/>
      <c r="JJA1515"/>
      <c r="JJB1515"/>
      <c r="JJC1515"/>
      <c r="JJD1515"/>
      <c r="JJE1515"/>
      <c r="JJF1515"/>
      <c r="JJG1515"/>
      <c r="JJH1515"/>
      <c r="JJI1515"/>
      <c r="JJJ1515"/>
      <c r="JJK1515"/>
      <c r="JJL1515"/>
      <c r="JJM1515"/>
      <c r="JJN1515"/>
      <c r="JJO1515"/>
      <c r="JJP1515"/>
      <c r="JJQ1515"/>
      <c r="JJR1515"/>
      <c r="JJS1515"/>
      <c r="JJT1515"/>
      <c r="JJU1515"/>
      <c r="JJV1515"/>
      <c r="JJW1515"/>
      <c r="JJX1515"/>
      <c r="JJY1515"/>
      <c r="JJZ1515"/>
      <c r="JKA1515"/>
      <c r="JKB1515"/>
      <c r="JKC1515"/>
      <c r="JKD1515"/>
      <c r="JKE1515"/>
      <c r="JKF1515"/>
      <c r="JKG1515"/>
      <c r="JKH1515"/>
      <c r="JKI1515"/>
      <c r="JKJ1515"/>
      <c r="JKK1515"/>
      <c r="JKL1515"/>
      <c r="JKM1515"/>
      <c r="JKN1515"/>
      <c r="JKO1515"/>
      <c r="JKP1515"/>
      <c r="JKQ1515"/>
      <c r="JKR1515"/>
      <c r="JKS1515"/>
      <c r="JKT1515"/>
      <c r="JKU1515"/>
      <c r="JKV1515"/>
      <c r="JKW1515"/>
      <c r="JKX1515"/>
      <c r="JKY1515"/>
      <c r="JKZ1515"/>
      <c r="JLA1515"/>
      <c r="JLB1515"/>
      <c r="JLC1515"/>
      <c r="JLD1515"/>
      <c r="JLE1515"/>
      <c r="JLF1515"/>
      <c r="JLG1515"/>
      <c r="JLH1515"/>
      <c r="JLI1515"/>
      <c r="JLJ1515"/>
      <c r="JLK1515"/>
      <c r="JLL1515"/>
      <c r="JLM1515"/>
      <c r="JLN1515"/>
      <c r="JLO1515"/>
      <c r="JLP1515"/>
      <c r="JLQ1515"/>
      <c r="JLR1515"/>
      <c r="JLS1515"/>
      <c r="JLT1515"/>
      <c r="JLU1515"/>
      <c r="JLV1515"/>
      <c r="JLW1515"/>
      <c r="JLX1515"/>
      <c r="JLY1515"/>
      <c r="JLZ1515"/>
      <c r="JMA1515"/>
      <c r="JMB1515"/>
      <c r="JMC1515"/>
      <c r="JMD1515"/>
      <c r="JME1515"/>
      <c r="JMF1515"/>
      <c r="JMG1515"/>
      <c r="JMH1515"/>
      <c r="JMI1515"/>
      <c r="JMJ1515"/>
      <c r="JMK1515"/>
      <c r="JML1515"/>
      <c r="JMM1515"/>
      <c r="JMN1515"/>
      <c r="JMO1515"/>
      <c r="JMP1515"/>
      <c r="JMQ1515"/>
      <c r="JMR1515"/>
      <c r="JMS1515"/>
      <c r="JMT1515"/>
      <c r="JMU1515"/>
      <c r="JMV1515"/>
      <c r="JMW1515"/>
      <c r="JMX1515"/>
      <c r="JMY1515"/>
      <c r="JMZ1515"/>
      <c r="JNA1515"/>
      <c r="JNB1515"/>
      <c r="JNC1515"/>
      <c r="JND1515"/>
      <c r="JNE1515"/>
      <c r="JNF1515"/>
      <c r="JNG1515"/>
      <c r="JNH1515"/>
      <c r="JNI1515"/>
      <c r="JNJ1515"/>
      <c r="JNK1515"/>
      <c r="JNL1515"/>
      <c r="JNM1515"/>
      <c r="JNN1515"/>
      <c r="JNO1515"/>
      <c r="JNP1515"/>
      <c r="JNQ1515"/>
      <c r="JNR1515"/>
      <c r="JNS1515"/>
      <c r="JNT1515"/>
      <c r="JNU1515"/>
      <c r="JNV1515"/>
      <c r="JNW1515"/>
      <c r="JNX1515"/>
      <c r="JNY1515"/>
      <c r="JNZ1515"/>
      <c r="JOA1515"/>
      <c r="JOB1515"/>
      <c r="JOC1515"/>
      <c r="JOD1515"/>
      <c r="JOE1515"/>
      <c r="JOF1515"/>
      <c r="JOG1515"/>
      <c r="JOH1515"/>
      <c r="JOI1515"/>
      <c r="JOJ1515"/>
      <c r="JOK1515"/>
      <c r="JOL1515"/>
      <c r="JOM1515"/>
      <c r="JON1515"/>
      <c r="JOO1515"/>
      <c r="JOP1515"/>
      <c r="JOQ1515"/>
      <c r="JOR1515"/>
      <c r="JOS1515"/>
      <c r="JOT1515"/>
      <c r="JOU1515"/>
      <c r="JOV1515"/>
      <c r="JOW1515"/>
      <c r="JOX1515"/>
      <c r="JOY1515"/>
      <c r="JOZ1515"/>
      <c r="JPA1515"/>
      <c r="JPB1515"/>
      <c r="JPC1515"/>
      <c r="JPD1515"/>
      <c r="JPE1515"/>
      <c r="JPF1515"/>
      <c r="JPG1515"/>
      <c r="JPH1515"/>
      <c r="JPI1515"/>
      <c r="JPJ1515"/>
      <c r="JPK1515"/>
      <c r="JPL1515"/>
      <c r="JPM1515"/>
      <c r="JPN1515"/>
      <c r="JPO1515"/>
      <c r="JPP1515"/>
      <c r="JPQ1515"/>
      <c r="JPR1515"/>
      <c r="JPS1515"/>
      <c r="JPT1515"/>
      <c r="JPU1515"/>
      <c r="JPV1515"/>
      <c r="JPW1515"/>
      <c r="JPX1515"/>
      <c r="JPY1515"/>
      <c r="JPZ1515"/>
      <c r="JQA1515"/>
      <c r="JQB1515"/>
      <c r="JQC1515"/>
      <c r="JQD1515"/>
      <c r="JQE1515"/>
      <c r="JQF1515"/>
      <c r="JQG1515"/>
      <c r="JQH1515"/>
      <c r="JQI1515"/>
      <c r="JQJ1515"/>
      <c r="JQK1515"/>
      <c r="JQL1515"/>
      <c r="JQM1515"/>
      <c r="JQN1515"/>
      <c r="JQO1515"/>
      <c r="JQP1515"/>
      <c r="JQQ1515"/>
      <c r="JQR1515"/>
      <c r="JQS1515"/>
      <c r="JQT1515"/>
      <c r="JQU1515"/>
      <c r="JQV1515"/>
      <c r="JQW1515"/>
      <c r="JQX1515"/>
      <c r="JQY1515"/>
      <c r="JQZ1515"/>
      <c r="JRA1515"/>
      <c r="JRB1515"/>
      <c r="JRC1515"/>
      <c r="JRD1515"/>
      <c r="JRE1515"/>
      <c r="JRF1515"/>
      <c r="JRG1515"/>
      <c r="JRH1515"/>
      <c r="JRI1515"/>
      <c r="JRJ1515"/>
      <c r="JRK1515"/>
      <c r="JRL1515"/>
      <c r="JRM1515"/>
      <c r="JRN1515"/>
      <c r="JRO1515"/>
      <c r="JRP1515"/>
      <c r="JRQ1515"/>
      <c r="JRR1515"/>
      <c r="JRS1515"/>
      <c r="JRT1515"/>
      <c r="JRU1515"/>
      <c r="JRV1515"/>
      <c r="JRW1515"/>
      <c r="JRX1515"/>
      <c r="JRY1515"/>
      <c r="JRZ1515"/>
      <c r="JSA1515"/>
      <c r="JSB1515"/>
      <c r="JSC1515"/>
      <c r="JSD1515"/>
      <c r="JSE1515"/>
      <c r="JSF1515"/>
      <c r="JSG1515"/>
      <c r="JSH1515"/>
      <c r="JSI1515"/>
      <c r="JSJ1515"/>
      <c r="JSK1515"/>
      <c r="JSL1515"/>
      <c r="JSM1515"/>
      <c r="JSN1515"/>
      <c r="JSO1515"/>
      <c r="JSP1515"/>
      <c r="JSQ1515"/>
      <c r="JSR1515"/>
      <c r="JSS1515"/>
      <c r="JST1515"/>
      <c r="JSU1515"/>
      <c r="JSV1515"/>
      <c r="JSW1515"/>
      <c r="JSX1515"/>
      <c r="JSY1515"/>
      <c r="JSZ1515"/>
      <c r="JTA1515"/>
      <c r="JTB1515"/>
      <c r="JTC1515"/>
      <c r="JTD1515"/>
      <c r="JTE1515"/>
      <c r="JTF1515"/>
      <c r="JTG1515"/>
      <c r="JTH1515"/>
      <c r="JTI1515"/>
      <c r="JTJ1515"/>
      <c r="JTK1515"/>
      <c r="JTL1515"/>
      <c r="JTM1515"/>
      <c r="JTN1515"/>
      <c r="JTO1515"/>
      <c r="JTP1515"/>
      <c r="JTQ1515"/>
      <c r="JTR1515"/>
      <c r="JTS1515"/>
      <c r="JTT1515"/>
      <c r="JTU1515"/>
      <c r="JTV1515"/>
      <c r="JTW1515"/>
      <c r="JTX1515"/>
      <c r="JTY1515"/>
      <c r="JTZ1515"/>
      <c r="JUA1515"/>
      <c r="JUB1515"/>
      <c r="JUC1515"/>
      <c r="JUD1515"/>
      <c r="JUE1515"/>
      <c r="JUF1515"/>
      <c r="JUG1515"/>
      <c r="JUH1515"/>
      <c r="JUI1515"/>
      <c r="JUJ1515"/>
      <c r="JUK1515"/>
      <c r="JUL1515"/>
      <c r="JUM1515"/>
      <c r="JUN1515"/>
      <c r="JUO1515"/>
      <c r="JUP1515"/>
      <c r="JUQ1515"/>
      <c r="JUR1515"/>
      <c r="JUS1515"/>
      <c r="JUT1515"/>
      <c r="JUU1515"/>
      <c r="JUV1515"/>
      <c r="JUW1515"/>
      <c r="JUX1515"/>
      <c r="JUY1515"/>
      <c r="JUZ1515"/>
      <c r="JVA1515"/>
      <c r="JVB1515"/>
      <c r="JVC1515"/>
      <c r="JVD1515"/>
      <c r="JVE1515"/>
      <c r="JVF1515"/>
      <c r="JVG1515"/>
      <c r="JVH1515"/>
      <c r="JVI1515"/>
      <c r="JVJ1515"/>
      <c r="JVK1515"/>
      <c r="JVL1515"/>
      <c r="JVM1515"/>
      <c r="JVN1515"/>
      <c r="JVO1515"/>
      <c r="JVP1515"/>
      <c r="JVQ1515"/>
      <c r="JVR1515"/>
      <c r="JVS1515"/>
      <c r="JVT1515"/>
      <c r="JVU1515"/>
      <c r="JVV1515"/>
      <c r="JVW1515"/>
      <c r="JVX1515"/>
      <c r="JVY1515"/>
      <c r="JVZ1515"/>
      <c r="JWA1515"/>
      <c r="JWB1515"/>
      <c r="JWC1515"/>
      <c r="JWD1515"/>
      <c r="JWE1515"/>
      <c r="JWF1515"/>
      <c r="JWG1515"/>
      <c r="JWH1515"/>
      <c r="JWI1515"/>
      <c r="JWJ1515"/>
      <c r="JWK1515"/>
      <c r="JWL1515"/>
      <c r="JWM1515"/>
      <c r="JWN1515"/>
      <c r="JWO1515"/>
      <c r="JWP1515"/>
      <c r="JWQ1515"/>
      <c r="JWR1515"/>
      <c r="JWS1515"/>
      <c r="JWT1515"/>
      <c r="JWU1515"/>
      <c r="JWV1515"/>
      <c r="JWW1515"/>
      <c r="JWX1515"/>
      <c r="JWY1515"/>
      <c r="JWZ1515"/>
      <c r="JXA1515"/>
      <c r="JXB1515"/>
      <c r="JXC1515"/>
      <c r="JXD1515"/>
      <c r="JXE1515"/>
      <c r="JXF1515"/>
      <c r="JXG1515"/>
      <c r="JXH1515"/>
      <c r="JXI1515"/>
      <c r="JXJ1515"/>
      <c r="JXK1515"/>
      <c r="JXL1515"/>
      <c r="JXM1515"/>
      <c r="JXN1515"/>
      <c r="JXO1515"/>
      <c r="JXP1515"/>
      <c r="JXQ1515"/>
      <c r="JXR1515"/>
      <c r="JXS1515"/>
      <c r="JXT1515"/>
      <c r="JXU1515"/>
      <c r="JXV1515"/>
      <c r="JXW1515"/>
      <c r="JXX1515"/>
      <c r="JXY1515"/>
      <c r="JXZ1515"/>
      <c r="JYA1515"/>
      <c r="JYB1515"/>
      <c r="JYC1515"/>
      <c r="JYD1515"/>
      <c r="JYE1515"/>
      <c r="JYF1515"/>
      <c r="JYG1515"/>
      <c r="JYH1515"/>
      <c r="JYI1515"/>
      <c r="JYJ1515"/>
      <c r="JYK1515"/>
      <c r="JYL1515"/>
      <c r="JYM1515"/>
      <c r="JYN1515"/>
      <c r="JYO1515"/>
      <c r="JYP1515"/>
      <c r="JYQ1515"/>
      <c r="JYR1515"/>
      <c r="JYS1515"/>
      <c r="JYT1515"/>
      <c r="JYU1515"/>
      <c r="JYV1515"/>
      <c r="JYW1515"/>
      <c r="JYX1515"/>
      <c r="JYY1515"/>
      <c r="JYZ1515"/>
      <c r="JZA1515"/>
      <c r="JZB1515"/>
      <c r="JZC1515"/>
      <c r="JZD1515"/>
      <c r="JZE1515"/>
      <c r="JZF1515"/>
      <c r="JZG1515"/>
      <c r="JZH1515"/>
      <c r="JZI1515"/>
      <c r="JZJ1515"/>
      <c r="JZK1515"/>
      <c r="JZL1515"/>
      <c r="JZM1515"/>
      <c r="JZN1515"/>
      <c r="JZO1515"/>
      <c r="JZP1515"/>
      <c r="JZQ1515"/>
      <c r="JZR1515"/>
      <c r="JZS1515"/>
      <c r="JZT1515"/>
      <c r="JZU1515"/>
      <c r="JZV1515"/>
      <c r="JZW1515"/>
      <c r="JZX1515"/>
      <c r="JZY1515"/>
      <c r="JZZ1515"/>
      <c r="KAA1515"/>
      <c r="KAB1515"/>
      <c r="KAC1515"/>
      <c r="KAD1515"/>
      <c r="KAE1515"/>
      <c r="KAF1515"/>
      <c r="KAG1515"/>
      <c r="KAH1515"/>
      <c r="KAI1515"/>
      <c r="KAJ1515"/>
      <c r="KAK1515"/>
      <c r="KAL1515"/>
      <c r="KAM1515"/>
      <c r="KAN1515"/>
      <c r="KAO1515"/>
      <c r="KAP1515"/>
      <c r="KAQ1515"/>
      <c r="KAR1515"/>
      <c r="KAS1515"/>
      <c r="KAT1515"/>
      <c r="KAU1515"/>
      <c r="KAV1515"/>
      <c r="KAW1515"/>
      <c r="KAX1515"/>
      <c r="KAY1515"/>
      <c r="KAZ1515"/>
      <c r="KBA1515"/>
      <c r="KBB1515"/>
      <c r="KBC1515"/>
      <c r="KBD1515"/>
      <c r="KBE1515"/>
      <c r="KBF1515"/>
      <c r="KBG1515"/>
      <c r="KBH1515"/>
      <c r="KBI1515"/>
      <c r="KBJ1515"/>
      <c r="KBK1515"/>
      <c r="KBL1515"/>
      <c r="KBM1515"/>
      <c r="KBN1515"/>
      <c r="KBO1515"/>
      <c r="KBP1515"/>
      <c r="KBQ1515"/>
      <c r="KBR1515"/>
      <c r="KBS1515"/>
      <c r="KBT1515"/>
      <c r="KBU1515"/>
      <c r="KBV1515"/>
      <c r="KBW1515"/>
      <c r="KBX1515"/>
      <c r="KBY1515"/>
      <c r="KBZ1515"/>
      <c r="KCA1515"/>
      <c r="KCB1515"/>
      <c r="KCC1515"/>
      <c r="KCD1515"/>
      <c r="KCE1515"/>
      <c r="KCF1515"/>
      <c r="KCG1515"/>
      <c r="KCH1515"/>
      <c r="KCI1515"/>
      <c r="KCJ1515"/>
      <c r="KCK1515"/>
      <c r="KCL1515"/>
      <c r="KCM1515"/>
      <c r="KCN1515"/>
      <c r="KCO1515"/>
      <c r="KCP1515"/>
      <c r="KCQ1515"/>
      <c r="KCR1515"/>
      <c r="KCS1515"/>
      <c r="KCT1515"/>
      <c r="KCU1515"/>
      <c r="KCV1515"/>
      <c r="KCW1515"/>
      <c r="KCX1515"/>
      <c r="KCY1515"/>
      <c r="KCZ1515"/>
      <c r="KDA1515"/>
      <c r="KDB1515"/>
      <c r="KDC1515"/>
      <c r="KDD1515"/>
      <c r="KDE1515"/>
      <c r="KDF1515"/>
      <c r="KDG1515"/>
      <c r="KDH1515"/>
      <c r="KDI1515"/>
      <c r="KDJ1515"/>
      <c r="KDK1515"/>
      <c r="KDL1515"/>
      <c r="KDM1515"/>
      <c r="KDN1515"/>
      <c r="KDO1515"/>
      <c r="KDP1515"/>
      <c r="KDQ1515"/>
      <c r="KDR1515"/>
      <c r="KDS1515"/>
      <c r="KDT1515"/>
      <c r="KDU1515"/>
      <c r="KDV1515"/>
      <c r="KDW1515"/>
      <c r="KDX1515"/>
      <c r="KDY1515"/>
      <c r="KDZ1515"/>
      <c r="KEA1515"/>
      <c r="KEB1515"/>
      <c r="KEC1515"/>
      <c r="KED1515"/>
      <c r="KEE1515"/>
      <c r="KEF1515"/>
      <c r="KEG1515"/>
      <c r="KEH1515"/>
      <c r="KEI1515"/>
      <c r="KEJ1515"/>
      <c r="KEK1515"/>
      <c r="KEL1515"/>
      <c r="KEM1515"/>
      <c r="KEN1515"/>
      <c r="KEO1515"/>
      <c r="KEP1515"/>
      <c r="KEQ1515"/>
      <c r="KER1515"/>
      <c r="KES1515"/>
      <c r="KET1515"/>
      <c r="KEU1515"/>
      <c r="KEV1515"/>
      <c r="KEW1515"/>
      <c r="KEX1515"/>
      <c r="KEY1515"/>
      <c r="KEZ1515"/>
      <c r="KFA1515"/>
      <c r="KFB1515"/>
      <c r="KFC1515"/>
      <c r="KFD1515"/>
      <c r="KFE1515"/>
      <c r="KFF1515"/>
      <c r="KFG1515"/>
      <c r="KFH1515"/>
      <c r="KFI1515"/>
      <c r="KFJ1515"/>
      <c r="KFK1515"/>
      <c r="KFL1515"/>
      <c r="KFM1515"/>
      <c r="KFN1515"/>
      <c r="KFO1515"/>
      <c r="KFP1515"/>
      <c r="KFQ1515"/>
      <c r="KFR1515"/>
      <c r="KFS1515"/>
      <c r="KFT1515"/>
      <c r="KFU1515"/>
      <c r="KFV1515"/>
      <c r="KFW1515"/>
      <c r="KFX1515"/>
      <c r="KFY1515"/>
      <c r="KFZ1515"/>
      <c r="KGA1515"/>
      <c r="KGB1515"/>
      <c r="KGC1515"/>
      <c r="KGD1515"/>
      <c r="KGE1515"/>
      <c r="KGF1515"/>
      <c r="KGG1515"/>
      <c r="KGH1515"/>
      <c r="KGI1515"/>
      <c r="KGJ1515"/>
      <c r="KGK1515"/>
      <c r="KGL1515"/>
      <c r="KGM1515"/>
      <c r="KGN1515"/>
      <c r="KGO1515"/>
      <c r="KGP1515"/>
      <c r="KGQ1515"/>
      <c r="KGR1515"/>
      <c r="KGS1515"/>
      <c r="KGT1515"/>
      <c r="KGU1515"/>
      <c r="KGV1515"/>
      <c r="KGW1515"/>
      <c r="KGX1515"/>
      <c r="KGY1515"/>
      <c r="KGZ1515"/>
      <c r="KHA1515"/>
      <c r="KHB1515"/>
      <c r="KHC1515"/>
      <c r="KHD1515"/>
      <c r="KHE1515"/>
      <c r="KHF1515"/>
      <c r="KHG1515"/>
      <c r="KHH1515"/>
      <c r="KHI1515"/>
      <c r="KHJ1515"/>
      <c r="KHK1515"/>
      <c r="KHL1515"/>
      <c r="KHM1515"/>
      <c r="KHN1515"/>
      <c r="KHO1515"/>
      <c r="KHP1515"/>
      <c r="KHQ1515"/>
      <c r="KHR1515"/>
      <c r="KHS1515"/>
      <c r="KHT1515"/>
      <c r="KHU1515"/>
      <c r="KHV1515"/>
      <c r="KHW1515"/>
      <c r="KHX1515"/>
      <c r="KHY1515"/>
      <c r="KHZ1515"/>
      <c r="KIA1515"/>
      <c r="KIB1515"/>
      <c r="KIC1515"/>
      <c r="KID1515"/>
      <c r="KIE1515"/>
      <c r="KIF1515"/>
      <c r="KIG1515"/>
      <c r="KIH1515"/>
      <c r="KII1515"/>
      <c r="KIJ1515"/>
      <c r="KIK1515"/>
      <c r="KIL1515"/>
      <c r="KIM1515"/>
      <c r="KIN1515"/>
      <c r="KIO1515"/>
      <c r="KIP1515"/>
      <c r="KIQ1515"/>
      <c r="KIR1515"/>
      <c r="KIS1515"/>
      <c r="KIT1515"/>
      <c r="KIU1515"/>
      <c r="KIV1515"/>
      <c r="KIW1515"/>
      <c r="KIX1515"/>
      <c r="KIY1515"/>
      <c r="KIZ1515"/>
      <c r="KJA1515"/>
      <c r="KJB1515"/>
      <c r="KJC1515"/>
      <c r="KJD1515"/>
      <c r="KJE1515"/>
      <c r="KJF1515"/>
      <c r="KJG1515"/>
      <c r="KJH1515"/>
      <c r="KJI1515"/>
      <c r="KJJ1515"/>
      <c r="KJK1515"/>
      <c r="KJL1515"/>
      <c r="KJM1515"/>
      <c r="KJN1515"/>
      <c r="KJO1515"/>
      <c r="KJP1515"/>
      <c r="KJQ1515"/>
      <c r="KJR1515"/>
      <c r="KJS1515"/>
      <c r="KJT1515"/>
      <c r="KJU1515"/>
      <c r="KJV1515"/>
      <c r="KJW1515"/>
      <c r="KJX1515"/>
      <c r="KJY1515"/>
      <c r="KJZ1515"/>
      <c r="KKA1515"/>
      <c r="KKB1515"/>
      <c r="KKC1515"/>
      <c r="KKD1515"/>
      <c r="KKE1515"/>
      <c r="KKF1515"/>
      <c r="KKG1515"/>
      <c r="KKH1515"/>
      <c r="KKI1515"/>
      <c r="KKJ1515"/>
      <c r="KKK1515"/>
      <c r="KKL1515"/>
      <c r="KKM1515"/>
      <c r="KKN1515"/>
      <c r="KKO1515"/>
      <c r="KKP1515"/>
      <c r="KKQ1515"/>
      <c r="KKR1515"/>
      <c r="KKS1515"/>
      <c r="KKT1515"/>
      <c r="KKU1515"/>
      <c r="KKV1515"/>
      <c r="KKW1515"/>
      <c r="KKX1515"/>
      <c r="KKY1515"/>
      <c r="KKZ1515"/>
      <c r="KLA1515"/>
      <c r="KLB1515"/>
      <c r="KLC1515"/>
      <c r="KLD1515"/>
      <c r="KLE1515"/>
      <c r="KLF1515"/>
      <c r="KLG1515"/>
      <c r="KLH1515"/>
      <c r="KLI1515"/>
      <c r="KLJ1515"/>
      <c r="KLK1515"/>
      <c r="KLL1515"/>
      <c r="KLM1515"/>
      <c r="KLN1515"/>
      <c r="KLO1515"/>
      <c r="KLP1515"/>
      <c r="KLQ1515"/>
      <c r="KLR1515"/>
      <c r="KLS1515"/>
      <c r="KLT1515"/>
      <c r="KLU1515"/>
      <c r="KLV1515"/>
      <c r="KLW1515"/>
      <c r="KLX1515"/>
      <c r="KLY1515"/>
      <c r="KLZ1515"/>
      <c r="KMA1515"/>
      <c r="KMB1515"/>
      <c r="KMC1515"/>
      <c r="KMD1515"/>
      <c r="KME1515"/>
      <c r="KMF1515"/>
      <c r="KMG1515"/>
      <c r="KMH1515"/>
      <c r="KMI1515"/>
      <c r="KMJ1515"/>
      <c r="KMK1515"/>
      <c r="KML1515"/>
      <c r="KMM1515"/>
      <c r="KMN1515"/>
      <c r="KMO1515"/>
      <c r="KMP1515"/>
      <c r="KMQ1515"/>
      <c r="KMR1515"/>
      <c r="KMS1515"/>
      <c r="KMT1515"/>
      <c r="KMU1515"/>
      <c r="KMV1515"/>
      <c r="KMW1515"/>
      <c r="KMX1515"/>
      <c r="KMY1515"/>
      <c r="KMZ1515"/>
      <c r="KNA1515"/>
      <c r="KNB1515"/>
      <c r="KNC1515"/>
      <c r="KND1515"/>
      <c r="KNE1515"/>
      <c r="KNF1515"/>
      <c r="KNG1515"/>
      <c r="KNH1515"/>
      <c r="KNI1515"/>
      <c r="KNJ1515"/>
      <c r="KNK1515"/>
      <c r="KNL1515"/>
      <c r="KNM1515"/>
      <c r="KNN1515"/>
      <c r="KNO1515"/>
      <c r="KNP1515"/>
      <c r="KNQ1515"/>
      <c r="KNR1515"/>
      <c r="KNS1515"/>
      <c r="KNT1515"/>
      <c r="KNU1515"/>
      <c r="KNV1515"/>
      <c r="KNW1515"/>
      <c r="KNX1515"/>
      <c r="KNY1515"/>
      <c r="KNZ1515"/>
      <c r="KOA1515"/>
      <c r="KOB1515"/>
      <c r="KOC1515"/>
      <c r="KOD1515"/>
      <c r="KOE1515"/>
      <c r="KOF1515"/>
      <c r="KOG1515"/>
      <c r="KOH1515"/>
      <c r="KOI1515"/>
      <c r="KOJ1515"/>
      <c r="KOK1515"/>
      <c r="KOL1515"/>
      <c r="KOM1515"/>
      <c r="KON1515"/>
      <c r="KOO1515"/>
      <c r="KOP1515"/>
      <c r="KOQ1515"/>
      <c r="KOR1515"/>
      <c r="KOS1515"/>
      <c r="KOT1515"/>
      <c r="KOU1515"/>
      <c r="KOV1515"/>
      <c r="KOW1515"/>
      <c r="KOX1515"/>
      <c r="KOY1515"/>
      <c r="KOZ1515"/>
      <c r="KPA1515"/>
      <c r="KPB1515"/>
      <c r="KPC1515"/>
      <c r="KPD1515"/>
      <c r="KPE1515"/>
      <c r="KPF1515"/>
      <c r="KPG1515"/>
      <c r="KPH1515"/>
      <c r="KPI1515"/>
      <c r="KPJ1515"/>
      <c r="KPK1515"/>
      <c r="KPL1515"/>
      <c r="KPM1515"/>
      <c r="KPN1515"/>
      <c r="KPO1515"/>
      <c r="KPP1515"/>
      <c r="KPQ1515"/>
      <c r="KPR1515"/>
      <c r="KPS1515"/>
      <c r="KPT1515"/>
      <c r="KPU1515"/>
      <c r="KPV1515"/>
      <c r="KPW1515"/>
      <c r="KPX1515"/>
      <c r="KPY1515"/>
      <c r="KPZ1515"/>
      <c r="KQA1515"/>
      <c r="KQB1515"/>
      <c r="KQC1515"/>
      <c r="KQD1515"/>
      <c r="KQE1515"/>
      <c r="KQF1515"/>
      <c r="KQG1515"/>
      <c r="KQH1515"/>
      <c r="KQI1515"/>
      <c r="KQJ1515"/>
      <c r="KQK1515"/>
      <c r="KQL1515"/>
      <c r="KQM1515"/>
      <c r="KQN1515"/>
      <c r="KQO1515"/>
      <c r="KQP1515"/>
      <c r="KQQ1515"/>
      <c r="KQR1515"/>
      <c r="KQS1515"/>
      <c r="KQT1515"/>
      <c r="KQU1515"/>
      <c r="KQV1515"/>
      <c r="KQW1515"/>
      <c r="KQX1515"/>
      <c r="KQY1515"/>
      <c r="KQZ1515"/>
      <c r="KRA1515"/>
      <c r="KRB1515"/>
      <c r="KRC1515"/>
      <c r="KRD1515"/>
      <c r="KRE1515"/>
      <c r="KRF1515"/>
      <c r="KRG1515"/>
      <c r="KRH1515"/>
      <c r="KRI1515"/>
      <c r="KRJ1515"/>
      <c r="KRK1515"/>
      <c r="KRL1515"/>
      <c r="KRM1515"/>
      <c r="KRN1515"/>
      <c r="KRO1515"/>
      <c r="KRP1515"/>
      <c r="KRQ1515"/>
      <c r="KRR1515"/>
      <c r="KRS1515"/>
      <c r="KRT1515"/>
      <c r="KRU1515"/>
      <c r="KRV1515"/>
      <c r="KRW1515"/>
      <c r="KRX1515"/>
      <c r="KRY1515"/>
      <c r="KRZ1515"/>
      <c r="KSA1515"/>
      <c r="KSB1515"/>
      <c r="KSC1515"/>
      <c r="KSD1515"/>
      <c r="KSE1515"/>
      <c r="KSF1515"/>
      <c r="KSG1515"/>
      <c r="KSH1515"/>
      <c r="KSI1515"/>
      <c r="KSJ1515"/>
      <c r="KSK1515"/>
      <c r="KSL1515"/>
      <c r="KSM1515"/>
      <c r="KSN1515"/>
      <c r="KSO1515"/>
      <c r="KSP1515"/>
      <c r="KSQ1515"/>
      <c r="KSR1515"/>
      <c r="KSS1515"/>
      <c r="KST1515"/>
      <c r="KSU1515"/>
      <c r="KSV1515"/>
      <c r="KSW1515"/>
      <c r="KSX1515"/>
      <c r="KSY1515"/>
      <c r="KSZ1515"/>
      <c r="KTA1515"/>
      <c r="KTB1515"/>
      <c r="KTC1515"/>
      <c r="KTD1515"/>
      <c r="KTE1515"/>
      <c r="KTF1515"/>
      <c r="KTG1515"/>
      <c r="KTH1515"/>
      <c r="KTI1515"/>
      <c r="KTJ1515"/>
      <c r="KTK1515"/>
      <c r="KTL1515"/>
      <c r="KTM1515"/>
      <c r="KTN1515"/>
      <c r="KTO1515"/>
      <c r="KTP1515"/>
      <c r="KTQ1515"/>
      <c r="KTR1515"/>
      <c r="KTS1515"/>
      <c r="KTT1515"/>
      <c r="KTU1515"/>
      <c r="KTV1515"/>
      <c r="KTW1515"/>
      <c r="KTX1515"/>
      <c r="KTY1515"/>
      <c r="KTZ1515"/>
      <c r="KUA1515"/>
      <c r="KUB1515"/>
      <c r="KUC1515"/>
      <c r="KUD1515"/>
      <c r="KUE1515"/>
      <c r="KUF1515"/>
      <c r="KUG1515"/>
      <c r="KUH1515"/>
      <c r="KUI1515"/>
      <c r="KUJ1515"/>
      <c r="KUK1515"/>
      <c r="KUL1515"/>
      <c r="KUM1515"/>
      <c r="KUN1515"/>
      <c r="KUO1515"/>
      <c r="KUP1515"/>
      <c r="KUQ1515"/>
      <c r="KUR1515"/>
      <c r="KUS1515"/>
      <c r="KUT1515"/>
      <c r="KUU1515"/>
      <c r="KUV1515"/>
      <c r="KUW1515"/>
      <c r="KUX1515"/>
      <c r="KUY1515"/>
      <c r="KUZ1515"/>
      <c r="KVA1515"/>
      <c r="KVB1515"/>
      <c r="KVC1515"/>
      <c r="KVD1515"/>
      <c r="KVE1515"/>
      <c r="KVF1515"/>
      <c r="KVG1515"/>
      <c r="KVH1515"/>
      <c r="KVI1515"/>
      <c r="KVJ1515"/>
      <c r="KVK1515"/>
      <c r="KVL1515"/>
      <c r="KVM1515"/>
      <c r="KVN1515"/>
      <c r="KVO1515"/>
      <c r="KVP1515"/>
      <c r="KVQ1515"/>
      <c r="KVR1515"/>
      <c r="KVS1515"/>
      <c r="KVT1515"/>
      <c r="KVU1515"/>
      <c r="KVV1515"/>
      <c r="KVW1515"/>
      <c r="KVX1515"/>
      <c r="KVY1515"/>
      <c r="KVZ1515"/>
      <c r="KWA1515"/>
      <c r="KWB1515"/>
      <c r="KWC1515"/>
      <c r="KWD1515"/>
      <c r="KWE1515"/>
      <c r="KWF1515"/>
      <c r="KWG1515"/>
      <c r="KWH1515"/>
      <c r="KWI1515"/>
      <c r="KWJ1515"/>
      <c r="KWK1515"/>
      <c r="KWL1515"/>
      <c r="KWM1515"/>
      <c r="KWN1515"/>
      <c r="KWO1515"/>
      <c r="KWP1515"/>
      <c r="KWQ1515"/>
      <c r="KWR1515"/>
      <c r="KWS1515"/>
      <c r="KWT1515"/>
      <c r="KWU1515"/>
      <c r="KWV1515"/>
      <c r="KWW1515"/>
      <c r="KWX1515"/>
      <c r="KWY1515"/>
      <c r="KWZ1515"/>
      <c r="KXA1515"/>
      <c r="KXB1515"/>
      <c r="KXC1515"/>
      <c r="KXD1515"/>
      <c r="KXE1515"/>
      <c r="KXF1515"/>
      <c r="KXG1515"/>
      <c r="KXH1515"/>
      <c r="KXI1515"/>
      <c r="KXJ1515"/>
      <c r="KXK1515"/>
      <c r="KXL1515"/>
      <c r="KXM1515"/>
      <c r="KXN1515"/>
      <c r="KXO1515"/>
      <c r="KXP1515"/>
      <c r="KXQ1515"/>
      <c r="KXR1515"/>
      <c r="KXS1515"/>
      <c r="KXT1515"/>
      <c r="KXU1515"/>
      <c r="KXV1515"/>
      <c r="KXW1515"/>
      <c r="KXX1515"/>
      <c r="KXY1515"/>
      <c r="KXZ1515"/>
      <c r="KYA1515"/>
      <c r="KYB1515"/>
      <c r="KYC1515"/>
      <c r="KYD1515"/>
      <c r="KYE1515"/>
      <c r="KYF1515"/>
      <c r="KYG1515"/>
      <c r="KYH1515"/>
      <c r="KYI1515"/>
      <c r="KYJ1515"/>
      <c r="KYK1515"/>
      <c r="KYL1515"/>
      <c r="KYM1515"/>
      <c r="KYN1515"/>
      <c r="KYO1515"/>
      <c r="KYP1515"/>
      <c r="KYQ1515"/>
      <c r="KYR1515"/>
      <c r="KYS1515"/>
      <c r="KYT1515"/>
      <c r="KYU1515"/>
      <c r="KYV1515"/>
      <c r="KYW1515"/>
      <c r="KYX1515"/>
      <c r="KYY1515"/>
      <c r="KYZ1515"/>
      <c r="KZA1515"/>
      <c r="KZB1515"/>
      <c r="KZC1515"/>
      <c r="KZD1515"/>
      <c r="KZE1515"/>
      <c r="KZF1515"/>
      <c r="KZG1515"/>
      <c r="KZH1515"/>
      <c r="KZI1515"/>
      <c r="KZJ1515"/>
      <c r="KZK1515"/>
      <c r="KZL1515"/>
      <c r="KZM1515"/>
      <c r="KZN1515"/>
      <c r="KZO1515"/>
      <c r="KZP1515"/>
      <c r="KZQ1515"/>
      <c r="KZR1515"/>
      <c r="KZS1515"/>
      <c r="KZT1515"/>
      <c r="KZU1515"/>
      <c r="KZV1515"/>
      <c r="KZW1515"/>
      <c r="KZX1515"/>
      <c r="KZY1515"/>
      <c r="KZZ1515"/>
      <c r="LAA1515"/>
      <c r="LAB1515"/>
      <c r="LAC1515"/>
      <c r="LAD1515"/>
      <c r="LAE1515"/>
      <c r="LAF1515"/>
      <c r="LAG1515"/>
      <c r="LAH1515"/>
      <c r="LAI1515"/>
      <c r="LAJ1515"/>
      <c r="LAK1515"/>
      <c r="LAL1515"/>
      <c r="LAM1515"/>
      <c r="LAN1515"/>
      <c r="LAO1515"/>
      <c r="LAP1515"/>
      <c r="LAQ1515"/>
      <c r="LAR1515"/>
      <c r="LAS1515"/>
      <c r="LAT1515"/>
      <c r="LAU1515"/>
      <c r="LAV1515"/>
      <c r="LAW1515"/>
      <c r="LAX1515"/>
      <c r="LAY1515"/>
      <c r="LAZ1515"/>
      <c r="LBA1515"/>
      <c r="LBB1515"/>
      <c r="LBC1515"/>
      <c r="LBD1515"/>
      <c r="LBE1515"/>
      <c r="LBF1515"/>
      <c r="LBG1515"/>
      <c r="LBH1515"/>
      <c r="LBI1515"/>
      <c r="LBJ1515"/>
      <c r="LBK1515"/>
      <c r="LBL1515"/>
      <c r="LBM1515"/>
      <c r="LBN1515"/>
      <c r="LBO1515"/>
      <c r="LBP1515"/>
      <c r="LBQ1515"/>
      <c r="LBR1515"/>
      <c r="LBS1515"/>
      <c r="LBT1515"/>
      <c r="LBU1515"/>
      <c r="LBV1515"/>
      <c r="LBW1515"/>
      <c r="LBX1515"/>
      <c r="LBY1515"/>
      <c r="LBZ1515"/>
      <c r="LCA1515"/>
      <c r="LCB1515"/>
      <c r="LCC1515"/>
      <c r="LCD1515"/>
      <c r="LCE1515"/>
      <c r="LCF1515"/>
      <c r="LCG1515"/>
      <c r="LCH1515"/>
      <c r="LCI1515"/>
      <c r="LCJ1515"/>
      <c r="LCK1515"/>
      <c r="LCL1515"/>
      <c r="LCM1515"/>
      <c r="LCN1515"/>
      <c r="LCO1515"/>
      <c r="LCP1515"/>
      <c r="LCQ1515"/>
      <c r="LCR1515"/>
      <c r="LCS1515"/>
      <c r="LCT1515"/>
      <c r="LCU1515"/>
      <c r="LCV1515"/>
      <c r="LCW1515"/>
      <c r="LCX1515"/>
      <c r="LCY1515"/>
      <c r="LCZ1515"/>
      <c r="LDA1515"/>
      <c r="LDB1515"/>
      <c r="LDC1515"/>
      <c r="LDD1515"/>
      <c r="LDE1515"/>
      <c r="LDF1515"/>
      <c r="LDG1515"/>
      <c r="LDH1515"/>
      <c r="LDI1515"/>
      <c r="LDJ1515"/>
      <c r="LDK1515"/>
      <c r="LDL1515"/>
      <c r="LDM1515"/>
      <c r="LDN1515"/>
      <c r="LDO1515"/>
      <c r="LDP1515"/>
      <c r="LDQ1515"/>
      <c r="LDR1515"/>
      <c r="LDS1515"/>
      <c r="LDT1515"/>
      <c r="LDU1515"/>
      <c r="LDV1515"/>
      <c r="LDW1515"/>
      <c r="LDX1515"/>
      <c r="LDY1515"/>
      <c r="LDZ1515"/>
      <c r="LEA1515"/>
      <c r="LEB1515"/>
      <c r="LEC1515"/>
      <c r="LED1515"/>
      <c r="LEE1515"/>
      <c r="LEF1515"/>
      <c r="LEG1515"/>
      <c r="LEH1515"/>
      <c r="LEI1515"/>
      <c r="LEJ1515"/>
      <c r="LEK1515"/>
      <c r="LEL1515"/>
      <c r="LEM1515"/>
      <c r="LEN1515"/>
      <c r="LEO1515"/>
      <c r="LEP1515"/>
      <c r="LEQ1515"/>
      <c r="LER1515"/>
      <c r="LES1515"/>
      <c r="LET1515"/>
      <c r="LEU1515"/>
      <c r="LEV1515"/>
      <c r="LEW1515"/>
      <c r="LEX1515"/>
      <c r="LEY1515"/>
      <c r="LEZ1515"/>
      <c r="LFA1515"/>
      <c r="LFB1515"/>
      <c r="LFC1515"/>
      <c r="LFD1515"/>
      <c r="LFE1515"/>
      <c r="LFF1515"/>
      <c r="LFG1515"/>
      <c r="LFH1515"/>
      <c r="LFI1515"/>
      <c r="LFJ1515"/>
      <c r="LFK1515"/>
      <c r="LFL1515"/>
      <c r="LFM1515"/>
      <c r="LFN1515"/>
      <c r="LFO1515"/>
      <c r="LFP1515"/>
      <c r="LFQ1515"/>
      <c r="LFR1515"/>
      <c r="LFS1515"/>
      <c r="LFT1515"/>
      <c r="LFU1515"/>
      <c r="LFV1515"/>
      <c r="LFW1515"/>
      <c r="LFX1515"/>
      <c r="LFY1515"/>
      <c r="LFZ1515"/>
      <c r="LGA1515"/>
      <c r="LGB1515"/>
      <c r="LGC1515"/>
      <c r="LGD1515"/>
      <c r="LGE1515"/>
      <c r="LGF1515"/>
      <c r="LGG1515"/>
      <c r="LGH1515"/>
      <c r="LGI1515"/>
      <c r="LGJ1515"/>
      <c r="LGK1515"/>
      <c r="LGL1515"/>
      <c r="LGM1515"/>
      <c r="LGN1515"/>
      <c r="LGO1515"/>
      <c r="LGP1515"/>
      <c r="LGQ1515"/>
      <c r="LGR1515"/>
      <c r="LGS1515"/>
      <c r="LGT1515"/>
      <c r="LGU1515"/>
      <c r="LGV1515"/>
      <c r="LGW1515"/>
      <c r="LGX1515"/>
      <c r="LGY1515"/>
      <c r="LGZ1515"/>
      <c r="LHA1515"/>
      <c r="LHB1515"/>
      <c r="LHC1515"/>
      <c r="LHD1515"/>
      <c r="LHE1515"/>
      <c r="LHF1515"/>
      <c r="LHG1515"/>
      <c r="LHH1515"/>
      <c r="LHI1515"/>
      <c r="LHJ1515"/>
      <c r="LHK1515"/>
      <c r="LHL1515"/>
      <c r="LHM1515"/>
      <c r="LHN1515"/>
      <c r="LHO1515"/>
      <c r="LHP1515"/>
      <c r="LHQ1515"/>
      <c r="LHR1515"/>
      <c r="LHS1515"/>
      <c r="LHT1515"/>
      <c r="LHU1515"/>
      <c r="LHV1515"/>
      <c r="LHW1515"/>
      <c r="LHX1515"/>
      <c r="LHY1515"/>
      <c r="LHZ1515"/>
      <c r="LIA1515"/>
      <c r="LIB1515"/>
      <c r="LIC1515"/>
      <c r="LID1515"/>
      <c r="LIE1515"/>
      <c r="LIF1515"/>
      <c r="LIG1515"/>
      <c r="LIH1515"/>
      <c r="LII1515"/>
      <c r="LIJ1515"/>
      <c r="LIK1515"/>
      <c r="LIL1515"/>
      <c r="LIM1515"/>
      <c r="LIN1515"/>
      <c r="LIO1515"/>
      <c r="LIP1515"/>
      <c r="LIQ1515"/>
      <c r="LIR1515"/>
      <c r="LIS1515"/>
      <c r="LIT1515"/>
      <c r="LIU1515"/>
      <c r="LIV1515"/>
      <c r="LIW1515"/>
      <c r="LIX1515"/>
      <c r="LIY1515"/>
      <c r="LIZ1515"/>
      <c r="LJA1515"/>
      <c r="LJB1515"/>
      <c r="LJC1515"/>
      <c r="LJD1515"/>
      <c r="LJE1515"/>
      <c r="LJF1515"/>
      <c r="LJG1515"/>
      <c r="LJH1515"/>
      <c r="LJI1515"/>
      <c r="LJJ1515"/>
      <c r="LJK1515"/>
      <c r="LJL1515"/>
      <c r="LJM1515"/>
      <c r="LJN1515"/>
      <c r="LJO1515"/>
      <c r="LJP1515"/>
      <c r="LJQ1515"/>
      <c r="LJR1515"/>
      <c r="LJS1515"/>
      <c r="LJT1515"/>
      <c r="LJU1515"/>
      <c r="LJV1515"/>
      <c r="LJW1515"/>
      <c r="LJX1515"/>
      <c r="LJY1515"/>
      <c r="LJZ1515"/>
      <c r="LKA1515"/>
      <c r="LKB1515"/>
      <c r="LKC1515"/>
      <c r="LKD1515"/>
      <c r="LKE1515"/>
      <c r="LKF1515"/>
      <c r="LKG1515"/>
      <c r="LKH1515"/>
      <c r="LKI1515"/>
      <c r="LKJ1515"/>
      <c r="LKK1515"/>
      <c r="LKL1515"/>
      <c r="LKM1515"/>
      <c r="LKN1515"/>
      <c r="LKO1515"/>
      <c r="LKP1515"/>
      <c r="LKQ1515"/>
      <c r="LKR1515"/>
      <c r="LKS1515"/>
      <c r="LKT1515"/>
      <c r="LKU1515"/>
      <c r="LKV1515"/>
      <c r="LKW1515"/>
      <c r="LKX1515"/>
      <c r="LKY1515"/>
      <c r="LKZ1515"/>
      <c r="LLA1515"/>
      <c r="LLB1515"/>
      <c r="LLC1515"/>
      <c r="LLD1515"/>
      <c r="LLE1515"/>
      <c r="LLF1515"/>
      <c r="LLG1515"/>
      <c r="LLH1515"/>
      <c r="LLI1515"/>
      <c r="LLJ1515"/>
      <c r="LLK1515"/>
      <c r="LLL1515"/>
      <c r="LLM1515"/>
      <c r="LLN1515"/>
      <c r="LLO1515"/>
      <c r="LLP1515"/>
      <c r="LLQ1515"/>
      <c r="LLR1515"/>
      <c r="LLS1515"/>
      <c r="LLT1515"/>
      <c r="LLU1515"/>
      <c r="LLV1515"/>
      <c r="LLW1515"/>
      <c r="LLX1515"/>
      <c r="LLY1515"/>
      <c r="LLZ1515"/>
      <c r="LMA1515"/>
      <c r="LMB1515"/>
      <c r="LMC1515"/>
      <c r="LMD1515"/>
      <c r="LME1515"/>
      <c r="LMF1515"/>
      <c r="LMG1515"/>
      <c r="LMH1515"/>
      <c r="LMI1515"/>
      <c r="LMJ1515"/>
      <c r="LMK1515"/>
      <c r="LML1515"/>
      <c r="LMM1515"/>
      <c r="LMN1515"/>
      <c r="LMO1515"/>
      <c r="LMP1515"/>
      <c r="LMQ1515"/>
      <c r="LMR1515"/>
      <c r="LMS1515"/>
      <c r="LMT1515"/>
      <c r="LMU1515"/>
      <c r="LMV1515"/>
      <c r="LMW1515"/>
      <c r="LMX1515"/>
      <c r="LMY1515"/>
      <c r="LMZ1515"/>
      <c r="LNA1515"/>
      <c r="LNB1515"/>
      <c r="LNC1515"/>
      <c r="LND1515"/>
      <c r="LNE1515"/>
      <c r="LNF1515"/>
      <c r="LNG1515"/>
      <c r="LNH1515"/>
      <c r="LNI1515"/>
      <c r="LNJ1515"/>
      <c r="LNK1515"/>
      <c r="LNL1515"/>
      <c r="LNM1515"/>
      <c r="LNN1515"/>
      <c r="LNO1515"/>
      <c r="LNP1515"/>
      <c r="LNQ1515"/>
      <c r="LNR1515"/>
      <c r="LNS1515"/>
      <c r="LNT1515"/>
      <c r="LNU1515"/>
      <c r="LNV1515"/>
      <c r="LNW1515"/>
      <c r="LNX1515"/>
      <c r="LNY1515"/>
      <c r="LNZ1515"/>
      <c r="LOA1515"/>
      <c r="LOB1515"/>
      <c r="LOC1515"/>
      <c r="LOD1515"/>
      <c r="LOE1515"/>
      <c r="LOF1515"/>
      <c r="LOG1515"/>
      <c r="LOH1515"/>
      <c r="LOI1515"/>
      <c r="LOJ1515"/>
      <c r="LOK1515"/>
      <c r="LOL1515"/>
      <c r="LOM1515"/>
      <c r="LON1515"/>
      <c r="LOO1515"/>
      <c r="LOP1515"/>
      <c r="LOQ1515"/>
      <c r="LOR1515"/>
      <c r="LOS1515"/>
      <c r="LOT1515"/>
      <c r="LOU1515"/>
      <c r="LOV1515"/>
      <c r="LOW1515"/>
      <c r="LOX1515"/>
      <c r="LOY1515"/>
      <c r="LOZ1515"/>
      <c r="LPA1515"/>
      <c r="LPB1515"/>
      <c r="LPC1515"/>
      <c r="LPD1515"/>
      <c r="LPE1515"/>
      <c r="LPF1515"/>
      <c r="LPG1515"/>
      <c r="LPH1515"/>
      <c r="LPI1515"/>
      <c r="LPJ1515"/>
      <c r="LPK1515"/>
      <c r="LPL1515"/>
      <c r="LPM1515"/>
      <c r="LPN1515"/>
      <c r="LPO1515"/>
      <c r="LPP1515"/>
      <c r="LPQ1515"/>
      <c r="LPR1515"/>
      <c r="LPS1515"/>
      <c r="LPT1515"/>
      <c r="LPU1515"/>
      <c r="LPV1515"/>
      <c r="LPW1515"/>
      <c r="LPX1515"/>
      <c r="LPY1515"/>
      <c r="LPZ1515"/>
      <c r="LQA1515"/>
      <c r="LQB1515"/>
      <c r="LQC1515"/>
      <c r="LQD1515"/>
      <c r="LQE1515"/>
      <c r="LQF1515"/>
      <c r="LQG1515"/>
      <c r="LQH1515"/>
      <c r="LQI1515"/>
      <c r="LQJ1515"/>
      <c r="LQK1515"/>
      <c r="LQL1515"/>
      <c r="LQM1515"/>
      <c r="LQN1515"/>
      <c r="LQO1515"/>
      <c r="LQP1515"/>
      <c r="LQQ1515"/>
      <c r="LQR1515"/>
      <c r="LQS1515"/>
      <c r="LQT1515"/>
      <c r="LQU1515"/>
      <c r="LQV1515"/>
      <c r="LQW1515"/>
      <c r="LQX1515"/>
      <c r="LQY1515"/>
      <c r="LQZ1515"/>
      <c r="LRA1515"/>
      <c r="LRB1515"/>
      <c r="LRC1515"/>
      <c r="LRD1515"/>
      <c r="LRE1515"/>
      <c r="LRF1515"/>
      <c r="LRG1515"/>
      <c r="LRH1515"/>
      <c r="LRI1515"/>
      <c r="LRJ1515"/>
      <c r="LRK1515"/>
      <c r="LRL1515"/>
      <c r="LRM1515"/>
      <c r="LRN1515"/>
      <c r="LRO1515"/>
      <c r="LRP1515"/>
      <c r="LRQ1515"/>
      <c r="LRR1515"/>
      <c r="LRS1515"/>
      <c r="LRT1515"/>
      <c r="LRU1515"/>
      <c r="LRV1515"/>
      <c r="LRW1515"/>
      <c r="LRX1515"/>
      <c r="LRY1515"/>
      <c r="LRZ1515"/>
      <c r="LSA1515"/>
      <c r="LSB1515"/>
      <c r="LSC1515"/>
      <c r="LSD1515"/>
      <c r="LSE1515"/>
      <c r="LSF1515"/>
      <c r="LSG1515"/>
      <c r="LSH1515"/>
      <c r="LSI1515"/>
      <c r="LSJ1515"/>
      <c r="LSK1515"/>
      <c r="LSL1515"/>
      <c r="LSM1515"/>
      <c r="LSN1515"/>
      <c r="LSO1515"/>
      <c r="LSP1515"/>
      <c r="LSQ1515"/>
      <c r="LSR1515"/>
      <c r="LSS1515"/>
      <c r="LST1515"/>
      <c r="LSU1515"/>
      <c r="LSV1515"/>
      <c r="LSW1515"/>
      <c r="LSX1515"/>
      <c r="LSY1515"/>
      <c r="LSZ1515"/>
      <c r="LTA1515"/>
      <c r="LTB1515"/>
      <c r="LTC1515"/>
      <c r="LTD1515"/>
      <c r="LTE1515"/>
      <c r="LTF1515"/>
      <c r="LTG1515"/>
      <c r="LTH1515"/>
      <c r="LTI1515"/>
      <c r="LTJ1515"/>
      <c r="LTK1515"/>
      <c r="LTL1515"/>
      <c r="LTM1515"/>
      <c r="LTN1515"/>
      <c r="LTO1515"/>
      <c r="LTP1515"/>
      <c r="LTQ1515"/>
      <c r="LTR1515"/>
      <c r="LTS1515"/>
      <c r="LTT1515"/>
      <c r="LTU1515"/>
      <c r="LTV1515"/>
      <c r="LTW1515"/>
      <c r="LTX1515"/>
      <c r="LTY1515"/>
      <c r="LTZ1515"/>
      <c r="LUA1515"/>
      <c r="LUB1515"/>
      <c r="LUC1515"/>
      <c r="LUD1515"/>
      <c r="LUE1515"/>
      <c r="LUF1515"/>
      <c r="LUG1515"/>
      <c r="LUH1515"/>
      <c r="LUI1515"/>
      <c r="LUJ1515"/>
      <c r="LUK1515"/>
      <c r="LUL1515"/>
      <c r="LUM1515"/>
      <c r="LUN1515"/>
      <c r="LUO1515"/>
      <c r="LUP1515"/>
      <c r="LUQ1515"/>
      <c r="LUR1515"/>
      <c r="LUS1515"/>
      <c r="LUT1515"/>
      <c r="LUU1515"/>
      <c r="LUV1515"/>
      <c r="LUW1515"/>
      <c r="LUX1515"/>
      <c r="LUY1515"/>
      <c r="LUZ1515"/>
      <c r="LVA1515"/>
      <c r="LVB1515"/>
      <c r="LVC1515"/>
      <c r="LVD1515"/>
      <c r="LVE1515"/>
      <c r="LVF1515"/>
      <c r="LVG1515"/>
      <c r="LVH1515"/>
      <c r="LVI1515"/>
      <c r="LVJ1515"/>
      <c r="LVK1515"/>
      <c r="LVL1515"/>
      <c r="LVM1515"/>
      <c r="LVN1515"/>
      <c r="LVO1515"/>
      <c r="LVP1515"/>
      <c r="LVQ1515"/>
      <c r="LVR1515"/>
      <c r="LVS1515"/>
      <c r="LVT1515"/>
      <c r="LVU1515"/>
      <c r="LVV1515"/>
      <c r="LVW1515"/>
      <c r="LVX1515"/>
      <c r="LVY1515"/>
      <c r="LVZ1515"/>
      <c r="LWA1515"/>
      <c r="LWB1515"/>
      <c r="LWC1515"/>
      <c r="LWD1515"/>
      <c r="LWE1515"/>
      <c r="LWF1515"/>
      <c r="LWG1515"/>
      <c r="LWH1515"/>
      <c r="LWI1515"/>
      <c r="LWJ1515"/>
      <c r="LWK1515"/>
      <c r="LWL1515"/>
      <c r="LWM1515"/>
      <c r="LWN1515"/>
      <c r="LWO1515"/>
      <c r="LWP1515"/>
      <c r="LWQ1515"/>
      <c r="LWR1515"/>
      <c r="LWS1515"/>
      <c r="LWT1515"/>
      <c r="LWU1515"/>
      <c r="LWV1515"/>
      <c r="LWW1515"/>
      <c r="LWX1515"/>
      <c r="LWY1515"/>
      <c r="LWZ1515"/>
      <c r="LXA1515"/>
      <c r="LXB1515"/>
      <c r="LXC1515"/>
      <c r="LXD1515"/>
      <c r="LXE1515"/>
      <c r="LXF1515"/>
      <c r="LXG1515"/>
      <c r="LXH1515"/>
      <c r="LXI1515"/>
      <c r="LXJ1515"/>
      <c r="LXK1515"/>
      <c r="LXL1515"/>
      <c r="LXM1515"/>
      <c r="LXN1515"/>
      <c r="LXO1515"/>
      <c r="LXP1515"/>
      <c r="LXQ1515"/>
      <c r="LXR1515"/>
      <c r="LXS1515"/>
      <c r="LXT1515"/>
      <c r="LXU1515"/>
      <c r="LXV1515"/>
      <c r="LXW1515"/>
      <c r="LXX1515"/>
      <c r="LXY1515"/>
      <c r="LXZ1515"/>
      <c r="LYA1515"/>
      <c r="LYB1515"/>
      <c r="LYC1515"/>
      <c r="LYD1515"/>
      <c r="LYE1515"/>
      <c r="LYF1515"/>
      <c r="LYG1515"/>
      <c r="LYH1515"/>
      <c r="LYI1515"/>
      <c r="LYJ1515"/>
      <c r="LYK1515"/>
      <c r="LYL1515"/>
      <c r="LYM1515"/>
      <c r="LYN1515"/>
      <c r="LYO1515"/>
      <c r="LYP1515"/>
      <c r="LYQ1515"/>
      <c r="LYR1515"/>
      <c r="LYS1515"/>
      <c r="LYT1515"/>
      <c r="LYU1515"/>
      <c r="LYV1515"/>
      <c r="LYW1515"/>
      <c r="LYX1515"/>
      <c r="LYY1515"/>
      <c r="LYZ1515"/>
      <c r="LZA1515"/>
      <c r="LZB1515"/>
      <c r="LZC1515"/>
      <c r="LZD1515"/>
      <c r="LZE1515"/>
      <c r="LZF1515"/>
      <c r="LZG1515"/>
      <c r="LZH1515"/>
      <c r="LZI1515"/>
      <c r="LZJ1515"/>
      <c r="LZK1515"/>
      <c r="LZL1515"/>
      <c r="LZM1515"/>
      <c r="LZN1515"/>
      <c r="LZO1515"/>
      <c r="LZP1515"/>
      <c r="LZQ1515"/>
      <c r="LZR1515"/>
      <c r="LZS1515"/>
      <c r="LZT1515"/>
      <c r="LZU1515"/>
      <c r="LZV1515"/>
      <c r="LZW1515"/>
      <c r="LZX1515"/>
      <c r="LZY1515"/>
      <c r="LZZ1515"/>
      <c r="MAA1515"/>
      <c r="MAB1515"/>
      <c r="MAC1515"/>
      <c r="MAD1515"/>
      <c r="MAE1515"/>
      <c r="MAF1515"/>
      <c r="MAG1515"/>
      <c r="MAH1515"/>
      <c r="MAI1515"/>
      <c r="MAJ1515"/>
      <c r="MAK1515"/>
      <c r="MAL1515"/>
      <c r="MAM1515"/>
      <c r="MAN1515"/>
      <c r="MAO1515"/>
      <c r="MAP1515"/>
      <c r="MAQ1515"/>
      <c r="MAR1515"/>
      <c r="MAS1515"/>
      <c r="MAT1515"/>
      <c r="MAU1515"/>
      <c r="MAV1515"/>
      <c r="MAW1515"/>
      <c r="MAX1515"/>
      <c r="MAY1515"/>
      <c r="MAZ1515"/>
      <c r="MBA1515"/>
      <c r="MBB1515"/>
      <c r="MBC1515"/>
      <c r="MBD1515"/>
      <c r="MBE1515"/>
      <c r="MBF1515"/>
      <c r="MBG1515"/>
      <c r="MBH1515"/>
      <c r="MBI1515"/>
      <c r="MBJ1515"/>
      <c r="MBK1515"/>
      <c r="MBL1515"/>
      <c r="MBM1515"/>
      <c r="MBN1515"/>
      <c r="MBO1515"/>
      <c r="MBP1515"/>
      <c r="MBQ1515"/>
      <c r="MBR1515"/>
      <c r="MBS1515"/>
      <c r="MBT1515"/>
      <c r="MBU1515"/>
      <c r="MBV1515"/>
      <c r="MBW1515"/>
      <c r="MBX1515"/>
      <c r="MBY1515"/>
      <c r="MBZ1515"/>
      <c r="MCA1515"/>
      <c r="MCB1515"/>
      <c r="MCC1515"/>
      <c r="MCD1515"/>
      <c r="MCE1515"/>
      <c r="MCF1515"/>
      <c r="MCG1515"/>
      <c r="MCH1515"/>
      <c r="MCI1515"/>
      <c r="MCJ1515"/>
      <c r="MCK1515"/>
      <c r="MCL1515"/>
      <c r="MCM1515"/>
      <c r="MCN1515"/>
      <c r="MCO1515"/>
      <c r="MCP1515"/>
      <c r="MCQ1515"/>
      <c r="MCR1515"/>
      <c r="MCS1515"/>
      <c r="MCT1515"/>
      <c r="MCU1515"/>
      <c r="MCV1515"/>
      <c r="MCW1515"/>
      <c r="MCX1515"/>
      <c r="MCY1515"/>
      <c r="MCZ1515"/>
      <c r="MDA1515"/>
      <c r="MDB1515"/>
      <c r="MDC1515"/>
      <c r="MDD1515"/>
      <c r="MDE1515"/>
      <c r="MDF1515"/>
      <c r="MDG1515"/>
      <c r="MDH1515"/>
      <c r="MDI1515"/>
      <c r="MDJ1515"/>
      <c r="MDK1515"/>
      <c r="MDL1515"/>
      <c r="MDM1515"/>
      <c r="MDN1515"/>
      <c r="MDO1515"/>
      <c r="MDP1515"/>
      <c r="MDQ1515"/>
      <c r="MDR1515"/>
      <c r="MDS1515"/>
      <c r="MDT1515"/>
      <c r="MDU1515"/>
      <c r="MDV1515"/>
      <c r="MDW1515"/>
      <c r="MDX1515"/>
      <c r="MDY1515"/>
      <c r="MDZ1515"/>
      <c r="MEA1515"/>
      <c r="MEB1515"/>
      <c r="MEC1515"/>
      <c r="MED1515"/>
      <c r="MEE1515"/>
      <c r="MEF1515"/>
      <c r="MEG1515"/>
      <c r="MEH1515"/>
      <c r="MEI1515"/>
      <c r="MEJ1515"/>
      <c r="MEK1515"/>
      <c r="MEL1515"/>
      <c r="MEM1515"/>
      <c r="MEN1515"/>
      <c r="MEO1515"/>
      <c r="MEP1515"/>
      <c r="MEQ1515"/>
      <c r="MER1515"/>
      <c r="MES1515"/>
      <c r="MET1515"/>
      <c r="MEU1515"/>
      <c r="MEV1515"/>
      <c r="MEW1515"/>
      <c r="MEX1515"/>
      <c r="MEY1515"/>
      <c r="MEZ1515"/>
      <c r="MFA1515"/>
      <c r="MFB1515"/>
      <c r="MFC1515"/>
      <c r="MFD1515"/>
      <c r="MFE1515"/>
      <c r="MFF1515"/>
      <c r="MFG1515"/>
      <c r="MFH1515"/>
      <c r="MFI1515"/>
      <c r="MFJ1515"/>
      <c r="MFK1515"/>
      <c r="MFL1515"/>
      <c r="MFM1515"/>
      <c r="MFN1515"/>
      <c r="MFO1515"/>
      <c r="MFP1515"/>
      <c r="MFQ1515"/>
      <c r="MFR1515"/>
      <c r="MFS1515"/>
      <c r="MFT1515"/>
      <c r="MFU1515"/>
      <c r="MFV1515"/>
      <c r="MFW1515"/>
      <c r="MFX1515"/>
      <c r="MFY1515"/>
      <c r="MFZ1515"/>
      <c r="MGA1515"/>
      <c r="MGB1515"/>
      <c r="MGC1515"/>
      <c r="MGD1515"/>
      <c r="MGE1515"/>
      <c r="MGF1515"/>
      <c r="MGG1515"/>
      <c r="MGH1515"/>
      <c r="MGI1515"/>
      <c r="MGJ1515"/>
      <c r="MGK1515"/>
      <c r="MGL1515"/>
      <c r="MGM1515"/>
      <c r="MGN1515"/>
      <c r="MGO1515"/>
      <c r="MGP1515"/>
      <c r="MGQ1515"/>
      <c r="MGR1515"/>
      <c r="MGS1515"/>
      <c r="MGT1515"/>
      <c r="MGU1515"/>
      <c r="MGV1515"/>
      <c r="MGW1515"/>
      <c r="MGX1515"/>
      <c r="MGY1515"/>
      <c r="MGZ1515"/>
      <c r="MHA1515"/>
      <c r="MHB1515"/>
      <c r="MHC1515"/>
      <c r="MHD1515"/>
      <c r="MHE1515"/>
      <c r="MHF1515"/>
      <c r="MHG1515"/>
      <c r="MHH1515"/>
      <c r="MHI1515"/>
      <c r="MHJ1515"/>
      <c r="MHK1515"/>
      <c r="MHL1515"/>
      <c r="MHM1515"/>
      <c r="MHN1515"/>
      <c r="MHO1515"/>
      <c r="MHP1515"/>
      <c r="MHQ1515"/>
      <c r="MHR1515"/>
      <c r="MHS1515"/>
      <c r="MHT1515"/>
      <c r="MHU1515"/>
      <c r="MHV1515"/>
      <c r="MHW1515"/>
      <c r="MHX1515"/>
      <c r="MHY1515"/>
      <c r="MHZ1515"/>
      <c r="MIA1515"/>
      <c r="MIB1515"/>
      <c r="MIC1515"/>
      <c r="MID1515"/>
      <c r="MIE1515"/>
      <c r="MIF1515"/>
      <c r="MIG1515"/>
      <c r="MIH1515"/>
      <c r="MII1515"/>
      <c r="MIJ1515"/>
      <c r="MIK1515"/>
      <c r="MIL1515"/>
      <c r="MIM1515"/>
      <c r="MIN1515"/>
      <c r="MIO1515"/>
      <c r="MIP1515"/>
      <c r="MIQ1515"/>
      <c r="MIR1515"/>
      <c r="MIS1515"/>
      <c r="MIT1515"/>
      <c r="MIU1515"/>
      <c r="MIV1515"/>
      <c r="MIW1515"/>
      <c r="MIX1515"/>
      <c r="MIY1515"/>
      <c r="MIZ1515"/>
      <c r="MJA1515"/>
      <c r="MJB1515"/>
      <c r="MJC1515"/>
      <c r="MJD1515"/>
      <c r="MJE1515"/>
      <c r="MJF1515"/>
      <c r="MJG1515"/>
      <c r="MJH1515"/>
      <c r="MJI1515"/>
      <c r="MJJ1515"/>
      <c r="MJK1515"/>
      <c r="MJL1515"/>
      <c r="MJM1515"/>
      <c r="MJN1515"/>
      <c r="MJO1515"/>
      <c r="MJP1515"/>
      <c r="MJQ1515"/>
      <c r="MJR1515"/>
      <c r="MJS1515"/>
      <c r="MJT1515"/>
      <c r="MJU1515"/>
      <c r="MJV1515"/>
      <c r="MJW1515"/>
      <c r="MJX1515"/>
      <c r="MJY1515"/>
      <c r="MJZ1515"/>
      <c r="MKA1515"/>
      <c r="MKB1515"/>
      <c r="MKC1515"/>
      <c r="MKD1515"/>
      <c r="MKE1515"/>
      <c r="MKF1515"/>
      <c r="MKG1515"/>
      <c r="MKH1515"/>
      <c r="MKI1515"/>
      <c r="MKJ1515"/>
      <c r="MKK1515"/>
      <c r="MKL1515"/>
      <c r="MKM1515"/>
      <c r="MKN1515"/>
      <c r="MKO1515"/>
      <c r="MKP1515"/>
      <c r="MKQ1515"/>
      <c r="MKR1515"/>
      <c r="MKS1515"/>
      <c r="MKT1515"/>
      <c r="MKU1515"/>
      <c r="MKV1515"/>
      <c r="MKW1515"/>
      <c r="MKX1515"/>
      <c r="MKY1515"/>
      <c r="MKZ1515"/>
      <c r="MLA1515"/>
      <c r="MLB1515"/>
      <c r="MLC1515"/>
      <c r="MLD1515"/>
      <c r="MLE1515"/>
      <c r="MLF1515"/>
      <c r="MLG1515"/>
      <c r="MLH1515"/>
      <c r="MLI1515"/>
      <c r="MLJ1515"/>
      <c r="MLK1515"/>
      <c r="MLL1515"/>
      <c r="MLM1515"/>
      <c r="MLN1515"/>
      <c r="MLO1515"/>
      <c r="MLP1515"/>
      <c r="MLQ1515"/>
      <c r="MLR1515"/>
      <c r="MLS1515"/>
      <c r="MLT1515"/>
      <c r="MLU1515"/>
      <c r="MLV1515"/>
      <c r="MLW1515"/>
      <c r="MLX1515"/>
      <c r="MLY1515"/>
      <c r="MLZ1515"/>
      <c r="MMA1515"/>
      <c r="MMB1515"/>
      <c r="MMC1515"/>
      <c r="MMD1515"/>
      <c r="MME1515"/>
      <c r="MMF1515"/>
      <c r="MMG1515"/>
      <c r="MMH1515"/>
      <c r="MMI1515"/>
      <c r="MMJ1515"/>
      <c r="MMK1515"/>
      <c r="MML1515"/>
      <c r="MMM1515"/>
      <c r="MMN1515"/>
      <c r="MMO1515"/>
      <c r="MMP1515"/>
      <c r="MMQ1515"/>
      <c r="MMR1515"/>
      <c r="MMS1515"/>
      <c r="MMT1515"/>
      <c r="MMU1515"/>
      <c r="MMV1515"/>
      <c r="MMW1515"/>
      <c r="MMX1515"/>
      <c r="MMY1515"/>
      <c r="MMZ1515"/>
      <c r="MNA1515"/>
      <c r="MNB1515"/>
      <c r="MNC1515"/>
      <c r="MND1515"/>
      <c r="MNE1515"/>
      <c r="MNF1515"/>
      <c r="MNG1515"/>
      <c r="MNH1515"/>
      <c r="MNI1515"/>
      <c r="MNJ1515"/>
      <c r="MNK1515"/>
      <c r="MNL1515"/>
      <c r="MNM1515"/>
      <c r="MNN1515"/>
      <c r="MNO1515"/>
      <c r="MNP1515"/>
      <c r="MNQ1515"/>
      <c r="MNR1515"/>
      <c r="MNS1515"/>
      <c r="MNT1515"/>
      <c r="MNU1515"/>
      <c r="MNV1515"/>
      <c r="MNW1515"/>
      <c r="MNX1515"/>
      <c r="MNY1515"/>
      <c r="MNZ1515"/>
      <c r="MOA1515"/>
      <c r="MOB1515"/>
      <c r="MOC1515"/>
      <c r="MOD1515"/>
      <c r="MOE1515"/>
      <c r="MOF1515"/>
      <c r="MOG1515"/>
      <c r="MOH1515"/>
      <c r="MOI1515"/>
      <c r="MOJ1515"/>
      <c r="MOK1515"/>
      <c r="MOL1515"/>
      <c r="MOM1515"/>
      <c r="MON1515"/>
      <c r="MOO1515"/>
      <c r="MOP1515"/>
      <c r="MOQ1515"/>
      <c r="MOR1515"/>
      <c r="MOS1515"/>
      <c r="MOT1515"/>
      <c r="MOU1515"/>
      <c r="MOV1515"/>
      <c r="MOW1515"/>
      <c r="MOX1515"/>
      <c r="MOY1515"/>
      <c r="MOZ1515"/>
      <c r="MPA1515"/>
      <c r="MPB1515"/>
      <c r="MPC1515"/>
      <c r="MPD1515"/>
      <c r="MPE1515"/>
      <c r="MPF1515"/>
      <c r="MPG1515"/>
      <c r="MPH1515"/>
      <c r="MPI1515"/>
      <c r="MPJ1515"/>
      <c r="MPK1515"/>
      <c r="MPL1515"/>
      <c r="MPM1515"/>
      <c r="MPN1515"/>
      <c r="MPO1515"/>
      <c r="MPP1515"/>
      <c r="MPQ1515"/>
      <c r="MPR1515"/>
      <c r="MPS1515"/>
      <c r="MPT1515"/>
      <c r="MPU1515"/>
      <c r="MPV1515"/>
      <c r="MPW1515"/>
      <c r="MPX1515"/>
      <c r="MPY1515"/>
      <c r="MPZ1515"/>
      <c r="MQA1515"/>
      <c r="MQB1515"/>
      <c r="MQC1515"/>
      <c r="MQD1515"/>
      <c r="MQE1515"/>
      <c r="MQF1515"/>
      <c r="MQG1515"/>
      <c r="MQH1515"/>
      <c r="MQI1515"/>
      <c r="MQJ1515"/>
      <c r="MQK1515"/>
      <c r="MQL1515"/>
      <c r="MQM1515"/>
      <c r="MQN1515"/>
      <c r="MQO1515"/>
      <c r="MQP1515"/>
      <c r="MQQ1515"/>
      <c r="MQR1515"/>
      <c r="MQS1515"/>
      <c r="MQT1515"/>
      <c r="MQU1515"/>
      <c r="MQV1515"/>
      <c r="MQW1515"/>
      <c r="MQX1515"/>
      <c r="MQY1515"/>
      <c r="MQZ1515"/>
      <c r="MRA1515"/>
      <c r="MRB1515"/>
      <c r="MRC1515"/>
      <c r="MRD1515"/>
      <c r="MRE1515"/>
      <c r="MRF1515"/>
      <c r="MRG1515"/>
      <c r="MRH1515"/>
      <c r="MRI1515"/>
      <c r="MRJ1515"/>
      <c r="MRK1515"/>
      <c r="MRL1515"/>
      <c r="MRM1515"/>
      <c r="MRN1515"/>
      <c r="MRO1515"/>
      <c r="MRP1515"/>
      <c r="MRQ1515"/>
      <c r="MRR1515"/>
      <c r="MRS1515"/>
      <c r="MRT1515"/>
      <c r="MRU1515"/>
      <c r="MRV1515"/>
      <c r="MRW1515"/>
      <c r="MRX1515"/>
      <c r="MRY1515"/>
      <c r="MRZ1515"/>
      <c r="MSA1515"/>
      <c r="MSB1515"/>
      <c r="MSC1515"/>
      <c r="MSD1515"/>
      <c r="MSE1515"/>
      <c r="MSF1515"/>
      <c r="MSG1515"/>
      <c r="MSH1515"/>
      <c r="MSI1515"/>
      <c r="MSJ1515"/>
      <c r="MSK1515"/>
      <c r="MSL1515"/>
      <c r="MSM1515"/>
      <c r="MSN1515"/>
      <c r="MSO1515"/>
      <c r="MSP1515"/>
      <c r="MSQ1515"/>
      <c r="MSR1515"/>
      <c r="MSS1515"/>
      <c r="MST1515"/>
      <c r="MSU1515"/>
      <c r="MSV1515"/>
      <c r="MSW1515"/>
      <c r="MSX1515"/>
      <c r="MSY1515"/>
      <c r="MSZ1515"/>
      <c r="MTA1515"/>
      <c r="MTB1515"/>
      <c r="MTC1515"/>
      <c r="MTD1515"/>
      <c r="MTE1515"/>
      <c r="MTF1515"/>
      <c r="MTG1515"/>
      <c r="MTH1515"/>
      <c r="MTI1515"/>
      <c r="MTJ1515"/>
      <c r="MTK1515"/>
      <c r="MTL1515"/>
      <c r="MTM1515"/>
      <c r="MTN1515"/>
      <c r="MTO1515"/>
      <c r="MTP1515"/>
      <c r="MTQ1515"/>
      <c r="MTR1515"/>
      <c r="MTS1515"/>
      <c r="MTT1515"/>
      <c r="MTU1515"/>
      <c r="MTV1515"/>
      <c r="MTW1515"/>
      <c r="MTX1515"/>
      <c r="MTY1515"/>
      <c r="MTZ1515"/>
      <c r="MUA1515"/>
      <c r="MUB1515"/>
      <c r="MUC1515"/>
      <c r="MUD1515"/>
      <c r="MUE1515"/>
      <c r="MUF1515"/>
      <c r="MUG1515"/>
      <c r="MUH1515"/>
      <c r="MUI1515"/>
      <c r="MUJ1515"/>
      <c r="MUK1515"/>
      <c r="MUL1515"/>
      <c r="MUM1515"/>
      <c r="MUN1515"/>
      <c r="MUO1515"/>
      <c r="MUP1515"/>
      <c r="MUQ1515"/>
      <c r="MUR1515"/>
      <c r="MUS1515"/>
      <c r="MUT1515"/>
      <c r="MUU1515"/>
      <c r="MUV1515"/>
      <c r="MUW1515"/>
      <c r="MUX1515"/>
      <c r="MUY1515"/>
      <c r="MUZ1515"/>
      <c r="MVA1515"/>
      <c r="MVB1515"/>
      <c r="MVC1515"/>
      <c r="MVD1515"/>
      <c r="MVE1515"/>
      <c r="MVF1515"/>
      <c r="MVG1515"/>
      <c r="MVH1515"/>
      <c r="MVI1515"/>
      <c r="MVJ1515"/>
      <c r="MVK1515"/>
      <c r="MVL1515"/>
      <c r="MVM1515"/>
      <c r="MVN1515"/>
      <c r="MVO1515"/>
      <c r="MVP1515"/>
      <c r="MVQ1515"/>
      <c r="MVR1515"/>
      <c r="MVS1515"/>
      <c r="MVT1515"/>
      <c r="MVU1515"/>
      <c r="MVV1515"/>
      <c r="MVW1515"/>
      <c r="MVX1515"/>
      <c r="MVY1515"/>
      <c r="MVZ1515"/>
      <c r="MWA1515"/>
      <c r="MWB1515"/>
      <c r="MWC1515"/>
      <c r="MWD1515"/>
      <c r="MWE1515"/>
      <c r="MWF1515"/>
      <c r="MWG1515"/>
      <c r="MWH1515"/>
      <c r="MWI1515"/>
      <c r="MWJ1515"/>
      <c r="MWK1515"/>
      <c r="MWL1515"/>
      <c r="MWM1515"/>
      <c r="MWN1515"/>
      <c r="MWO1515"/>
      <c r="MWP1515"/>
      <c r="MWQ1515"/>
      <c r="MWR1515"/>
      <c r="MWS1515"/>
      <c r="MWT1515"/>
      <c r="MWU1515"/>
      <c r="MWV1515"/>
      <c r="MWW1515"/>
      <c r="MWX1515"/>
      <c r="MWY1515"/>
      <c r="MWZ1515"/>
      <c r="MXA1515"/>
      <c r="MXB1515"/>
      <c r="MXC1515"/>
      <c r="MXD1515"/>
      <c r="MXE1515"/>
      <c r="MXF1515"/>
      <c r="MXG1515"/>
      <c r="MXH1515"/>
      <c r="MXI1515"/>
      <c r="MXJ1515"/>
      <c r="MXK1515"/>
      <c r="MXL1515"/>
      <c r="MXM1515"/>
      <c r="MXN1515"/>
      <c r="MXO1515"/>
      <c r="MXP1515"/>
      <c r="MXQ1515"/>
      <c r="MXR1515"/>
      <c r="MXS1515"/>
      <c r="MXT1515"/>
      <c r="MXU1515"/>
      <c r="MXV1515"/>
      <c r="MXW1515"/>
      <c r="MXX1515"/>
      <c r="MXY1515"/>
      <c r="MXZ1515"/>
      <c r="MYA1515"/>
      <c r="MYB1515"/>
      <c r="MYC1515"/>
      <c r="MYD1515"/>
      <c r="MYE1515"/>
      <c r="MYF1515"/>
      <c r="MYG1515"/>
      <c r="MYH1515"/>
      <c r="MYI1515"/>
      <c r="MYJ1515"/>
      <c r="MYK1515"/>
      <c r="MYL1515"/>
      <c r="MYM1515"/>
      <c r="MYN1515"/>
      <c r="MYO1515"/>
      <c r="MYP1515"/>
      <c r="MYQ1515"/>
      <c r="MYR1515"/>
      <c r="MYS1515"/>
      <c r="MYT1515"/>
      <c r="MYU1515"/>
      <c r="MYV1515"/>
      <c r="MYW1515"/>
      <c r="MYX1515"/>
      <c r="MYY1515"/>
      <c r="MYZ1515"/>
      <c r="MZA1515"/>
      <c r="MZB1515"/>
      <c r="MZC1515"/>
      <c r="MZD1515"/>
      <c r="MZE1515"/>
      <c r="MZF1515"/>
      <c r="MZG1515"/>
      <c r="MZH1515"/>
      <c r="MZI1515"/>
      <c r="MZJ1515"/>
      <c r="MZK1515"/>
      <c r="MZL1515"/>
      <c r="MZM1515"/>
      <c r="MZN1515"/>
      <c r="MZO1515"/>
      <c r="MZP1515"/>
      <c r="MZQ1515"/>
      <c r="MZR1515"/>
      <c r="MZS1515"/>
      <c r="MZT1515"/>
      <c r="MZU1515"/>
      <c r="MZV1515"/>
      <c r="MZW1515"/>
      <c r="MZX1515"/>
      <c r="MZY1515"/>
      <c r="MZZ1515"/>
      <c r="NAA1515"/>
      <c r="NAB1515"/>
      <c r="NAC1515"/>
      <c r="NAD1515"/>
      <c r="NAE1515"/>
      <c r="NAF1515"/>
      <c r="NAG1515"/>
      <c r="NAH1515"/>
      <c r="NAI1515"/>
      <c r="NAJ1515"/>
      <c r="NAK1515"/>
      <c r="NAL1515"/>
      <c r="NAM1515"/>
      <c r="NAN1515"/>
      <c r="NAO1515"/>
      <c r="NAP1515"/>
      <c r="NAQ1515"/>
      <c r="NAR1515"/>
      <c r="NAS1515"/>
      <c r="NAT1515"/>
      <c r="NAU1515"/>
      <c r="NAV1515"/>
      <c r="NAW1515"/>
      <c r="NAX1515"/>
      <c r="NAY1515"/>
      <c r="NAZ1515"/>
      <c r="NBA1515"/>
      <c r="NBB1515"/>
      <c r="NBC1515"/>
      <c r="NBD1515"/>
      <c r="NBE1515"/>
      <c r="NBF1515"/>
      <c r="NBG1515"/>
      <c r="NBH1515"/>
      <c r="NBI1515"/>
      <c r="NBJ1515"/>
      <c r="NBK1515"/>
      <c r="NBL1515"/>
      <c r="NBM1515"/>
      <c r="NBN1515"/>
      <c r="NBO1515"/>
      <c r="NBP1515"/>
      <c r="NBQ1515"/>
      <c r="NBR1515"/>
      <c r="NBS1515"/>
      <c r="NBT1515"/>
      <c r="NBU1515"/>
      <c r="NBV1515"/>
      <c r="NBW1515"/>
      <c r="NBX1515"/>
      <c r="NBY1515"/>
      <c r="NBZ1515"/>
      <c r="NCA1515"/>
      <c r="NCB1515"/>
      <c r="NCC1515"/>
      <c r="NCD1515"/>
      <c r="NCE1515"/>
      <c r="NCF1515"/>
      <c r="NCG1515"/>
      <c r="NCH1515"/>
      <c r="NCI1515"/>
      <c r="NCJ1515"/>
      <c r="NCK1515"/>
      <c r="NCL1515"/>
      <c r="NCM1515"/>
      <c r="NCN1515"/>
      <c r="NCO1515"/>
      <c r="NCP1515"/>
      <c r="NCQ1515"/>
      <c r="NCR1515"/>
      <c r="NCS1515"/>
      <c r="NCT1515"/>
      <c r="NCU1515"/>
      <c r="NCV1515"/>
      <c r="NCW1515"/>
      <c r="NCX1515"/>
      <c r="NCY1515"/>
      <c r="NCZ1515"/>
      <c r="NDA1515"/>
      <c r="NDB1515"/>
      <c r="NDC1515"/>
      <c r="NDD1515"/>
      <c r="NDE1515"/>
      <c r="NDF1515"/>
      <c r="NDG1515"/>
      <c r="NDH1515"/>
      <c r="NDI1515"/>
      <c r="NDJ1515"/>
      <c r="NDK1515"/>
      <c r="NDL1515"/>
      <c r="NDM1515"/>
      <c r="NDN1515"/>
      <c r="NDO1515"/>
      <c r="NDP1515"/>
      <c r="NDQ1515"/>
      <c r="NDR1515"/>
      <c r="NDS1515"/>
      <c r="NDT1515"/>
      <c r="NDU1515"/>
      <c r="NDV1515"/>
      <c r="NDW1515"/>
      <c r="NDX1515"/>
      <c r="NDY1515"/>
      <c r="NDZ1515"/>
      <c r="NEA1515"/>
      <c r="NEB1515"/>
      <c r="NEC1515"/>
      <c r="NED1515"/>
      <c r="NEE1515"/>
      <c r="NEF1515"/>
      <c r="NEG1515"/>
      <c r="NEH1515"/>
      <c r="NEI1515"/>
      <c r="NEJ1515"/>
      <c r="NEK1515"/>
      <c r="NEL1515"/>
      <c r="NEM1515"/>
      <c r="NEN1515"/>
      <c r="NEO1515"/>
      <c r="NEP1515"/>
      <c r="NEQ1515"/>
      <c r="NER1515"/>
      <c r="NES1515"/>
      <c r="NET1515"/>
      <c r="NEU1515"/>
      <c r="NEV1515"/>
      <c r="NEW1515"/>
      <c r="NEX1515"/>
      <c r="NEY1515"/>
      <c r="NEZ1515"/>
      <c r="NFA1515"/>
      <c r="NFB1515"/>
      <c r="NFC1515"/>
      <c r="NFD1515"/>
      <c r="NFE1515"/>
      <c r="NFF1515"/>
      <c r="NFG1515"/>
      <c r="NFH1515"/>
      <c r="NFI1515"/>
      <c r="NFJ1515"/>
      <c r="NFK1515"/>
      <c r="NFL1515"/>
      <c r="NFM1515"/>
      <c r="NFN1515"/>
      <c r="NFO1515"/>
      <c r="NFP1515"/>
      <c r="NFQ1515"/>
      <c r="NFR1515"/>
      <c r="NFS1515"/>
      <c r="NFT1515"/>
      <c r="NFU1515"/>
      <c r="NFV1515"/>
      <c r="NFW1515"/>
      <c r="NFX1515"/>
      <c r="NFY1515"/>
      <c r="NFZ1515"/>
      <c r="NGA1515"/>
      <c r="NGB1515"/>
      <c r="NGC1515"/>
      <c r="NGD1515"/>
      <c r="NGE1515"/>
      <c r="NGF1515"/>
      <c r="NGG1515"/>
      <c r="NGH1515"/>
      <c r="NGI1515"/>
      <c r="NGJ1515"/>
      <c r="NGK1515"/>
      <c r="NGL1515"/>
      <c r="NGM1515"/>
      <c r="NGN1515"/>
      <c r="NGO1515"/>
      <c r="NGP1515"/>
      <c r="NGQ1515"/>
      <c r="NGR1515"/>
      <c r="NGS1515"/>
      <c r="NGT1515"/>
      <c r="NGU1515"/>
      <c r="NGV1515"/>
      <c r="NGW1515"/>
      <c r="NGX1515"/>
      <c r="NGY1515"/>
      <c r="NGZ1515"/>
      <c r="NHA1515"/>
      <c r="NHB1515"/>
      <c r="NHC1515"/>
      <c r="NHD1515"/>
      <c r="NHE1515"/>
      <c r="NHF1515"/>
      <c r="NHG1515"/>
      <c r="NHH1515"/>
      <c r="NHI1515"/>
      <c r="NHJ1515"/>
      <c r="NHK1515"/>
      <c r="NHL1515"/>
      <c r="NHM1515"/>
      <c r="NHN1515"/>
      <c r="NHO1515"/>
      <c r="NHP1515"/>
      <c r="NHQ1515"/>
      <c r="NHR1515"/>
      <c r="NHS1515"/>
      <c r="NHT1515"/>
      <c r="NHU1515"/>
      <c r="NHV1515"/>
      <c r="NHW1515"/>
      <c r="NHX1515"/>
      <c r="NHY1515"/>
      <c r="NHZ1515"/>
      <c r="NIA1515"/>
      <c r="NIB1515"/>
      <c r="NIC1515"/>
      <c r="NID1515"/>
      <c r="NIE1515"/>
      <c r="NIF1515"/>
      <c r="NIG1515"/>
      <c r="NIH1515"/>
      <c r="NII1515"/>
      <c r="NIJ1515"/>
      <c r="NIK1515"/>
      <c r="NIL1515"/>
      <c r="NIM1515"/>
      <c r="NIN1515"/>
      <c r="NIO1515"/>
      <c r="NIP1515"/>
      <c r="NIQ1515"/>
      <c r="NIR1515"/>
      <c r="NIS1515"/>
      <c r="NIT1515"/>
      <c r="NIU1515"/>
      <c r="NIV1515"/>
      <c r="NIW1515"/>
      <c r="NIX1515"/>
      <c r="NIY1515"/>
      <c r="NIZ1515"/>
      <c r="NJA1515"/>
      <c r="NJB1515"/>
      <c r="NJC1515"/>
      <c r="NJD1515"/>
      <c r="NJE1515"/>
      <c r="NJF1515"/>
      <c r="NJG1515"/>
      <c r="NJH1515"/>
      <c r="NJI1515"/>
      <c r="NJJ1515"/>
      <c r="NJK1515"/>
      <c r="NJL1515"/>
      <c r="NJM1515"/>
      <c r="NJN1515"/>
      <c r="NJO1515"/>
      <c r="NJP1515"/>
      <c r="NJQ1515"/>
      <c r="NJR1515"/>
      <c r="NJS1515"/>
      <c r="NJT1515"/>
      <c r="NJU1515"/>
      <c r="NJV1515"/>
      <c r="NJW1515"/>
      <c r="NJX1515"/>
      <c r="NJY1515"/>
      <c r="NJZ1515"/>
      <c r="NKA1515"/>
      <c r="NKB1515"/>
      <c r="NKC1515"/>
      <c r="NKD1515"/>
      <c r="NKE1515"/>
      <c r="NKF1515"/>
      <c r="NKG1515"/>
      <c r="NKH1515"/>
      <c r="NKI1515"/>
      <c r="NKJ1515"/>
      <c r="NKK1515"/>
      <c r="NKL1515"/>
      <c r="NKM1515"/>
      <c r="NKN1515"/>
      <c r="NKO1515"/>
      <c r="NKP1515"/>
      <c r="NKQ1515"/>
      <c r="NKR1515"/>
      <c r="NKS1515"/>
      <c r="NKT1515"/>
      <c r="NKU1515"/>
      <c r="NKV1515"/>
      <c r="NKW1515"/>
      <c r="NKX1515"/>
      <c r="NKY1515"/>
      <c r="NKZ1515"/>
      <c r="NLA1515"/>
      <c r="NLB1515"/>
      <c r="NLC1515"/>
      <c r="NLD1515"/>
      <c r="NLE1515"/>
      <c r="NLF1515"/>
      <c r="NLG1515"/>
      <c r="NLH1515"/>
      <c r="NLI1515"/>
      <c r="NLJ1515"/>
      <c r="NLK1515"/>
      <c r="NLL1515"/>
      <c r="NLM1515"/>
      <c r="NLN1515"/>
      <c r="NLO1515"/>
      <c r="NLP1515"/>
      <c r="NLQ1515"/>
      <c r="NLR1515"/>
      <c r="NLS1515"/>
      <c r="NLT1515"/>
      <c r="NLU1515"/>
      <c r="NLV1515"/>
      <c r="NLW1515"/>
      <c r="NLX1515"/>
      <c r="NLY1515"/>
      <c r="NLZ1515"/>
      <c r="NMA1515"/>
      <c r="NMB1515"/>
      <c r="NMC1515"/>
      <c r="NMD1515"/>
      <c r="NME1515"/>
      <c r="NMF1515"/>
      <c r="NMG1515"/>
      <c r="NMH1515"/>
      <c r="NMI1515"/>
      <c r="NMJ1515"/>
      <c r="NMK1515"/>
      <c r="NML1515"/>
      <c r="NMM1515"/>
      <c r="NMN1515"/>
      <c r="NMO1515"/>
      <c r="NMP1515"/>
      <c r="NMQ1515"/>
      <c r="NMR1515"/>
      <c r="NMS1515"/>
      <c r="NMT1515"/>
      <c r="NMU1515"/>
      <c r="NMV1515"/>
      <c r="NMW1515"/>
      <c r="NMX1515"/>
      <c r="NMY1515"/>
      <c r="NMZ1515"/>
      <c r="NNA1515"/>
      <c r="NNB1515"/>
      <c r="NNC1515"/>
      <c r="NND1515"/>
      <c r="NNE1515"/>
      <c r="NNF1515"/>
      <c r="NNG1515"/>
      <c r="NNH1515"/>
      <c r="NNI1515"/>
      <c r="NNJ1515"/>
      <c r="NNK1515"/>
      <c r="NNL1515"/>
      <c r="NNM1515"/>
      <c r="NNN1515"/>
      <c r="NNO1515"/>
      <c r="NNP1515"/>
      <c r="NNQ1515"/>
      <c r="NNR1515"/>
      <c r="NNS1515"/>
      <c r="NNT1515"/>
      <c r="NNU1515"/>
      <c r="NNV1515"/>
      <c r="NNW1515"/>
      <c r="NNX1515"/>
      <c r="NNY1515"/>
      <c r="NNZ1515"/>
      <c r="NOA1515"/>
      <c r="NOB1515"/>
      <c r="NOC1515"/>
      <c r="NOD1515"/>
      <c r="NOE1515"/>
      <c r="NOF1515"/>
      <c r="NOG1515"/>
      <c r="NOH1515"/>
      <c r="NOI1515"/>
      <c r="NOJ1515"/>
      <c r="NOK1515"/>
      <c r="NOL1515"/>
      <c r="NOM1515"/>
      <c r="NON1515"/>
      <c r="NOO1515"/>
      <c r="NOP1515"/>
      <c r="NOQ1515"/>
      <c r="NOR1515"/>
      <c r="NOS1515"/>
      <c r="NOT1515"/>
      <c r="NOU1515"/>
      <c r="NOV1515"/>
      <c r="NOW1515"/>
      <c r="NOX1515"/>
      <c r="NOY1515"/>
      <c r="NOZ1515"/>
      <c r="NPA1515"/>
      <c r="NPB1515"/>
      <c r="NPC1515"/>
      <c r="NPD1515"/>
      <c r="NPE1515"/>
      <c r="NPF1515"/>
      <c r="NPG1515"/>
      <c r="NPH1515"/>
      <c r="NPI1515"/>
      <c r="NPJ1515"/>
      <c r="NPK1515"/>
      <c r="NPL1515"/>
      <c r="NPM1515"/>
      <c r="NPN1515"/>
      <c r="NPO1515"/>
      <c r="NPP1515"/>
      <c r="NPQ1515"/>
      <c r="NPR1515"/>
      <c r="NPS1515"/>
      <c r="NPT1515"/>
      <c r="NPU1515"/>
      <c r="NPV1515"/>
      <c r="NPW1515"/>
      <c r="NPX1515"/>
      <c r="NPY1515"/>
      <c r="NPZ1515"/>
      <c r="NQA1515"/>
      <c r="NQB1515"/>
      <c r="NQC1515"/>
      <c r="NQD1515"/>
      <c r="NQE1515"/>
      <c r="NQF1515"/>
      <c r="NQG1515"/>
      <c r="NQH1515"/>
      <c r="NQI1515"/>
      <c r="NQJ1515"/>
      <c r="NQK1515"/>
      <c r="NQL1515"/>
      <c r="NQM1515"/>
      <c r="NQN1515"/>
      <c r="NQO1515"/>
      <c r="NQP1515"/>
      <c r="NQQ1515"/>
      <c r="NQR1515"/>
      <c r="NQS1515"/>
      <c r="NQT1515"/>
      <c r="NQU1515"/>
      <c r="NQV1515"/>
      <c r="NQW1515"/>
      <c r="NQX1515"/>
      <c r="NQY1515"/>
      <c r="NQZ1515"/>
      <c r="NRA1515"/>
      <c r="NRB1515"/>
      <c r="NRC1515"/>
      <c r="NRD1515"/>
      <c r="NRE1515"/>
      <c r="NRF1515"/>
      <c r="NRG1515"/>
      <c r="NRH1515"/>
      <c r="NRI1515"/>
      <c r="NRJ1515"/>
      <c r="NRK1515"/>
      <c r="NRL1515"/>
      <c r="NRM1515"/>
      <c r="NRN1515"/>
      <c r="NRO1515"/>
      <c r="NRP1515"/>
      <c r="NRQ1515"/>
      <c r="NRR1515"/>
      <c r="NRS1515"/>
      <c r="NRT1515"/>
      <c r="NRU1515"/>
      <c r="NRV1515"/>
      <c r="NRW1515"/>
      <c r="NRX1515"/>
      <c r="NRY1515"/>
      <c r="NRZ1515"/>
      <c r="NSA1515"/>
      <c r="NSB1515"/>
      <c r="NSC1515"/>
      <c r="NSD1515"/>
      <c r="NSE1515"/>
      <c r="NSF1515"/>
      <c r="NSG1515"/>
      <c r="NSH1515"/>
      <c r="NSI1515"/>
      <c r="NSJ1515"/>
      <c r="NSK1515"/>
      <c r="NSL1515"/>
      <c r="NSM1515"/>
      <c r="NSN1515"/>
      <c r="NSO1515"/>
      <c r="NSP1515"/>
      <c r="NSQ1515"/>
      <c r="NSR1515"/>
      <c r="NSS1515"/>
      <c r="NST1515"/>
      <c r="NSU1515"/>
      <c r="NSV1515"/>
      <c r="NSW1515"/>
      <c r="NSX1515"/>
      <c r="NSY1515"/>
      <c r="NSZ1515"/>
      <c r="NTA1515"/>
      <c r="NTB1515"/>
      <c r="NTC1515"/>
      <c r="NTD1515"/>
      <c r="NTE1515"/>
      <c r="NTF1515"/>
      <c r="NTG1515"/>
      <c r="NTH1515"/>
      <c r="NTI1515"/>
      <c r="NTJ1515"/>
      <c r="NTK1515"/>
      <c r="NTL1515"/>
      <c r="NTM1515"/>
      <c r="NTN1515"/>
      <c r="NTO1515"/>
      <c r="NTP1515"/>
      <c r="NTQ1515"/>
      <c r="NTR1515"/>
      <c r="NTS1515"/>
      <c r="NTT1515"/>
      <c r="NTU1515"/>
      <c r="NTV1515"/>
      <c r="NTW1515"/>
      <c r="NTX1515"/>
      <c r="NTY1515"/>
      <c r="NTZ1515"/>
      <c r="NUA1515"/>
      <c r="NUB1515"/>
      <c r="NUC1515"/>
      <c r="NUD1515"/>
      <c r="NUE1515"/>
      <c r="NUF1515"/>
      <c r="NUG1515"/>
      <c r="NUH1515"/>
      <c r="NUI1515"/>
      <c r="NUJ1515"/>
      <c r="NUK1515"/>
      <c r="NUL1515"/>
      <c r="NUM1515"/>
      <c r="NUN1515"/>
      <c r="NUO1515"/>
      <c r="NUP1515"/>
      <c r="NUQ1515"/>
      <c r="NUR1515"/>
      <c r="NUS1515"/>
      <c r="NUT1515"/>
      <c r="NUU1515"/>
      <c r="NUV1515"/>
      <c r="NUW1515"/>
      <c r="NUX1515"/>
      <c r="NUY1515"/>
      <c r="NUZ1515"/>
      <c r="NVA1515"/>
      <c r="NVB1515"/>
      <c r="NVC1515"/>
      <c r="NVD1515"/>
      <c r="NVE1515"/>
      <c r="NVF1515"/>
      <c r="NVG1515"/>
      <c r="NVH1515"/>
      <c r="NVI1515"/>
      <c r="NVJ1515"/>
      <c r="NVK1515"/>
      <c r="NVL1515"/>
      <c r="NVM1515"/>
      <c r="NVN1515"/>
      <c r="NVO1515"/>
      <c r="NVP1515"/>
      <c r="NVQ1515"/>
      <c r="NVR1515"/>
      <c r="NVS1515"/>
      <c r="NVT1515"/>
      <c r="NVU1515"/>
      <c r="NVV1515"/>
      <c r="NVW1515"/>
      <c r="NVX1515"/>
      <c r="NVY1515"/>
      <c r="NVZ1515"/>
      <c r="NWA1515"/>
      <c r="NWB1515"/>
      <c r="NWC1515"/>
      <c r="NWD1515"/>
      <c r="NWE1515"/>
      <c r="NWF1515"/>
      <c r="NWG1515"/>
      <c r="NWH1515"/>
      <c r="NWI1515"/>
      <c r="NWJ1515"/>
      <c r="NWK1515"/>
      <c r="NWL1515"/>
      <c r="NWM1515"/>
      <c r="NWN1515"/>
      <c r="NWO1515"/>
      <c r="NWP1515"/>
      <c r="NWQ1515"/>
      <c r="NWR1515"/>
      <c r="NWS1515"/>
      <c r="NWT1515"/>
      <c r="NWU1515"/>
      <c r="NWV1515"/>
      <c r="NWW1515"/>
      <c r="NWX1515"/>
      <c r="NWY1515"/>
      <c r="NWZ1515"/>
      <c r="NXA1515"/>
      <c r="NXB1515"/>
      <c r="NXC1515"/>
      <c r="NXD1515"/>
      <c r="NXE1515"/>
      <c r="NXF1515"/>
      <c r="NXG1515"/>
      <c r="NXH1515"/>
      <c r="NXI1515"/>
      <c r="NXJ1515"/>
      <c r="NXK1515"/>
      <c r="NXL1515"/>
      <c r="NXM1515"/>
      <c r="NXN1515"/>
      <c r="NXO1515"/>
      <c r="NXP1515"/>
      <c r="NXQ1515"/>
      <c r="NXR1515"/>
      <c r="NXS1515"/>
      <c r="NXT1515"/>
      <c r="NXU1515"/>
      <c r="NXV1515"/>
      <c r="NXW1515"/>
      <c r="NXX1515"/>
      <c r="NXY1515"/>
      <c r="NXZ1515"/>
      <c r="NYA1515"/>
      <c r="NYB1515"/>
      <c r="NYC1515"/>
      <c r="NYD1515"/>
      <c r="NYE1515"/>
      <c r="NYF1515"/>
      <c r="NYG1515"/>
      <c r="NYH1515"/>
      <c r="NYI1515"/>
      <c r="NYJ1515"/>
      <c r="NYK1515"/>
      <c r="NYL1515"/>
      <c r="NYM1515"/>
      <c r="NYN1515"/>
      <c r="NYO1515"/>
      <c r="NYP1515"/>
      <c r="NYQ1515"/>
      <c r="NYR1515"/>
      <c r="NYS1515"/>
      <c r="NYT1515"/>
      <c r="NYU1515"/>
      <c r="NYV1515"/>
      <c r="NYW1515"/>
      <c r="NYX1515"/>
      <c r="NYY1515"/>
      <c r="NYZ1515"/>
      <c r="NZA1515"/>
      <c r="NZB1515"/>
      <c r="NZC1515"/>
      <c r="NZD1515"/>
      <c r="NZE1515"/>
      <c r="NZF1515"/>
      <c r="NZG1515"/>
      <c r="NZH1515"/>
      <c r="NZI1515"/>
      <c r="NZJ1515"/>
      <c r="NZK1515"/>
      <c r="NZL1515"/>
      <c r="NZM1515"/>
      <c r="NZN1515"/>
      <c r="NZO1515"/>
      <c r="NZP1515"/>
      <c r="NZQ1515"/>
      <c r="NZR1515"/>
      <c r="NZS1515"/>
      <c r="NZT1515"/>
      <c r="NZU1515"/>
      <c r="NZV1515"/>
      <c r="NZW1515"/>
      <c r="NZX1515"/>
      <c r="NZY1515"/>
      <c r="NZZ1515"/>
      <c r="OAA1515"/>
      <c r="OAB1515"/>
      <c r="OAC1515"/>
      <c r="OAD1515"/>
      <c r="OAE1515"/>
      <c r="OAF1515"/>
      <c r="OAG1515"/>
      <c r="OAH1515"/>
      <c r="OAI1515"/>
      <c r="OAJ1515"/>
      <c r="OAK1515"/>
      <c r="OAL1515"/>
      <c r="OAM1515"/>
      <c r="OAN1515"/>
      <c r="OAO1515"/>
      <c r="OAP1515"/>
      <c r="OAQ1515"/>
      <c r="OAR1515"/>
      <c r="OAS1515"/>
      <c r="OAT1515"/>
      <c r="OAU1515"/>
      <c r="OAV1515"/>
      <c r="OAW1515"/>
      <c r="OAX1515"/>
      <c r="OAY1515"/>
      <c r="OAZ1515"/>
      <c r="OBA1515"/>
      <c r="OBB1515"/>
      <c r="OBC1515"/>
      <c r="OBD1515"/>
      <c r="OBE1515"/>
      <c r="OBF1515"/>
      <c r="OBG1515"/>
      <c r="OBH1515"/>
      <c r="OBI1515"/>
      <c r="OBJ1515"/>
      <c r="OBK1515"/>
      <c r="OBL1515"/>
      <c r="OBM1515"/>
      <c r="OBN1515"/>
      <c r="OBO1515"/>
      <c r="OBP1515"/>
      <c r="OBQ1515"/>
      <c r="OBR1515"/>
      <c r="OBS1515"/>
      <c r="OBT1515"/>
      <c r="OBU1515"/>
      <c r="OBV1515"/>
      <c r="OBW1515"/>
      <c r="OBX1515"/>
      <c r="OBY1515"/>
      <c r="OBZ1515"/>
      <c r="OCA1515"/>
      <c r="OCB1515"/>
      <c r="OCC1515"/>
      <c r="OCD1515"/>
      <c r="OCE1515"/>
      <c r="OCF1515"/>
      <c r="OCG1515"/>
      <c r="OCH1515"/>
      <c r="OCI1515"/>
      <c r="OCJ1515"/>
      <c r="OCK1515"/>
      <c r="OCL1515"/>
      <c r="OCM1515"/>
      <c r="OCN1515"/>
      <c r="OCO1515"/>
      <c r="OCP1515"/>
      <c r="OCQ1515"/>
      <c r="OCR1515"/>
      <c r="OCS1515"/>
      <c r="OCT1515"/>
      <c r="OCU1515"/>
      <c r="OCV1515"/>
      <c r="OCW1515"/>
      <c r="OCX1515"/>
      <c r="OCY1515"/>
      <c r="OCZ1515"/>
      <c r="ODA1515"/>
      <c r="ODB1515"/>
      <c r="ODC1515"/>
      <c r="ODD1515"/>
      <c r="ODE1515"/>
      <c r="ODF1515"/>
      <c r="ODG1515"/>
      <c r="ODH1515"/>
      <c r="ODI1515"/>
      <c r="ODJ1515"/>
      <c r="ODK1515"/>
      <c r="ODL1515"/>
      <c r="ODM1515"/>
      <c r="ODN1515"/>
      <c r="ODO1515"/>
      <c r="ODP1515"/>
      <c r="ODQ1515"/>
      <c r="ODR1515"/>
      <c r="ODS1515"/>
      <c r="ODT1515"/>
      <c r="ODU1515"/>
      <c r="ODV1515"/>
      <c r="ODW1515"/>
      <c r="ODX1515"/>
      <c r="ODY1515"/>
      <c r="ODZ1515"/>
      <c r="OEA1515"/>
      <c r="OEB1515"/>
      <c r="OEC1515"/>
      <c r="OED1515"/>
      <c r="OEE1515"/>
      <c r="OEF1515"/>
      <c r="OEG1515"/>
      <c r="OEH1515"/>
      <c r="OEI1515"/>
      <c r="OEJ1515"/>
      <c r="OEK1515"/>
      <c r="OEL1515"/>
      <c r="OEM1515"/>
      <c r="OEN1515"/>
      <c r="OEO1515"/>
      <c r="OEP1515"/>
      <c r="OEQ1515"/>
      <c r="OER1515"/>
      <c r="OES1515"/>
      <c r="OET1515"/>
      <c r="OEU1515"/>
      <c r="OEV1515"/>
      <c r="OEW1515"/>
      <c r="OEX1515"/>
      <c r="OEY1515"/>
      <c r="OEZ1515"/>
      <c r="OFA1515"/>
      <c r="OFB1515"/>
      <c r="OFC1515"/>
      <c r="OFD1515"/>
      <c r="OFE1515"/>
      <c r="OFF1515"/>
      <c r="OFG1515"/>
      <c r="OFH1515"/>
      <c r="OFI1515"/>
      <c r="OFJ1515"/>
      <c r="OFK1515"/>
      <c r="OFL1515"/>
      <c r="OFM1515"/>
      <c r="OFN1515"/>
      <c r="OFO1515"/>
      <c r="OFP1515"/>
      <c r="OFQ1515"/>
      <c r="OFR1515"/>
      <c r="OFS1515"/>
      <c r="OFT1515"/>
      <c r="OFU1515"/>
      <c r="OFV1515"/>
      <c r="OFW1515"/>
      <c r="OFX1515"/>
      <c r="OFY1515"/>
      <c r="OFZ1515"/>
      <c r="OGA1515"/>
      <c r="OGB1515"/>
      <c r="OGC1515"/>
      <c r="OGD1515"/>
      <c r="OGE1515"/>
      <c r="OGF1515"/>
      <c r="OGG1515"/>
      <c r="OGH1515"/>
      <c r="OGI1515"/>
      <c r="OGJ1515"/>
      <c r="OGK1515"/>
      <c r="OGL1515"/>
      <c r="OGM1515"/>
      <c r="OGN1515"/>
      <c r="OGO1515"/>
      <c r="OGP1515"/>
      <c r="OGQ1515"/>
      <c r="OGR1515"/>
      <c r="OGS1515"/>
      <c r="OGT1515"/>
      <c r="OGU1515"/>
      <c r="OGV1515"/>
      <c r="OGW1515"/>
      <c r="OGX1515"/>
      <c r="OGY1515"/>
      <c r="OGZ1515"/>
      <c r="OHA1515"/>
      <c r="OHB1515"/>
      <c r="OHC1515"/>
      <c r="OHD1515"/>
      <c r="OHE1515"/>
      <c r="OHF1515"/>
      <c r="OHG1515"/>
      <c r="OHH1515"/>
      <c r="OHI1515"/>
      <c r="OHJ1515"/>
      <c r="OHK1515"/>
      <c r="OHL1515"/>
      <c r="OHM1515"/>
      <c r="OHN1515"/>
      <c r="OHO1515"/>
      <c r="OHP1515"/>
      <c r="OHQ1515"/>
      <c r="OHR1515"/>
      <c r="OHS1515"/>
      <c r="OHT1515"/>
      <c r="OHU1515"/>
      <c r="OHV1515"/>
      <c r="OHW1515"/>
      <c r="OHX1515"/>
      <c r="OHY1515"/>
      <c r="OHZ1515"/>
      <c r="OIA1515"/>
      <c r="OIB1515"/>
      <c r="OIC1515"/>
      <c r="OID1515"/>
      <c r="OIE1515"/>
      <c r="OIF1515"/>
      <c r="OIG1515"/>
      <c r="OIH1515"/>
      <c r="OII1515"/>
      <c r="OIJ1515"/>
      <c r="OIK1515"/>
      <c r="OIL1515"/>
      <c r="OIM1515"/>
      <c r="OIN1515"/>
      <c r="OIO1515"/>
      <c r="OIP1515"/>
      <c r="OIQ1515"/>
      <c r="OIR1515"/>
      <c r="OIS1515"/>
      <c r="OIT1515"/>
      <c r="OIU1515"/>
      <c r="OIV1515"/>
      <c r="OIW1515"/>
      <c r="OIX1515"/>
      <c r="OIY1515"/>
      <c r="OIZ1515"/>
      <c r="OJA1515"/>
      <c r="OJB1515"/>
      <c r="OJC1515"/>
      <c r="OJD1515"/>
      <c r="OJE1515"/>
      <c r="OJF1515"/>
      <c r="OJG1515"/>
      <c r="OJH1515"/>
      <c r="OJI1515"/>
      <c r="OJJ1515"/>
      <c r="OJK1515"/>
      <c r="OJL1515"/>
      <c r="OJM1515"/>
      <c r="OJN1515"/>
      <c r="OJO1515"/>
      <c r="OJP1515"/>
      <c r="OJQ1515"/>
      <c r="OJR1515"/>
      <c r="OJS1515"/>
      <c r="OJT1515"/>
      <c r="OJU1515"/>
      <c r="OJV1515"/>
      <c r="OJW1515"/>
      <c r="OJX1515"/>
      <c r="OJY1515"/>
      <c r="OJZ1515"/>
      <c r="OKA1515"/>
      <c r="OKB1515"/>
      <c r="OKC1515"/>
      <c r="OKD1515"/>
      <c r="OKE1515"/>
      <c r="OKF1515"/>
      <c r="OKG1515"/>
      <c r="OKH1515"/>
      <c r="OKI1515"/>
      <c r="OKJ1515"/>
      <c r="OKK1515"/>
      <c r="OKL1515"/>
      <c r="OKM1515"/>
      <c r="OKN1515"/>
      <c r="OKO1515"/>
      <c r="OKP1515"/>
      <c r="OKQ1515"/>
      <c r="OKR1515"/>
      <c r="OKS1515"/>
      <c r="OKT1515"/>
      <c r="OKU1515"/>
      <c r="OKV1515"/>
      <c r="OKW1515"/>
      <c r="OKX1515"/>
      <c r="OKY1515"/>
      <c r="OKZ1515"/>
      <c r="OLA1515"/>
      <c r="OLB1515"/>
      <c r="OLC1515"/>
      <c r="OLD1515"/>
      <c r="OLE1515"/>
      <c r="OLF1515"/>
      <c r="OLG1515"/>
      <c r="OLH1515"/>
      <c r="OLI1515"/>
      <c r="OLJ1515"/>
      <c r="OLK1515"/>
      <c r="OLL1515"/>
      <c r="OLM1515"/>
      <c r="OLN1515"/>
      <c r="OLO1515"/>
      <c r="OLP1515"/>
      <c r="OLQ1515"/>
      <c r="OLR1515"/>
      <c r="OLS1515"/>
      <c r="OLT1515"/>
      <c r="OLU1515"/>
      <c r="OLV1515"/>
      <c r="OLW1515"/>
      <c r="OLX1515"/>
      <c r="OLY1515"/>
      <c r="OLZ1515"/>
      <c r="OMA1515"/>
      <c r="OMB1515"/>
      <c r="OMC1515"/>
      <c r="OMD1515"/>
      <c r="OME1515"/>
      <c r="OMF1515"/>
      <c r="OMG1515"/>
      <c r="OMH1515"/>
      <c r="OMI1515"/>
      <c r="OMJ1515"/>
      <c r="OMK1515"/>
      <c r="OML1515"/>
      <c r="OMM1515"/>
      <c r="OMN1515"/>
      <c r="OMO1515"/>
      <c r="OMP1515"/>
      <c r="OMQ1515"/>
      <c r="OMR1515"/>
      <c r="OMS1515"/>
      <c r="OMT1515"/>
      <c r="OMU1515"/>
      <c r="OMV1515"/>
      <c r="OMW1515"/>
      <c r="OMX1515"/>
      <c r="OMY1515"/>
      <c r="OMZ1515"/>
      <c r="ONA1515"/>
      <c r="ONB1515"/>
      <c r="ONC1515"/>
      <c r="OND1515"/>
      <c r="ONE1515"/>
      <c r="ONF1515"/>
      <c r="ONG1515"/>
      <c r="ONH1515"/>
      <c r="ONI1515"/>
      <c r="ONJ1515"/>
      <c r="ONK1515"/>
      <c r="ONL1515"/>
      <c r="ONM1515"/>
      <c r="ONN1515"/>
      <c r="ONO1515"/>
      <c r="ONP1515"/>
      <c r="ONQ1515"/>
      <c r="ONR1515"/>
      <c r="ONS1515"/>
      <c r="ONT1515"/>
      <c r="ONU1515"/>
      <c r="ONV1515"/>
      <c r="ONW1515"/>
      <c r="ONX1515"/>
      <c r="ONY1515"/>
      <c r="ONZ1515"/>
      <c r="OOA1515"/>
      <c r="OOB1515"/>
      <c r="OOC1515"/>
      <c r="OOD1515"/>
      <c r="OOE1515"/>
      <c r="OOF1515"/>
      <c r="OOG1515"/>
      <c r="OOH1515"/>
      <c r="OOI1515"/>
      <c r="OOJ1515"/>
      <c r="OOK1515"/>
      <c r="OOL1515"/>
      <c r="OOM1515"/>
      <c r="OON1515"/>
      <c r="OOO1515"/>
      <c r="OOP1515"/>
      <c r="OOQ1515"/>
      <c r="OOR1515"/>
      <c r="OOS1515"/>
      <c r="OOT1515"/>
      <c r="OOU1515"/>
      <c r="OOV1515"/>
      <c r="OOW1515"/>
      <c r="OOX1515"/>
      <c r="OOY1515"/>
      <c r="OOZ1515"/>
      <c r="OPA1515"/>
      <c r="OPB1515"/>
      <c r="OPC1515"/>
      <c r="OPD1515"/>
      <c r="OPE1515"/>
      <c r="OPF1515"/>
      <c r="OPG1515"/>
      <c r="OPH1515"/>
      <c r="OPI1515"/>
      <c r="OPJ1515"/>
      <c r="OPK1515"/>
      <c r="OPL1515"/>
      <c r="OPM1515"/>
      <c r="OPN1515"/>
      <c r="OPO1515"/>
      <c r="OPP1515"/>
      <c r="OPQ1515"/>
      <c r="OPR1515"/>
      <c r="OPS1515"/>
      <c r="OPT1515"/>
      <c r="OPU1515"/>
      <c r="OPV1515"/>
      <c r="OPW1515"/>
      <c r="OPX1515"/>
      <c r="OPY1515"/>
      <c r="OPZ1515"/>
      <c r="OQA1515"/>
      <c r="OQB1515"/>
      <c r="OQC1515"/>
      <c r="OQD1515"/>
      <c r="OQE1515"/>
      <c r="OQF1515"/>
      <c r="OQG1515"/>
      <c r="OQH1515"/>
      <c r="OQI1515"/>
      <c r="OQJ1515"/>
      <c r="OQK1515"/>
      <c r="OQL1515"/>
      <c r="OQM1515"/>
      <c r="OQN1515"/>
      <c r="OQO1515"/>
      <c r="OQP1515"/>
      <c r="OQQ1515"/>
      <c r="OQR1515"/>
      <c r="OQS1515"/>
      <c r="OQT1515"/>
      <c r="OQU1515"/>
      <c r="OQV1515"/>
      <c r="OQW1515"/>
      <c r="OQX1515"/>
      <c r="OQY1515"/>
      <c r="OQZ1515"/>
      <c r="ORA1515"/>
      <c r="ORB1515"/>
      <c r="ORC1515"/>
      <c r="ORD1515"/>
      <c r="ORE1515"/>
      <c r="ORF1515"/>
      <c r="ORG1515"/>
      <c r="ORH1515"/>
      <c r="ORI1515"/>
      <c r="ORJ1515"/>
      <c r="ORK1515"/>
      <c r="ORL1515"/>
      <c r="ORM1515"/>
      <c r="ORN1515"/>
      <c r="ORO1515"/>
      <c r="ORP1515"/>
      <c r="ORQ1515"/>
      <c r="ORR1515"/>
      <c r="ORS1515"/>
      <c r="ORT1515"/>
      <c r="ORU1515"/>
      <c r="ORV1515"/>
      <c r="ORW1515"/>
      <c r="ORX1515"/>
      <c r="ORY1515"/>
      <c r="ORZ1515"/>
      <c r="OSA1515"/>
      <c r="OSB1515"/>
      <c r="OSC1515"/>
      <c r="OSD1515"/>
      <c r="OSE1515"/>
      <c r="OSF1515"/>
      <c r="OSG1515"/>
      <c r="OSH1515"/>
      <c r="OSI1515"/>
      <c r="OSJ1515"/>
      <c r="OSK1515"/>
      <c r="OSL1515"/>
      <c r="OSM1515"/>
      <c r="OSN1515"/>
      <c r="OSO1515"/>
      <c r="OSP1515"/>
      <c r="OSQ1515"/>
      <c r="OSR1515"/>
      <c r="OSS1515"/>
      <c r="OST1515"/>
      <c r="OSU1515"/>
      <c r="OSV1515"/>
      <c r="OSW1515"/>
      <c r="OSX1515"/>
      <c r="OSY1515"/>
      <c r="OSZ1515"/>
      <c r="OTA1515"/>
      <c r="OTB1515"/>
      <c r="OTC1515"/>
      <c r="OTD1515"/>
      <c r="OTE1515"/>
      <c r="OTF1515"/>
      <c r="OTG1515"/>
      <c r="OTH1515"/>
      <c r="OTI1515"/>
      <c r="OTJ1515"/>
      <c r="OTK1515"/>
      <c r="OTL1515"/>
      <c r="OTM1515"/>
      <c r="OTN1515"/>
      <c r="OTO1515"/>
      <c r="OTP1515"/>
      <c r="OTQ1515"/>
      <c r="OTR1515"/>
      <c r="OTS1515"/>
      <c r="OTT1515"/>
      <c r="OTU1515"/>
      <c r="OTV1515"/>
      <c r="OTW1515"/>
      <c r="OTX1515"/>
      <c r="OTY1515"/>
      <c r="OTZ1515"/>
      <c r="OUA1515"/>
      <c r="OUB1515"/>
      <c r="OUC1515"/>
      <c r="OUD1515"/>
      <c r="OUE1515"/>
      <c r="OUF1515"/>
      <c r="OUG1515"/>
      <c r="OUH1515"/>
      <c r="OUI1515"/>
      <c r="OUJ1515"/>
      <c r="OUK1515"/>
      <c r="OUL1515"/>
      <c r="OUM1515"/>
      <c r="OUN1515"/>
      <c r="OUO1515"/>
      <c r="OUP1515"/>
      <c r="OUQ1515"/>
      <c r="OUR1515"/>
      <c r="OUS1515"/>
      <c r="OUT1515"/>
      <c r="OUU1515"/>
      <c r="OUV1515"/>
      <c r="OUW1515"/>
      <c r="OUX1515"/>
      <c r="OUY1515"/>
      <c r="OUZ1515"/>
      <c r="OVA1515"/>
      <c r="OVB1515"/>
      <c r="OVC1515"/>
      <c r="OVD1515"/>
      <c r="OVE1515"/>
      <c r="OVF1515"/>
      <c r="OVG1515"/>
      <c r="OVH1515"/>
      <c r="OVI1515"/>
      <c r="OVJ1515"/>
      <c r="OVK1515"/>
      <c r="OVL1515"/>
      <c r="OVM1515"/>
      <c r="OVN1515"/>
      <c r="OVO1515"/>
      <c r="OVP1515"/>
      <c r="OVQ1515"/>
      <c r="OVR1515"/>
      <c r="OVS1515"/>
      <c r="OVT1515"/>
      <c r="OVU1515"/>
      <c r="OVV1515"/>
      <c r="OVW1515"/>
      <c r="OVX1515"/>
      <c r="OVY1515"/>
      <c r="OVZ1515"/>
      <c r="OWA1515"/>
      <c r="OWB1515"/>
      <c r="OWC1515"/>
      <c r="OWD1515"/>
      <c r="OWE1515"/>
      <c r="OWF1515"/>
      <c r="OWG1515"/>
      <c r="OWH1515"/>
      <c r="OWI1515"/>
      <c r="OWJ1515"/>
      <c r="OWK1515"/>
      <c r="OWL1515"/>
      <c r="OWM1515"/>
      <c r="OWN1515"/>
      <c r="OWO1515"/>
      <c r="OWP1515"/>
      <c r="OWQ1515"/>
      <c r="OWR1515"/>
      <c r="OWS1515"/>
      <c r="OWT1515"/>
      <c r="OWU1515"/>
      <c r="OWV1515"/>
      <c r="OWW1515"/>
      <c r="OWX1515"/>
      <c r="OWY1515"/>
      <c r="OWZ1515"/>
      <c r="OXA1515"/>
      <c r="OXB1515"/>
      <c r="OXC1515"/>
      <c r="OXD1515"/>
      <c r="OXE1515"/>
      <c r="OXF1515"/>
      <c r="OXG1515"/>
      <c r="OXH1515"/>
      <c r="OXI1515"/>
      <c r="OXJ1515"/>
      <c r="OXK1515"/>
      <c r="OXL1515"/>
      <c r="OXM1515"/>
      <c r="OXN1515"/>
      <c r="OXO1515"/>
      <c r="OXP1515"/>
      <c r="OXQ1515"/>
      <c r="OXR1515"/>
      <c r="OXS1515"/>
      <c r="OXT1515"/>
      <c r="OXU1515"/>
      <c r="OXV1515"/>
      <c r="OXW1515"/>
      <c r="OXX1515"/>
      <c r="OXY1515"/>
      <c r="OXZ1515"/>
      <c r="OYA1515"/>
      <c r="OYB1515"/>
      <c r="OYC1515"/>
      <c r="OYD1515"/>
      <c r="OYE1515"/>
      <c r="OYF1515"/>
      <c r="OYG1515"/>
      <c r="OYH1515"/>
      <c r="OYI1515"/>
      <c r="OYJ1515"/>
      <c r="OYK1515"/>
      <c r="OYL1515"/>
      <c r="OYM1515"/>
      <c r="OYN1515"/>
      <c r="OYO1515"/>
      <c r="OYP1515"/>
      <c r="OYQ1515"/>
      <c r="OYR1515"/>
      <c r="OYS1515"/>
      <c r="OYT1515"/>
      <c r="OYU1515"/>
      <c r="OYV1515"/>
      <c r="OYW1515"/>
      <c r="OYX1515"/>
      <c r="OYY1515"/>
      <c r="OYZ1515"/>
      <c r="OZA1515"/>
      <c r="OZB1515"/>
      <c r="OZC1515"/>
      <c r="OZD1515"/>
      <c r="OZE1515"/>
      <c r="OZF1515"/>
      <c r="OZG1515"/>
      <c r="OZH1515"/>
      <c r="OZI1515"/>
      <c r="OZJ1515"/>
      <c r="OZK1515"/>
      <c r="OZL1515"/>
      <c r="OZM1515"/>
      <c r="OZN1515"/>
      <c r="OZO1515"/>
      <c r="OZP1515"/>
      <c r="OZQ1515"/>
      <c r="OZR1515"/>
      <c r="OZS1515"/>
      <c r="OZT1515"/>
      <c r="OZU1515"/>
      <c r="OZV1515"/>
      <c r="OZW1515"/>
      <c r="OZX1515"/>
      <c r="OZY1515"/>
      <c r="OZZ1515"/>
      <c r="PAA1515"/>
      <c r="PAB1515"/>
      <c r="PAC1515"/>
      <c r="PAD1515"/>
      <c r="PAE1515"/>
      <c r="PAF1515"/>
      <c r="PAG1515"/>
      <c r="PAH1515"/>
      <c r="PAI1515"/>
      <c r="PAJ1515"/>
      <c r="PAK1515"/>
      <c r="PAL1515"/>
      <c r="PAM1515"/>
      <c r="PAN1515"/>
      <c r="PAO1515"/>
      <c r="PAP1515"/>
      <c r="PAQ1515"/>
      <c r="PAR1515"/>
      <c r="PAS1515"/>
      <c r="PAT1515"/>
      <c r="PAU1515"/>
      <c r="PAV1515"/>
      <c r="PAW1515"/>
      <c r="PAX1515"/>
      <c r="PAY1515"/>
      <c r="PAZ1515"/>
      <c r="PBA1515"/>
      <c r="PBB1515"/>
      <c r="PBC1515"/>
      <c r="PBD1515"/>
      <c r="PBE1515"/>
      <c r="PBF1515"/>
      <c r="PBG1515"/>
      <c r="PBH1515"/>
      <c r="PBI1515"/>
      <c r="PBJ1515"/>
      <c r="PBK1515"/>
      <c r="PBL1515"/>
      <c r="PBM1515"/>
      <c r="PBN1515"/>
      <c r="PBO1515"/>
      <c r="PBP1515"/>
      <c r="PBQ1515"/>
      <c r="PBR1515"/>
      <c r="PBS1515"/>
      <c r="PBT1515"/>
      <c r="PBU1515"/>
      <c r="PBV1515"/>
      <c r="PBW1515"/>
      <c r="PBX1515"/>
      <c r="PBY1515"/>
      <c r="PBZ1515"/>
      <c r="PCA1515"/>
      <c r="PCB1515"/>
      <c r="PCC1515"/>
      <c r="PCD1515"/>
      <c r="PCE1515"/>
      <c r="PCF1515"/>
      <c r="PCG1515"/>
      <c r="PCH1515"/>
      <c r="PCI1515"/>
      <c r="PCJ1515"/>
      <c r="PCK1515"/>
      <c r="PCL1515"/>
      <c r="PCM1515"/>
      <c r="PCN1515"/>
      <c r="PCO1515"/>
      <c r="PCP1515"/>
      <c r="PCQ1515"/>
      <c r="PCR1515"/>
      <c r="PCS1515"/>
      <c r="PCT1515"/>
      <c r="PCU1515"/>
      <c r="PCV1515"/>
      <c r="PCW1515"/>
      <c r="PCX1515"/>
      <c r="PCY1515"/>
      <c r="PCZ1515"/>
      <c r="PDA1515"/>
      <c r="PDB1515"/>
      <c r="PDC1515"/>
      <c r="PDD1515"/>
      <c r="PDE1515"/>
      <c r="PDF1515"/>
      <c r="PDG1515"/>
      <c r="PDH1515"/>
      <c r="PDI1515"/>
      <c r="PDJ1515"/>
      <c r="PDK1515"/>
      <c r="PDL1515"/>
      <c r="PDM1515"/>
      <c r="PDN1515"/>
      <c r="PDO1515"/>
      <c r="PDP1515"/>
      <c r="PDQ1515"/>
      <c r="PDR1515"/>
      <c r="PDS1515"/>
      <c r="PDT1515"/>
      <c r="PDU1515"/>
      <c r="PDV1515"/>
      <c r="PDW1515"/>
      <c r="PDX1515"/>
      <c r="PDY1515"/>
      <c r="PDZ1515"/>
      <c r="PEA1515"/>
      <c r="PEB1515"/>
      <c r="PEC1515"/>
      <c r="PED1515"/>
      <c r="PEE1515"/>
      <c r="PEF1515"/>
      <c r="PEG1515"/>
      <c r="PEH1515"/>
      <c r="PEI1515"/>
      <c r="PEJ1515"/>
      <c r="PEK1515"/>
      <c r="PEL1515"/>
      <c r="PEM1515"/>
      <c r="PEN1515"/>
      <c r="PEO1515"/>
      <c r="PEP1515"/>
      <c r="PEQ1515"/>
      <c r="PER1515"/>
      <c r="PES1515"/>
      <c r="PET1515"/>
      <c r="PEU1515"/>
      <c r="PEV1515"/>
      <c r="PEW1515"/>
      <c r="PEX1515"/>
      <c r="PEY1515"/>
      <c r="PEZ1515"/>
      <c r="PFA1515"/>
      <c r="PFB1515"/>
      <c r="PFC1515"/>
      <c r="PFD1515"/>
      <c r="PFE1515"/>
      <c r="PFF1515"/>
      <c r="PFG1515"/>
      <c r="PFH1515"/>
      <c r="PFI1515"/>
      <c r="PFJ1515"/>
      <c r="PFK1515"/>
      <c r="PFL1515"/>
      <c r="PFM1515"/>
      <c r="PFN1515"/>
      <c r="PFO1515"/>
      <c r="PFP1515"/>
      <c r="PFQ1515"/>
      <c r="PFR1515"/>
      <c r="PFS1515"/>
      <c r="PFT1515"/>
      <c r="PFU1515"/>
      <c r="PFV1515"/>
      <c r="PFW1515"/>
      <c r="PFX1515"/>
      <c r="PFY1515"/>
      <c r="PFZ1515"/>
      <c r="PGA1515"/>
      <c r="PGB1515"/>
      <c r="PGC1515"/>
      <c r="PGD1515"/>
      <c r="PGE1515"/>
      <c r="PGF1515"/>
      <c r="PGG1515"/>
      <c r="PGH1515"/>
      <c r="PGI1515"/>
      <c r="PGJ1515"/>
      <c r="PGK1515"/>
      <c r="PGL1515"/>
      <c r="PGM1515"/>
      <c r="PGN1515"/>
      <c r="PGO1515"/>
      <c r="PGP1515"/>
      <c r="PGQ1515"/>
      <c r="PGR1515"/>
      <c r="PGS1515"/>
      <c r="PGT1515"/>
      <c r="PGU1515"/>
      <c r="PGV1515"/>
      <c r="PGW1515"/>
      <c r="PGX1515"/>
      <c r="PGY1515"/>
      <c r="PGZ1515"/>
      <c r="PHA1515"/>
      <c r="PHB1515"/>
      <c r="PHC1515"/>
      <c r="PHD1515"/>
      <c r="PHE1515"/>
      <c r="PHF1515"/>
      <c r="PHG1515"/>
      <c r="PHH1515"/>
      <c r="PHI1515"/>
      <c r="PHJ1515"/>
      <c r="PHK1515"/>
      <c r="PHL1515"/>
      <c r="PHM1515"/>
      <c r="PHN1515"/>
      <c r="PHO1515"/>
      <c r="PHP1515"/>
      <c r="PHQ1515"/>
      <c r="PHR1515"/>
      <c r="PHS1515"/>
      <c r="PHT1515"/>
      <c r="PHU1515"/>
      <c r="PHV1515"/>
      <c r="PHW1515"/>
      <c r="PHX1515"/>
      <c r="PHY1515"/>
      <c r="PHZ1515"/>
      <c r="PIA1515"/>
      <c r="PIB1515"/>
      <c r="PIC1515"/>
      <c r="PID1515"/>
      <c r="PIE1515"/>
      <c r="PIF1515"/>
      <c r="PIG1515"/>
      <c r="PIH1515"/>
      <c r="PII1515"/>
      <c r="PIJ1515"/>
      <c r="PIK1515"/>
      <c r="PIL1515"/>
      <c r="PIM1515"/>
      <c r="PIN1515"/>
      <c r="PIO1515"/>
      <c r="PIP1515"/>
      <c r="PIQ1515"/>
      <c r="PIR1515"/>
      <c r="PIS1515"/>
      <c r="PIT1515"/>
      <c r="PIU1515"/>
      <c r="PIV1515"/>
      <c r="PIW1515"/>
      <c r="PIX1515"/>
      <c r="PIY1515"/>
      <c r="PIZ1515"/>
      <c r="PJA1515"/>
      <c r="PJB1515"/>
      <c r="PJC1515"/>
      <c r="PJD1515"/>
      <c r="PJE1515"/>
      <c r="PJF1515"/>
      <c r="PJG1515"/>
      <c r="PJH1515"/>
      <c r="PJI1515"/>
      <c r="PJJ1515"/>
      <c r="PJK1515"/>
      <c r="PJL1515"/>
      <c r="PJM1515"/>
      <c r="PJN1515"/>
      <c r="PJO1515"/>
      <c r="PJP1515"/>
      <c r="PJQ1515"/>
      <c r="PJR1515"/>
      <c r="PJS1515"/>
      <c r="PJT1515"/>
      <c r="PJU1515"/>
      <c r="PJV1515"/>
      <c r="PJW1515"/>
      <c r="PJX1515"/>
      <c r="PJY1515"/>
      <c r="PJZ1515"/>
      <c r="PKA1515"/>
      <c r="PKB1515"/>
      <c r="PKC1515"/>
      <c r="PKD1515"/>
      <c r="PKE1515"/>
      <c r="PKF1515"/>
      <c r="PKG1515"/>
      <c r="PKH1515"/>
      <c r="PKI1515"/>
      <c r="PKJ1515"/>
      <c r="PKK1515"/>
      <c r="PKL1515"/>
      <c r="PKM1515"/>
      <c r="PKN1515"/>
      <c r="PKO1515"/>
      <c r="PKP1515"/>
      <c r="PKQ1515"/>
      <c r="PKR1515"/>
      <c r="PKS1515"/>
      <c r="PKT1515"/>
      <c r="PKU1515"/>
      <c r="PKV1515"/>
      <c r="PKW1515"/>
      <c r="PKX1515"/>
      <c r="PKY1515"/>
      <c r="PKZ1515"/>
      <c r="PLA1515"/>
      <c r="PLB1515"/>
      <c r="PLC1515"/>
      <c r="PLD1515"/>
      <c r="PLE1515"/>
      <c r="PLF1515"/>
      <c r="PLG1515"/>
      <c r="PLH1515"/>
      <c r="PLI1515"/>
      <c r="PLJ1515"/>
      <c r="PLK1515"/>
      <c r="PLL1515"/>
      <c r="PLM1515"/>
      <c r="PLN1515"/>
      <c r="PLO1515"/>
      <c r="PLP1515"/>
      <c r="PLQ1515"/>
      <c r="PLR1515"/>
      <c r="PLS1515"/>
      <c r="PLT1515"/>
      <c r="PLU1515"/>
      <c r="PLV1515"/>
      <c r="PLW1515"/>
      <c r="PLX1515"/>
      <c r="PLY1515"/>
      <c r="PLZ1515"/>
      <c r="PMA1515"/>
      <c r="PMB1515"/>
      <c r="PMC1515"/>
      <c r="PMD1515"/>
      <c r="PME1515"/>
      <c r="PMF1515"/>
      <c r="PMG1515"/>
      <c r="PMH1515"/>
      <c r="PMI1515"/>
      <c r="PMJ1515"/>
      <c r="PMK1515"/>
      <c r="PML1515"/>
      <c r="PMM1515"/>
      <c r="PMN1515"/>
      <c r="PMO1515"/>
      <c r="PMP1515"/>
      <c r="PMQ1515"/>
      <c r="PMR1515"/>
      <c r="PMS1515"/>
      <c r="PMT1515"/>
      <c r="PMU1515"/>
      <c r="PMV1515"/>
      <c r="PMW1515"/>
      <c r="PMX1515"/>
      <c r="PMY1515"/>
      <c r="PMZ1515"/>
      <c r="PNA1515"/>
      <c r="PNB1515"/>
      <c r="PNC1515"/>
      <c r="PND1515"/>
      <c r="PNE1515"/>
      <c r="PNF1515"/>
      <c r="PNG1515"/>
      <c r="PNH1515"/>
      <c r="PNI1515"/>
      <c r="PNJ1515"/>
      <c r="PNK1515"/>
      <c r="PNL1515"/>
      <c r="PNM1515"/>
      <c r="PNN1515"/>
      <c r="PNO1515"/>
      <c r="PNP1515"/>
      <c r="PNQ1515"/>
      <c r="PNR1515"/>
      <c r="PNS1515"/>
      <c r="PNT1515"/>
      <c r="PNU1515"/>
      <c r="PNV1515"/>
      <c r="PNW1515"/>
      <c r="PNX1515"/>
      <c r="PNY1515"/>
      <c r="PNZ1515"/>
      <c r="POA1515"/>
      <c r="POB1515"/>
      <c r="POC1515"/>
      <c r="POD1515"/>
      <c r="POE1515"/>
      <c r="POF1515"/>
      <c r="POG1515"/>
      <c r="POH1515"/>
      <c r="POI1515"/>
      <c r="POJ1515"/>
      <c r="POK1515"/>
      <c r="POL1515"/>
      <c r="POM1515"/>
      <c r="PON1515"/>
      <c r="POO1515"/>
      <c r="POP1515"/>
      <c r="POQ1515"/>
      <c r="POR1515"/>
      <c r="POS1515"/>
      <c r="POT1515"/>
      <c r="POU1515"/>
      <c r="POV1515"/>
      <c r="POW1515"/>
      <c r="POX1515"/>
      <c r="POY1515"/>
      <c r="POZ1515"/>
      <c r="PPA1515"/>
      <c r="PPB1515"/>
      <c r="PPC1515"/>
      <c r="PPD1515"/>
      <c r="PPE1515"/>
      <c r="PPF1515"/>
      <c r="PPG1515"/>
      <c r="PPH1515"/>
      <c r="PPI1515"/>
      <c r="PPJ1515"/>
      <c r="PPK1515"/>
      <c r="PPL1515"/>
      <c r="PPM1515"/>
      <c r="PPN1515"/>
      <c r="PPO1515"/>
      <c r="PPP1515"/>
      <c r="PPQ1515"/>
      <c r="PPR1515"/>
      <c r="PPS1515"/>
      <c r="PPT1515"/>
      <c r="PPU1515"/>
      <c r="PPV1515"/>
      <c r="PPW1515"/>
      <c r="PPX1515"/>
      <c r="PPY1515"/>
      <c r="PPZ1515"/>
      <c r="PQA1515"/>
      <c r="PQB1515"/>
      <c r="PQC1515"/>
      <c r="PQD1515"/>
      <c r="PQE1515"/>
      <c r="PQF1515"/>
      <c r="PQG1515"/>
      <c r="PQH1515"/>
      <c r="PQI1515"/>
      <c r="PQJ1515"/>
      <c r="PQK1515"/>
      <c r="PQL1515"/>
      <c r="PQM1515"/>
      <c r="PQN1515"/>
      <c r="PQO1515"/>
      <c r="PQP1515"/>
      <c r="PQQ1515"/>
      <c r="PQR1515"/>
      <c r="PQS1515"/>
      <c r="PQT1515"/>
      <c r="PQU1515"/>
      <c r="PQV1515"/>
      <c r="PQW1515"/>
      <c r="PQX1515"/>
      <c r="PQY1515"/>
      <c r="PQZ1515"/>
      <c r="PRA1515"/>
      <c r="PRB1515"/>
      <c r="PRC1515"/>
      <c r="PRD1515"/>
      <c r="PRE1515"/>
      <c r="PRF1515"/>
      <c r="PRG1515"/>
      <c r="PRH1515"/>
      <c r="PRI1515"/>
      <c r="PRJ1515"/>
      <c r="PRK1515"/>
      <c r="PRL1515"/>
      <c r="PRM1515"/>
      <c r="PRN1515"/>
      <c r="PRO1515"/>
      <c r="PRP1515"/>
      <c r="PRQ1515"/>
      <c r="PRR1515"/>
      <c r="PRS1515"/>
      <c r="PRT1515"/>
      <c r="PRU1515"/>
      <c r="PRV1515"/>
      <c r="PRW1515"/>
      <c r="PRX1515"/>
      <c r="PRY1515"/>
      <c r="PRZ1515"/>
      <c r="PSA1515"/>
      <c r="PSB1515"/>
      <c r="PSC1515"/>
      <c r="PSD1515"/>
      <c r="PSE1515"/>
      <c r="PSF1515"/>
      <c r="PSG1515"/>
      <c r="PSH1515"/>
      <c r="PSI1515"/>
      <c r="PSJ1515"/>
      <c r="PSK1515"/>
      <c r="PSL1515"/>
      <c r="PSM1515"/>
      <c r="PSN1515"/>
      <c r="PSO1515"/>
      <c r="PSP1515"/>
      <c r="PSQ1515"/>
      <c r="PSR1515"/>
      <c r="PSS1515"/>
      <c r="PST1515"/>
      <c r="PSU1515"/>
      <c r="PSV1515"/>
      <c r="PSW1515"/>
      <c r="PSX1515"/>
      <c r="PSY1515"/>
      <c r="PSZ1515"/>
      <c r="PTA1515"/>
      <c r="PTB1515"/>
      <c r="PTC1515"/>
      <c r="PTD1515"/>
      <c r="PTE1515"/>
      <c r="PTF1515"/>
      <c r="PTG1515"/>
      <c r="PTH1515"/>
      <c r="PTI1515"/>
      <c r="PTJ1515"/>
      <c r="PTK1515"/>
      <c r="PTL1515"/>
      <c r="PTM1515"/>
      <c r="PTN1515"/>
      <c r="PTO1515"/>
      <c r="PTP1515"/>
      <c r="PTQ1515"/>
      <c r="PTR1515"/>
      <c r="PTS1515"/>
      <c r="PTT1515"/>
      <c r="PTU1515"/>
      <c r="PTV1515"/>
      <c r="PTW1515"/>
      <c r="PTX1515"/>
      <c r="PTY1515"/>
      <c r="PTZ1515"/>
      <c r="PUA1515"/>
      <c r="PUB1515"/>
      <c r="PUC1515"/>
      <c r="PUD1515"/>
      <c r="PUE1515"/>
      <c r="PUF1515"/>
      <c r="PUG1515"/>
      <c r="PUH1515"/>
      <c r="PUI1515"/>
      <c r="PUJ1515"/>
      <c r="PUK1515"/>
      <c r="PUL1515"/>
      <c r="PUM1515"/>
      <c r="PUN1515"/>
      <c r="PUO1515"/>
      <c r="PUP1515"/>
      <c r="PUQ1515"/>
      <c r="PUR1515"/>
      <c r="PUS1515"/>
      <c r="PUT1515"/>
      <c r="PUU1515"/>
      <c r="PUV1515"/>
      <c r="PUW1515"/>
      <c r="PUX1515"/>
      <c r="PUY1515"/>
      <c r="PUZ1515"/>
      <c r="PVA1515"/>
      <c r="PVB1515"/>
      <c r="PVC1515"/>
      <c r="PVD1515"/>
      <c r="PVE1515"/>
      <c r="PVF1515"/>
      <c r="PVG1515"/>
      <c r="PVH1515"/>
      <c r="PVI1515"/>
      <c r="PVJ1515"/>
      <c r="PVK1515"/>
      <c r="PVL1515"/>
      <c r="PVM1515"/>
      <c r="PVN1515"/>
      <c r="PVO1515"/>
      <c r="PVP1515"/>
      <c r="PVQ1515"/>
      <c r="PVR1515"/>
      <c r="PVS1515"/>
      <c r="PVT1515"/>
      <c r="PVU1515"/>
      <c r="PVV1515"/>
      <c r="PVW1515"/>
      <c r="PVX1515"/>
      <c r="PVY1515"/>
      <c r="PVZ1515"/>
      <c r="PWA1515"/>
      <c r="PWB1515"/>
      <c r="PWC1515"/>
      <c r="PWD1515"/>
      <c r="PWE1515"/>
      <c r="PWF1515"/>
      <c r="PWG1515"/>
      <c r="PWH1515"/>
      <c r="PWI1515"/>
      <c r="PWJ1515"/>
      <c r="PWK1515"/>
      <c r="PWL1515"/>
      <c r="PWM1515"/>
      <c r="PWN1515"/>
      <c r="PWO1515"/>
      <c r="PWP1515"/>
      <c r="PWQ1515"/>
      <c r="PWR1515"/>
      <c r="PWS1515"/>
      <c r="PWT1515"/>
      <c r="PWU1515"/>
      <c r="PWV1515"/>
      <c r="PWW1515"/>
      <c r="PWX1515"/>
      <c r="PWY1515"/>
      <c r="PWZ1515"/>
      <c r="PXA1515"/>
      <c r="PXB1515"/>
      <c r="PXC1515"/>
      <c r="PXD1515"/>
      <c r="PXE1515"/>
      <c r="PXF1515"/>
      <c r="PXG1515"/>
      <c r="PXH1515"/>
      <c r="PXI1515"/>
      <c r="PXJ1515"/>
      <c r="PXK1515"/>
      <c r="PXL1515"/>
      <c r="PXM1515"/>
      <c r="PXN1515"/>
      <c r="PXO1515"/>
      <c r="PXP1515"/>
      <c r="PXQ1515"/>
      <c r="PXR1515"/>
      <c r="PXS1515"/>
      <c r="PXT1515"/>
      <c r="PXU1515"/>
      <c r="PXV1515"/>
      <c r="PXW1515"/>
      <c r="PXX1515"/>
      <c r="PXY1515"/>
      <c r="PXZ1515"/>
      <c r="PYA1515"/>
      <c r="PYB1515"/>
      <c r="PYC1515"/>
      <c r="PYD1515"/>
      <c r="PYE1515"/>
      <c r="PYF1515"/>
      <c r="PYG1515"/>
      <c r="PYH1515"/>
      <c r="PYI1515"/>
      <c r="PYJ1515"/>
      <c r="PYK1515"/>
      <c r="PYL1515"/>
      <c r="PYM1515"/>
      <c r="PYN1515"/>
      <c r="PYO1515"/>
      <c r="PYP1515"/>
      <c r="PYQ1515"/>
      <c r="PYR1515"/>
      <c r="PYS1515"/>
      <c r="PYT1515"/>
      <c r="PYU1515"/>
      <c r="PYV1515"/>
      <c r="PYW1515"/>
      <c r="PYX1515"/>
      <c r="PYY1515"/>
      <c r="PYZ1515"/>
      <c r="PZA1515"/>
      <c r="PZB1515"/>
      <c r="PZC1515"/>
      <c r="PZD1515"/>
      <c r="PZE1515"/>
      <c r="PZF1515"/>
      <c r="PZG1515"/>
      <c r="PZH1515"/>
      <c r="PZI1515"/>
      <c r="PZJ1515"/>
      <c r="PZK1515"/>
      <c r="PZL1515"/>
      <c r="PZM1515"/>
      <c r="PZN1515"/>
      <c r="PZO1515"/>
      <c r="PZP1515"/>
      <c r="PZQ1515"/>
      <c r="PZR1515"/>
      <c r="PZS1515"/>
      <c r="PZT1515"/>
      <c r="PZU1515"/>
      <c r="PZV1515"/>
      <c r="PZW1515"/>
      <c r="PZX1515"/>
      <c r="PZY1515"/>
      <c r="PZZ1515"/>
      <c r="QAA1515"/>
      <c r="QAB1515"/>
      <c r="QAC1515"/>
      <c r="QAD1515"/>
      <c r="QAE1515"/>
      <c r="QAF1515"/>
      <c r="QAG1515"/>
      <c r="QAH1515"/>
      <c r="QAI1515"/>
      <c r="QAJ1515"/>
      <c r="QAK1515"/>
      <c r="QAL1515"/>
      <c r="QAM1515"/>
      <c r="QAN1515"/>
      <c r="QAO1515"/>
      <c r="QAP1515"/>
      <c r="QAQ1515"/>
      <c r="QAR1515"/>
      <c r="QAS1515"/>
      <c r="QAT1515"/>
      <c r="QAU1515"/>
      <c r="QAV1515"/>
      <c r="QAW1515"/>
      <c r="QAX1515"/>
      <c r="QAY1515"/>
      <c r="QAZ1515"/>
      <c r="QBA1515"/>
      <c r="QBB1515"/>
      <c r="QBC1515"/>
      <c r="QBD1515"/>
      <c r="QBE1515"/>
      <c r="QBF1515"/>
      <c r="QBG1515"/>
      <c r="QBH1515"/>
      <c r="QBI1515"/>
      <c r="QBJ1515"/>
      <c r="QBK1515"/>
      <c r="QBL1515"/>
      <c r="QBM1515"/>
      <c r="QBN1515"/>
      <c r="QBO1515"/>
      <c r="QBP1515"/>
      <c r="QBQ1515"/>
      <c r="QBR1515"/>
      <c r="QBS1515"/>
      <c r="QBT1515"/>
      <c r="QBU1515"/>
      <c r="QBV1515"/>
      <c r="QBW1515"/>
      <c r="QBX1515"/>
      <c r="QBY1515"/>
      <c r="QBZ1515"/>
      <c r="QCA1515"/>
      <c r="QCB1515"/>
      <c r="QCC1515"/>
      <c r="QCD1515"/>
      <c r="QCE1515"/>
      <c r="QCF1515"/>
      <c r="QCG1515"/>
      <c r="QCH1515"/>
      <c r="QCI1515"/>
      <c r="QCJ1515"/>
      <c r="QCK1515"/>
      <c r="QCL1515"/>
      <c r="QCM1515"/>
      <c r="QCN1515"/>
      <c r="QCO1515"/>
      <c r="QCP1515"/>
      <c r="QCQ1515"/>
      <c r="QCR1515"/>
      <c r="QCS1515"/>
      <c r="QCT1515"/>
      <c r="QCU1515"/>
      <c r="QCV1515"/>
      <c r="QCW1515"/>
      <c r="QCX1515"/>
      <c r="QCY1515"/>
      <c r="QCZ1515"/>
      <c r="QDA1515"/>
      <c r="QDB1515"/>
      <c r="QDC1515"/>
      <c r="QDD1515"/>
      <c r="QDE1515"/>
      <c r="QDF1515"/>
      <c r="QDG1515"/>
      <c r="QDH1515"/>
      <c r="QDI1515"/>
      <c r="QDJ1515"/>
      <c r="QDK1515"/>
      <c r="QDL1515"/>
      <c r="QDM1515"/>
      <c r="QDN1515"/>
      <c r="QDO1515"/>
      <c r="QDP1515"/>
      <c r="QDQ1515"/>
      <c r="QDR1515"/>
      <c r="QDS1515"/>
      <c r="QDT1515"/>
      <c r="QDU1515"/>
      <c r="QDV1515"/>
      <c r="QDW1515"/>
      <c r="QDX1515"/>
      <c r="QDY1515"/>
      <c r="QDZ1515"/>
      <c r="QEA1515"/>
      <c r="QEB1515"/>
      <c r="QEC1515"/>
      <c r="QED1515"/>
      <c r="QEE1515"/>
      <c r="QEF1515"/>
      <c r="QEG1515"/>
      <c r="QEH1515"/>
      <c r="QEI1515"/>
      <c r="QEJ1515"/>
      <c r="QEK1515"/>
      <c r="QEL1515"/>
      <c r="QEM1515"/>
      <c r="QEN1515"/>
      <c r="QEO1515"/>
      <c r="QEP1515"/>
      <c r="QEQ1515"/>
      <c r="QER1515"/>
      <c r="QES1515"/>
      <c r="QET1515"/>
      <c r="QEU1515"/>
      <c r="QEV1515"/>
      <c r="QEW1515"/>
      <c r="QEX1515"/>
      <c r="QEY1515"/>
      <c r="QEZ1515"/>
      <c r="QFA1515"/>
      <c r="QFB1515"/>
      <c r="QFC1515"/>
      <c r="QFD1515"/>
      <c r="QFE1515"/>
      <c r="QFF1515"/>
      <c r="QFG1515"/>
      <c r="QFH1515"/>
      <c r="QFI1515"/>
      <c r="QFJ1515"/>
      <c r="QFK1515"/>
      <c r="QFL1515"/>
      <c r="QFM1515"/>
      <c r="QFN1515"/>
      <c r="QFO1515"/>
      <c r="QFP1515"/>
      <c r="QFQ1515"/>
      <c r="QFR1515"/>
      <c r="QFS1515"/>
      <c r="QFT1515"/>
      <c r="QFU1515"/>
      <c r="QFV1515"/>
      <c r="QFW1515"/>
      <c r="QFX1515"/>
      <c r="QFY1515"/>
      <c r="QFZ1515"/>
      <c r="QGA1515"/>
      <c r="QGB1515"/>
      <c r="QGC1515"/>
      <c r="QGD1515"/>
      <c r="QGE1515"/>
      <c r="QGF1515"/>
      <c r="QGG1515"/>
      <c r="QGH1515"/>
      <c r="QGI1515"/>
      <c r="QGJ1515"/>
      <c r="QGK1515"/>
      <c r="QGL1515"/>
      <c r="QGM1515"/>
      <c r="QGN1515"/>
      <c r="QGO1515"/>
      <c r="QGP1515"/>
      <c r="QGQ1515"/>
      <c r="QGR1515"/>
      <c r="QGS1515"/>
      <c r="QGT1515"/>
      <c r="QGU1515"/>
      <c r="QGV1515"/>
      <c r="QGW1515"/>
      <c r="QGX1515"/>
      <c r="QGY1515"/>
      <c r="QGZ1515"/>
      <c r="QHA1515"/>
      <c r="QHB1515"/>
      <c r="QHC1515"/>
      <c r="QHD1515"/>
      <c r="QHE1515"/>
      <c r="QHF1515"/>
      <c r="QHG1515"/>
      <c r="QHH1515"/>
      <c r="QHI1515"/>
      <c r="QHJ1515"/>
      <c r="QHK1515"/>
      <c r="QHL1515"/>
      <c r="QHM1515"/>
      <c r="QHN1515"/>
      <c r="QHO1515"/>
      <c r="QHP1515"/>
      <c r="QHQ1515"/>
      <c r="QHR1515"/>
      <c r="QHS1515"/>
      <c r="QHT1515"/>
      <c r="QHU1515"/>
      <c r="QHV1515"/>
      <c r="QHW1515"/>
      <c r="QHX1515"/>
      <c r="QHY1515"/>
      <c r="QHZ1515"/>
      <c r="QIA1515"/>
      <c r="QIB1515"/>
      <c r="QIC1515"/>
      <c r="QID1515"/>
      <c r="QIE1515"/>
      <c r="QIF1515"/>
      <c r="QIG1515"/>
      <c r="QIH1515"/>
      <c r="QII1515"/>
      <c r="QIJ1515"/>
      <c r="QIK1515"/>
      <c r="QIL1515"/>
      <c r="QIM1515"/>
      <c r="QIN1515"/>
      <c r="QIO1515"/>
      <c r="QIP1515"/>
      <c r="QIQ1515"/>
      <c r="QIR1515"/>
      <c r="QIS1515"/>
      <c r="QIT1515"/>
      <c r="QIU1515"/>
      <c r="QIV1515"/>
      <c r="QIW1515"/>
      <c r="QIX1515"/>
      <c r="QIY1515"/>
      <c r="QIZ1515"/>
      <c r="QJA1515"/>
      <c r="QJB1515"/>
      <c r="QJC1515"/>
      <c r="QJD1515"/>
      <c r="QJE1515"/>
      <c r="QJF1515"/>
      <c r="QJG1515"/>
      <c r="QJH1515"/>
      <c r="QJI1515"/>
      <c r="QJJ1515"/>
      <c r="QJK1515"/>
      <c r="QJL1515"/>
      <c r="QJM1515"/>
      <c r="QJN1515"/>
      <c r="QJO1515"/>
      <c r="QJP1515"/>
      <c r="QJQ1515"/>
      <c r="QJR1515"/>
      <c r="QJS1515"/>
      <c r="QJT1515"/>
      <c r="QJU1515"/>
      <c r="QJV1515"/>
      <c r="QJW1515"/>
      <c r="QJX1515"/>
      <c r="QJY1515"/>
      <c r="QJZ1515"/>
      <c r="QKA1515"/>
      <c r="QKB1515"/>
      <c r="QKC1515"/>
      <c r="QKD1515"/>
      <c r="QKE1515"/>
      <c r="QKF1515"/>
      <c r="QKG1515"/>
      <c r="QKH1515"/>
      <c r="QKI1515"/>
      <c r="QKJ1515"/>
      <c r="QKK1515"/>
      <c r="QKL1515"/>
      <c r="QKM1515"/>
      <c r="QKN1515"/>
      <c r="QKO1515"/>
      <c r="QKP1515"/>
      <c r="QKQ1515"/>
      <c r="QKR1515"/>
      <c r="QKS1515"/>
      <c r="QKT1515"/>
      <c r="QKU1515"/>
      <c r="QKV1515"/>
      <c r="QKW1515"/>
      <c r="QKX1515"/>
      <c r="QKY1515"/>
      <c r="QKZ1515"/>
      <c r="QLA1515"/>
      <c r="QLB1515"/>
      <c r="QLC1515"/>
      <c r="QLD1515"/>
      <c r="QLE1515"/>
      <c r="QLF1515"/>
      <c r="QLG1515"/>
      <c r="QLH1515"/>
      <c r="QLI1515"/>
      <c r="QLJ1515"/>
      <c r="QLK1515"/>
      <c r="QLL1515"/>
      <c r="QLM1515"/>
      <c r="QLN1515"/>
      <c r="QLO1515"/>
      <c r="QLP1515"/>
      <c r="QLQ1515"/>
      <c r="QLR1515"/>
      <c r="QLS1515"/>
      <c r="QLT1515"/>
      <c r="QLU1515"/>
      <c r="QLV1515"/>
      <c r="QLW1515"/>
      <c r="QLX1515"/>
      <c r="QLY1515"/>
      <c r="QLZ1515"/>
      <c r="QMA1515"/>
      <c r="QMB1515"/>
      <c r="QMC1515"/>
      <c r="QMD1515"/>
      <c r="QME1515"/>
      <c r="QMF1515"/>
      <c r="QMG1515"/>
      <c r="QMH1515"/>
      <c r="QMI1515"/>
      <c r="QMJ1515"/>
      <c r="QMK1515"/>
      <c r="QML1515"/>
      <c r="QMM1515"/>
      <c r="QMN1515"/>
      <c r="QMO1515"/>
      <c r="QMP1515"/>
      <c r="QMQ1515"/>
      <c r="QMR1515"/>
      <c r="QMS1515"/>
      <c r="QMT1515"/>
      <c r="QMU1515"/>
      <c r="QMV1515"/>
      <c r="QMW1515"/>
      <c r="QMX1515"/>
      <c r="QMY1515"/>
      <c r="QMZ1515"/>
      <c r="QNA1515"/>
      <c r="QNB1515"/>
      <c r="QNC1515"/>
      <c r="QND1515"/>
      <c r="QNE1515"/>
      <c r="QNF1515"/>
      <c r="QNG1515"/>
      <c r="QNH1515"/>
      <c r="QNI1515"/>
      <c r="QNJ1515"/>
      <c r="QNK1515"/>
      <c r="QNL1515"/>
      <c r="QNM1515"/>
      <c r="QNN1515"/>
      <c r="QNO1515"/>
      <c r="QNP1515"/>
      <c r="QNQ1515"/>
      <c r="QNR1515"/>
      <c r="QNS1515"/>
      <c r="QNT1515"/>
      <c r="QNU1515"/>
      <c r="QNV1515"/>
      <c r="QNW1515"/>
      <c r="QNX1515"/>
      <c r="QNY1515"/>
      <c r="QNZ1515"/>
      <c r="QOA1515"/>
      <c r="QOB1515"/>
      <c r="QOC1515"/>
      <c r="QOD1515"/>
      <c r="QOE1515"/>
      <c r="QOF1515"/>
      <c r="QOG1515"/>
      <c r="QOH1515"/>
      <c r="QOI1515"/>
      <c r="QOJ1515"/>
      <c r="QOK1515"/>
      <c r="QOL1515"/>
      <c r="QOM1515"/>
      <c r="QON1515"/>
      <c r="QOO1515"/>
      <c r="QOP1515"/>
      <c r="QOQ1515"/>
      <c r="QOR1515"/>
      <c r="QOS1515"/>
      <c r="QOT1515"/>
      <c r="QOU1515"/>
      <c r="QOV1515"/>
      <c r="QOW1515"/>
      <c r="QOX1515"/>
      <c r="QOY1515"/>
      <c r="QOZ1515"/>
      <c r="QPA1515"/>
      <c r="QPB1515"/>
      <c r="QPC1515"/>
      <c r="QPD1515"/>
      <c r="QPE1515"/>
      <c r="QPF1515"/>
      <c r="QPG1515"/>
      <c r="QPH1515"/>
      <c r="QPI1515"/>
      <c r="QPJ1515"/>
      <c r="QPK1515"/>
      <c r="QPL1515"/>
      <c r="QPM1515"/>
      <c r="QPN1515"/>
      <c r="QPO1515"/>
      <c r="QPP1515"/>
      <c r="QPQ1515"/>
      <c r="QPR1515"/>
      <c r="QPS1515"/>
      <c r="QPT1515"/>
      <c r="QPU1515"/>
      <c r="QPV1515"/>
      <c r="QPW1515"/>
      <c r="QPX1515"/>
      <c r="QPY1515"/>
      <c r="QPZ1515"/>
      <c r="QQA1515"/>
      <c r="QQB1515"/>
      <c r="QQC1515"/>
      <c r="QQD1515"/>
      <c r="QQE1515"/>
      <c r="QQF1515"/>
      <c r="QQG1515"/>
      <c r="QQH1515"/>
      <c r="QQI1515"/>
      <c r="QQJ1515"/>
      <c r="QQK1515"/>
      <c r="QQL1515"/>
      <c r="QQM1515"/>
      <c r="QQN1515"/>
      <c r="QQO1515"/>
      <c r="QQP1515"/>
      <c r="QQQ1515"/>
      <c r="QQR1515"/>
      <c r="QQS1515"/>
      <c r="QQT1515"/>
      <c r="QQU1515"/>
      <c r="QQV1515"/>
      <c r="QQW1515"/>
      <c r="QQX1515"/>
      <c r="QQY1515"/>
      <c r="QQZ1515"/>
      <c r="QRA1515"/>
      <c r="QRB1515"/>
      <c r="QRC1515"/>
      <c r="QRD1515"/>
      <c r="QRE1515"/>
      <c r="QRF1515"/>
      <c r="QRG1515"/>
      <c r="QRH1515"/>
      <c r="QRI1515"/>
      <c r="QRJ1515"/>
      <c r="QRK1515"/>
      <c r="QRL1515"/>
      <c r="QRM1515"/>
      <c r="QRN1515"/>
      <c r="QRO1515"/>
      <c r="QRP1515"/>
      <c r="QRQ1515"/>
      <c r="QRR1515"/>
      <c r="QRS1515"/>
      <c r="QRT1515"/>
      <c r="QRU1515"/>
      <c r="QRV1515"/>
      <c r="QRW1515"/>
      <c r="QRX1515"/>
      <c r="QRY1515"/>
      <c r="QRZ1515"/>
      <c r="QSA1515"/>
      <c r="QSB1515"/>
      <c r="QSC1515"/>
      <c r="QSD1515"/>
      <c r="QSE1515"/>
      <c r="QSF1515"/>
      <c r="QSG1515"/>
      <c r="QSH1515"/>
      <c r="QSI1515"/>
      <c r="QSJ1515"/>
      <c r="QSK1515"/>
      <c r="QSL1515"/>
      <c r="QSM1515"/>
      <c r="QSN1515"/>
      <c r="QSO1515"/>
      <c r="QSP1515"/>
      <c r="QSQ1515"/>
      <c r="QSR1515"/>
      <c r="QSS1515"/>
      <c r="QST1515"/>
      <c r="QSU1515"/>
      <c r="QSV1515"/>
      <c r="QSW1515"/>
      <c r="QSX1515"/>
      <c r="QSY1515"/>
      <c r="QSZ1515"/>
      <c r="QTA1515"/>
      <c r="QTB1515"/>
      <c r="QTC1515"/>
      <c r="QTD1515"/>
      <c r="QTE1515"/>
      <c r="QTF1515"/>
      <c r="QTG1515"/>
      <c r="QTH1515"/>
      <c r="QTI1515"/>
      <c r="QTJ1515"/>
      <c r="QTK1515"/>
      <c r="QTL1515"/>
      <c r="QTM1515"/>
      <c r="QTN1515"/>
      <c r="QTO1515"/>
      <c r="QTP1515"/>
      <c r="QTQ1515"/>
      <c r="QTR1515"/>
      <c r="QTS1515"/>
      <c r="QTT1515"/>
      <c r="QTU1515"/>
      <c r="QTV1515"/>
      <c r="QTW1515"/>
      <c r="QTX1515"/>
      <c r="QTY1515"/>
      <c r="QTZ1515"/>
      <c r="QUA1515"/>
      <c r="QUB1515"/>
      <c r="QUC1515"/>
      <c r="QUD1515"/>
      <c r="QUE1515"/>
      <c r="QUF1515"/>
      <c r="QUG1515"/>
      <c r="QUH1515"/>
      <c r="QUI1515"/>
      <c r="QUJ1515"/>
      <c r="QUK1515"/>
      <c r="QUL1515"/>
      <c r="QUM1515"/>
      <c r="QUN1515"/>
      <c r="QUO1515"/>
      <c r="QUP1515"/>
      <c r="QUQ1515"/>
      <c r="QUR1515"/>
      <c r="QUS1515"/>
      <c r="QUT1515"/>
      <c r="QUU1515"/>
      <c r="QUV1515"/>
      <c r="QUW1515"/>
      <c r="QUX1515"/>
      <c r="QUY1515"/>
      <c r="QUZ1515"/>
      <c r="QVA1515"/>
      <c r="QVB1515"/>
      <c r="QVC1515"/>
      <c r="QVD1515"/>
      <c r="QVE1515"/>
      <c r="QVF1515"/>
      <c r="QVG1515"/>
      <c r="QVH1515"/>
      <c r="QVI1515"/>
      <c r="QVJ1515"/>
      <c r="QVK1515"/>
      <c r="QVL1515"/>
      <c r="QVM1515"/>
      <c r="QVN1515"/>
      <c r="QVO1515"/>
      <c r="QVP1515"/>
      <c r="QVQ1515"/>
      <c r="QVR1515"/>
      <c r="QVS1515"/>
      <c r="QVT1515"/>
      <c r="QVU1515"/>
      <c r="QVV1515"/>
      <c r="QVW1515"/>
      <c r="QVX1515"/>
      <c r="QVY1515"/>
      <c r="QVZ1515"/>
      <c r="QWA1515"/>
      <c r="QWB1515"/>
      <c r="QWC1515"/>
      <c r="QWD1515"/>
      <c r="QWE1515"/>
      <c r="QWF1515"/>
      <c r="QWG1515"/>
      <c r="QWH1515"/>
      <c r="QWI1515"/>
      <c r="QWJ1515"/>
      <c r="QWK1515"/>
      <c r="QWL1515"/>
      <c r="QWM1515"/>
      <c r="QWN1515"/>
      <c r="QWO1515"/>
      <c r="QWP1515"/>
      <c r="QWQ1515"/>
      <c r="QWR1515"/>
      <c r="QWS1515"/>
      <c r="QWT1515"/>
      <c r="QWU1515"/>
      <c r="QWV1515"/>
      <c r="QWW1515"/>
      <c r="QWX1515"/>
      <c r="QWY1515"/>
      <c r="QWZ1515"/>
      <c r="QXA1515"/>
      <c r="QXB1515"/>
      <c r="QXC1515"/>
      <c r="QXD1515"/>
      <c r="QXE1515"/>
      <c r="QXF1515"/>
      <c r="QXG1515"/>
      <c r="QXH1515"/>
      <c r="QXI1515"/>
      <c r="QXJ1515"/>
      <c r="QXK1515"/>
      <c r="QXL1515"/>
      <c r="QXM1515"/>
      <c r="QXN1515"/>
      <c r="QXO1515"/>
      <c r="QXP1515"/>
      <c r="QXQ1515"/>
      <c r="QXR1515"/>
      <c r="QXS1515"/>
      <c r="QXT1515"/>
      <c r="QXU1515"/>
      <c r="QXV1515"/>
      <c r="QXW1515"/>
      <c r="QXX1515"/>
      <c r="QXY1515"/>
      <c r="QXZ1515"/>
      <c r="QYA1515"/>
      <c r="QYB1515"/>
      <c r="QYC1515"/>
      <c r="QYD1515"/>
      <c r="QYE1515"/>
      <c r="QYF1515"/>
      <c r="QYG1515"/>
      <c r="QYH1515"/>
      <c r="QYI1515"/>
      <c r="QYJ1515"/>
      <c r="QYK1515"/>
      <c r="QYL1515"/>
      <c r="QYM1515"/>
      <c r="QYN1515"/>
      <c r="QYO1515"/>
      <c r="QYP1515"/>
      <c r="QYQ1515"/>
      <c r="QYR1515"/>
      <c r="QYS1515"/>
      <c r="QYT1515"/>
      <c r="QYU1515"/>
      <c r="QYV1515"/>
      <c r="QYW1515"/>
      <c r="QYX1515"/>
      <c r="QYY1515"/>
      <c r="QYZ1515"/>
      <c r="QZA1515"/>
      <c r="QZB1515"/>
      <c r="QZC1515"/>
      <c r="QZD1515"/>
      <c r="QZE1515"/>
      <c r="QZF1515"/>
      <c r="QZG1515"/>
      <c r="QZH1515"/>
      <c r="QZI1515"/>
      <c r="QZJ1515"/>
      <c r="QZK1515"/>
      <c r="QZL1515"/>
      <c r="QZM1515"/>
      <c r="QZN1515"/>
      <c r="QZO1515"/>
      <c r="QZP1515"/>
      <c r="QZQ1515"/>
      <c r="QZR1515"/>
      <c r="QZS1515"/>
      <c r="QZT1515"/>
      <c r="QZU1515"/>
      <c r="QZV1515"/>
      <c r="QZW1515"/>
      <c r="QZX1515"/>
      <c r="QZY1515"/>
      <c r="QZZ1515"/>
      <c r="RAA1515"/>
      <c r="RAB1515"/>
      <c r="RAC1515"/>
      <c r="RAD1515"/>
      <c r="RAE1515"/>
      <c r="RAF1515"/>
      <c r="RAG1515"/>
      <c r="RAH1515"/>
      <c r="RAI1515"/>
      <c r="RAJ1515"/>
      <c r="RAK1515"/>
      <c r="RAL1515"/>
      <c r="RAM1515"/>
      <c r="RAN1515"/>
      <c r="RAO1515"/>
      <c r="RAP1515"/>
      <c r="RAQ1515"/>
      <c r="RAR1515"/>
      <c r="RAS1515"/>
      <c r="RAT1515"/>
      <c r="RAU1515"/>
      <c r="RAV1515"/>
      <c r="RAW1515"/>
      <c r="RAX1515"/>
      <c r="RAY1515"/>
      <c r="RAZ1515"/>
      <c r="RBA1515"/>
      <c r="RBB1515"/>
      <c r="RBC1515"/>
      <c r="RBD1515"/>
      <c r="RBE1515"/>
      <c r="RBF1515"/>
      <c r="RBG1515"/>
      <c r="RBH1515"/>
      <c r="RBI1515"/>
      <c r="RBJ1515"/>
      <c r="RBK1515"/>
      <c r="RBL1515"/>
      <c r="RBM1515"/>
      <c r="RBN1515"/>
      <c r="RBO1515"/>
      <c r="RBP1515"/>
      <c r="RBQ1515"/>
      <c r="RBR1515"/>
      <c r="RBS1515"/>
      <c r="RBT1515"/>
      <c r="RBU1515"/>
      <c r="RBV1515"/>
      <c r="RBW1515"/>
      <c r="RBX1515"/>
      <c r="RBY1515"/>
      <c r="RBZ1515"/>
      <c r="RCA1515"/>
      <c r="RCB1515"/>
      <c r="RCC1515"/>
      <c r="RCD1515"/>
      <c r="RCE1515"/>
      <c r="RCF1515"/>
      <c r="RCG1515"/>
      <c r="RCH1515"/>
      <c r="RCI1515"/>
      <c r="RCJ1515"/>
      <c r="RCK1515"/>
      <c r="RCL1515"/>
      <c r="RCM1515"/>
      <c r="RCN1515"/>
      <c r="RCO1515"/>
      <c r="RCP1515"/>
      <c r="RCQ1515"/>
      <c r="RCR1515"/>
      <c r="RCS1515"/>
      <c r="RCT1515"/>
      <c r="RCU1515"/>
      <c r="RCV1515"/>
      <c r="RCW1515"/>
      <c r="RCX1515"/>
      <c r="RCY1515"/>
      <c r="RCZ1515"/>
      <c r="RDA1515"/>
      <c r="RDB1515"/>
      <c r="RDC1515"/>
      <c r="RDD1515"/>
      <c r="RDE1515"/>
      <c r="RDF1515"/>
      <c r="RDG1515"/>
      <c r="RDH1515"/>
      <c r="RDI1515"/>
      <c r="RDJ1515"/>
      <c r="RDK1515"/>
      <c r="RDL1515"/>
      <c r="RDM1515"/>
      <c r="RDN1515"/>
      <c r="RDO1515"/>
      <c r="RDP1515"/>
      <c r="RDQ1515"/>
      <c r="RDR1515"/>
      <c r="RDS1515"/>
      <c r="RDT1515"/>
      <c r="RDU1515"/>
      <c r="RDV1515"/>
      <c r="RDW1515"/>
      <c r="RDX1515"/>
      <c r="RDY1515"/>
      <c r="RDZ1515"/>
      <c r="REA1515"/>
      <c r="REB1515"/>
      <c r="REC1515"/>
      <c r="RED1515"/>
      <c r="REE1515"/>
      <c r="REF1515"/>
      <c r="REG1515"/>
      <c r="REH1515"/>
      <c r="REI1515"/>
      <c r="REJ1515"/>
      <c r="REK1515"/>
      <c r="REL1515"/>
      <c r="REM1515"/>
      <c r="REN1515"/>
      <c r="REO1515"/>
      <c r="REP1515"/>
      <c r="REQ1515"/>
      <c r="RER1515"/>
      <c r="RES1515"/>
      <c r="RET1515"/>
      <c r="REU1515"/>
      <c r="REV1515"/>
      <c r="REW1515"/>
      <c r="REX1515"/>
      <c r="REY1515"/>
      <c r="REZ1515"/>
      <c r="RFA1515"/>
      <c r="RFB1515"/>
      <c r="RFC1515"/>
      <c r="RFD1515"/>
      <c r="RFE1515"/>
      <c r="RFF1515"/>
      <c r="RFG1515"/>
      <c r="RFH1515"/>
      <c r="RFI1515"/>
      <c r="RFJ1515"/>
      <c r="RFK1515"/>
      <c r="RFL1515"/>
      <c r="RFM1515"/>
      <c r="RFN1515"/>
      <c r="RFO1515"/>
      <c r="RFP1515"/>
      <c r="RFQ1515"/>
      <c r="RFR1515"/>
      <c r="RFS1515"/>
      <c r="RFT1515"/>
      <c r="RFU1515"/>
      <c r="RFV1515"/>
      <c r="RFW1515"/>
      <c r="RFX1515"/>
      <c r="RFY1515"/>
      <c r="RFZ1515"/>
      <c r="RGA1515"/>
      <c r="RGB1515"/>
      <c r="RGC1515"/>
      <c r="RGD1515"/>
      <c r="RGE1515"/>
      <c r="RGF1515"/>
      <c r="RGG1515"/>
      <c r="RGH1515"/>
      <c r="RGI1515"/>
      <c r="RGJ1515"/>
      <c r="RGK1515"/>
      <c r="RGL1515"/>
      <c r="RGM1515"/>
      <c r="RGN1515"/>
      <c r="RGO1515"/>
      <c r="RGP1515"/>
      <c r="RGQ1515"/>
      <c r="RGR1515"/>
      <c r="RGS1515"/>
      <c r="RGT1515"/>
      <c r="RGU1515"/>
      <c r="RGV1515"/>
      <c r="RGW1515"/>
      <c r="RGX1515"/>
      <c r="RGY1515"/>
      <c r="RGZ1515"/>
      <c r="RHA1515"/>
      <c r="RHB1515"/>
      <c r="RHC1515"/>
      <c r="RHD1515"/>
      <c r="RHE1515"/>
      <c r="RHF1515"/>
      <c r="RHG1515"/>
      <c r="RHH1515"/>
      <c r="RHI1515"/>
      <c r="RHJ1515"/>
      <c r="RHK1515"/>
      <c r="RHL1515"/>
      <c r="RHM1515"/>
      <c r="RHN1515"/>
      <c r="RHO1515"/>
      <c r="RHP1515"/>
      <c r="RHQ1515"/>
      <c r="RHR1515"/>
      <c r="RHS1515"/>
      <c r="RHT1515"/>
      <c r="RHU1515"/>
      <c r="RHV1515"/>
      <c r="RHW1515"/>
      <c r="RHX1515"/>
      <c r="RHY1515"/>
      <c r="RHZ1515"/>
      <c r="RIA1515"/>
      <c r="RIB1515"/>
      <c r="RIC1515"/>
      <c r="RID1515"/>
      <c r="RIE1515"/>
      <c r="RIF1515"/>
      <c r="RIG1515"/>
      <c r="RIH1515"/>
      <c r="RII1515"/>
      <c r="RIJ1515"/>
      <c r="RIK1515"/>
      <c r="RIL1515"/>
      <c r="RIM1515"/>
      <c r="RIN1515"/>
      <c r="RIO1515"/>
      <c r="RIP1515"/>
      <c r="RIQ1515"/>
      <c r="RIR1515"/>
      <c r="RIS1515"/>
      <c r="RIT1515"/>
      <c r="RIU1515"/>
      <c r="RIV1515"/>
      <c r="RIW1515"/>
      <c r="RIX1515"/>
      <c r="RIY1515"/>
      <c r="RIZ1515"/>
      <c r="RJA1515"/>
      <c r="RJB1515"/>
      <c r="RJC1515"/>
      <c r="RJD1515"/>
      <c r="RJE1515"/>
      <c r="RJF1515"/>
      <c r="RJG1515"/>
      <c r="RJH1515"/>
      <c r="RJI1515"/>
      <c r="RJJ1515"/>
      <c r="RJK1515"/>
      <c r="RJL1515"/>
      <c r="RJM1515"/>
      <c r="RJN1515"/>
      <c r="RJO1515"/>
      <c r="RJP1515"/>
      <c r="RJQ1515"/>
      <c r="RJR1515"/>
      <c r="RJS1515"/>
      <c r="RJT1515"/>
      <c r="RJU1515"/>
      <c r="RJV1515"/>
      <c r="RJW1515"/>
      <c r="RJX1515"/>
      <c r="RJY1515"/>
      <c r="RJZ1515"/>
      <c r="RKA1515"/>
      <c r="RKB1515"/>
      <c r="RKC1515"/>
      <c r="RKD1515"/>
      <c r="RKE1515"/>
      <c r="RKF1515"/>
      <c r="RKG1515"/>
      <c r="RKH1515"/>
      <c r="RKI1515"/>
      <c r="RKJ1515"/>
      <c r="RKK1515"/>
      <c r="RKL1515"/>
      <c r="RKM1515"/>
      <c r="RKN1515"/>
      <c r="RKO1515"/>
      <c r="RKP1515"/>
      <c r="RKQ1515"/>
      <c r="RKR1515"/>
      <c r="RKS1515"/>
      <c r="RKT1515"/>
      <c r="RKU1515"/>
      <c r="RKV1515"/>
      <c r="RKW1515"/>
      <c r="RKX1515"/>
      <c r="RKY1515"/>
      <c r="RKZ1515"/>
      <c r="RLA1515"/>
      <c r="RLB1515"/>
      <c r="RLC1515"/>
      <c r="RLD1515"/>
      <c r="RLE1515"/>
      <c r="RLF1515"/>
      <c r="RLG1515"/>
      <c r="RLH1515"/>
      <c r="RLI1515"/>
      <c r="RLJ1515"/>
      <c r="RLK1515"/>
      <c r="RLL1515"/>
      <c r="RLM1515"/>
      <c r="RLN1515"/>
      <c r="RLO1515"/>
      <c r="RLP1515"/>
      <c r="RLQ1515"/>
      <c r="RLR1515"/>
      <c r="RLS1515"/>
      <c r="RLT1515"/>
      <c r="RLU1515"/>
      <c r="RLV1515"/>
      <c r="RLW1515"/>
      <c r="RLX1515"/>
      <c r="RLY1515"/>
      <c r="RLZ1515"/>
      <c r="RMA1515"/>
      <c r="RMB1515"/>
      <c r="RMC1515"/>
      <c r="RMD1515"/>
      <c r="RME1515"/>
      <c r="RMF1515"/>
      <c r="RMG1515"/>
      <c r="RMH1515"/>
      <c r="RMI1515"/>
      <c r="RMJ1515"/>
      <c r="RMK1515"/>
      <c r="RML1515"/>
      <c r="RMM1515"/>
      <c r="RMN1515"/>
      <c r="RMO1515"/>
      <c r="RMP1515"/>
      <c r="RMQ1515"/>
      <c r="RMR1515"/>
      <c r="RMS1515"/>
      <c r="RMT1515"/>
      <c r="RMU1515"/>
      <c r="RMV1515"/>
      <c r="RMW1515"/>
      <c r="RMX1515"/>
      <c r="RMY1515"/>
      <c r="RMZ1515"/>
      <c r="RNA1515"/>
      <c r="RNB1515"/>
      <c r="RNC1515"/>
      <c r="RND1515"/>
      <c r="RNE1515"/>
      <c r="RNF1515"/>
      <c r="RNG1515"/>
      <c r="RNH1515"/>
      <c r="RNI1515"/>
      <c r="RNJ1515"/>
      <c r="RNK1515"/>
      <c r="RNL1515"/>
      <c r="RNM1515"/>
      <c r="RNN1515"/>
      <c r="RNO1515"/>
      <c r="RNP1515"/>
      <c r="RNQ1515"/>
      <c r="RNR1515"/>
      <c r="RNS1515"/>
      <c r="RNT1515"/>
      <c r="RNU1515"/>
      <c r="RNV1515"/>
      <c r="RNW1515"/>
      <c r="RNX1515"/>
      <c r="RNY1515"/>
      <c r="RNZ1515"/>
      <c r="ROA1515"/>
      <c r="ROB1515"/>
      <c r="ROC1515"/>
      <c r="ROD1515"/>
      <c r="ROE1515"/>
      <c r="ROF1515"/>
      <c r="ROG1515"/>
      <c r="ROH1515"/>
      <c r="ROI1515"/>
      <c r="ROJ1515"/>
      <c r="ROK1515"/>
      <c r="ROL1515"/>
      <c r="ROM1515"/>
      <c r="RON1515"/>
      <c r="ROO1515"/>
      <c r="ROP1515"/>
      <c r="ROQ1515"/>
      <c r="ROR1515"/>
      <c r="ROS1515"/>
      <c r="ROT1515"/>
      <c r="ROU1515"/>
      <c r="ROV1515"/>
      <c r="ROW1515"/>
      <c r="ROX1515"/>
      <c r="ROY1515"/>
      <c r="ROZ1515"/>
      <c r="RPA1515"/>
      <c r="RPB1515"/>
      <c r="RPC1515"/>
      <c r="RPD1515"/>
      <c r="RPE1515"/>
      <c r="RPF1515"/>
      <c r="RPG1515"/>
      <c r="RPH1515"/>
      <c r="RPI1515"/>
      <c r="RPJ1515"/>
      <c r="RPK1515"/>
      <c r="RPL1515"/>
      <c r="RPM1515"/>
      <c r="RPN1515"/>
      <c r="RPO1515"/>
      <c r="RPP1515"/>
      <c r="RPQ1515"/>
      <c r="RPR1515"/>
      <c r="RPS1515"/>
      <c r="RPT1515"/>
      <c r="RPU1515"/>
      <c r="RPV1515"/>
      <c r="RPW1515"/>
      <c r="RPX1515"/>
      <c r="RPY1515"/>
      <c r="RPZ1515"/>
      <c r="RQA1515"/>
      <c r="RQB1515"/>
      <c r="RQC1515"/>
      <c r="RQD1515"/>
      <c r="RQE1515"/>
      <c r="RQF1515"/>
      <c r="RQG1515"/>
      <c r="RQH1515"/>
      <c r="RQI1515"/>
      <c r="RQJ1515"/>
      <c r="RQK1515"/>
      <c r="RQL1515"/>
      <c r="RQM1515"/>
      <c r="RQN1515"/>
      <c r="RQO1515"/>
      <c r="RQP1515"/>
      <c r="RQQ1515"/>
      <c r="RQR1515"/>
      <c r="RQS1515"/>
      <c r="RQT1515"/>
      <c r="RQU1515"/>
      <c r="RQV1515"/>
      <c r="RQW1515"/>
      <c r="RQX1515"/>
      <c r="RQY1515"/>
      <c r="RQZ1515"/>
      <c r="RRA1515"/>
      <c r="RRB1515"/>
      <c r="RRC1515"/>
      <c r="RRD1515"/>
      <c r="RRE1515"/>
      <c r="RRF1515"/>
      <c r="RRG1515"/>
      <c r="RRH1515"/>
      <c r="RRI1515"/>
      <c r="RRJ1515"/>
      <c r="RRK1515"/>
      <c r="RRL1515"/>
      <c r="RRM1515"/>
      <c r="RRN1515"/>
      <c r="RRO1515"/>
      <c r="RRP1515"/>
      <c r="RRQ1515"/>
      <c r="RRR1515"/>
      <c r="RRS1515"/>
      <c r="RRT1515"/>
      <c r="RRU1515"/>
      <c r="RRV1515"/>
      <c r="RRW1515"/>
      <c r="RRX1515"/>
      <c r="RRY1515"/>
      <c r="RRZ1515"/>
      <c r="RSA1515"/>
      <c r="RSB1515"/>
      <c r="RSC1515"/>
      <c r="RSD1515"/>
      <c r="RSE1515"/>
      <c r="RSF1515"/>
      <c r="RSG1515"/>
      <c r="RSH1515"/>
      <c r="RSI1515"/>
      <c r="RSJ1515"/>
      <c r="RSK1515"/>
      <c r="RSL1515"/>
      <c r="RSM1515"/>
      <c r="RSN1515"/>
      <c r="RSO1515"/>
      <c r="RSP1515"/>
      <c r="RSQ1515"/>
      <c r="RSR1515"/>
      <c r="RSS1515"/>
      <c r="RST1515"/>
      <c r="RSU1515"/>
      <c r="RSV1515"/>
      <c r="RSW1515"/>
      <c r="RSX1515"/>
      <c r="RSY1515"/>
      <c r="RSZ1515"/>
      <c r="RTA1515"/>
      <c r="RTB1515"/>
      <c r="RTC1515"/>
      <c r="RTD1515"/>
      <c r="RTE1515"/>
      <c r="RTF1515"/>
      <c r="RTG1515"/>
      <c r="RTH1515"/>
      <c r="RTI1515"/>
      <c r="RTJ1515"/>
      <c r="RTK1515"/>
      <c r="RTL1515"/>
      <c r="RTM1515"/>
      <c r="RTN1515"/>
      <c r="RTO1515"/>
      <c r="RTP1515"/>
      <c r="RTQ1515"/>
      <c r="RTR1515"/>
      <c r="RTS1515"/>
      <c r="RTT1515"/>
      <c r="RTU1515"/>
      <c r="RTV1515"/>
      <c r="RTW1515"/>
      <c r="RTX1515"/>
      <c r="RTY1515"/>
      <c r="RTZ1515"/>
      <c r="RUA1515"/>
      <c r="RUB1515"/>
      <c r="RUC1515"/>
      <c r="RUD1515"/>
      <c r="RUE1515"/>
      <c r="RUF1515"/>
      <c r="RUG1515"/>
      <c r="RUH1515"/>
      <c r="RUI1515"/>
      <c r="RUJ1515"/>
      <c r="RUK1515"/>
      <c r="RUL1515"/>
      <c r="RUM1515"/>
      <c r="RUN1515"/>
      <c r="RUO1515"/>
      <c r="RUP1515"/>
      <c r="RUQ1515"/>
      <c r="RUR1515"/>
      <c r="RUS1515"/>
      <c r="RUT1515"/>
      <c r="RUU1515"/>
      <c r="RUV1515"/>
      <c r="RUW1515"/>
      <c r="RUX1515"/>
      <c r="RUY1515"/>
      <c r="RUZ1515"/>
      <c r="RVA1515"/>
      <c r="RVB1515"/>
      <c r="RVC1515"/>
      <c r="RVD1515"/>
      <c r="RVE1515"/>
      <c r="RVF1515"/>
      <c r="RVG1515"/>
      <c r="RVH1515"/>
      <c r="RVI1515"/>
      <c r="RVJ1515"/>
      <c r="RVK1515"/>
      <c r="RVL1515"/>
      <c r="RVM1515"/>
      <c r="RVN1515"/>
      <c r="RVO1515"/>
      <c r="RVP1515"/>
      <c r="RVQ1515"/>
      <c r="RVR1515"/>
      <c r="RVS1515"/>
      <c r="RVT1515"/>
      <c r="RVU1515"/>
      <c r="RVV1515"/>
      <c r="RVW1515"/>
      <c r="RVX1515"/>
      <c r="RVY1515"/>
      <c r="RVZ1515"/>
      <c r="RWA1515"/>
      <c r="RWB1515"/>
      <c r="RWC1515"/>
      <c r="RWD1515"/>
      <c r="RWE1515"/>
      <c r="RWF1515"/>
      <c r="RWG1515"/>
      <c r="RWH1515"/>
      <c r="RWI1515"/>
      <c r="RWJ1515"/>
      <c r="RWK1515"/>
      <c r="RWL1515"/>
      <c r="RWM1515"/>
      <c r="RWN1515"/>
      <c r="RWO1515"/>
      <c r="RWP1515"/>
      <c r="RWQ1515"/>
      <c r="RWR1515"/>
      <c r="RWS1515"/>
      <c r="RWT1515"/>
      <c r="RWU1515"/>
      <c r="RWV1515"/>
      <c r="RWW1515"/>
      <c r="RWX1515"/>
      <c r="RWY1515"/>
      <c r="RWZ1515"/>
      <c r="RXA1515"/>
      <c r="RXB1515"/>
      <c r="RXC1515"/>
      <c r="RXD1515"/>
      <c r="RXE1515"/>
      <c r="RXF1515"/>
      <c r="RXG1515"/>
      <c r="RXH1515"/>
      <c r="RXI1515"/>
      <c r="RXJ1515"/>
      <c r="RXK1515"/>
      <c r="RXL1515"/>
      <c r="RXM1515"/>
      <c r="RXN1515"/>
      <c r="RXO1515"/>
      <c r="RXP1515"/>
      <c r="RXQ1515"/>
      <c r="RXR1515"/>
      <c r="RXS1515"/>
      <c r="RXT1515"/>
      <c r="RXU1515"/>
      <c r="RXV1515"/>
      <c r="RXW1515"/>
      <c r="RXX1515"/>
      <c r="RXY1515"/>
      <c r="RXZ1515"/>
      <c r="RYA1515"/>
      <c r="RYB1515"/>
      <c r="RYC1515"/>
      <c r="RYD1515"/>
      <c r="RYE1515"/>
      <c r="RYF1515"/>
      <c r="RYG1515"/>
      <c r="RYH1515"/>
      <c r="RYI1515"/>
      <c r="RYJ1515"/>
      <c r="RYK1515"/>
      <c r="RYL1515"/>
      <c r="RYM1515"/>
      <c r="RYN1515"/>
      <c r="RYO1515"/>
      <c r="RYP1515"/>
      <c r="RYQ1515"/>
      <c r="RYR1515"/>
      <c r="RYS1515"/>
      <c r="RYT1515"/>
      <c r="RYU1515"/>
      <c r="RYV1515"/>
      <c r="RYW1515"/>
      <c r="RYX1515"/>
      <c r="RYY1515"/>
      <c r="RYZ1515"/>
      <c r="RZA1515"/>
      <c r="RZB1515"/>
      <c r="RZC1515"/>
      <c r="RZD1515"/>
      <c r="RZE1515"/>
      <c r="RZF1515"/>
      <c r="RZG1515"/>
      <c r="RZH1515"/>
      <c r="RZI1515"/>
      <c r="RZJ1515"/>
      <c r="RZK1515"/>
      <c r="RZL1515"/>
      <c r="RZM1515"/>
      <c r="RZN1515"/>
      <c r="RZO1515"/>
      <c r="RZP1515"/>
      <c r="RZQ1515"/>
      <c r="RZR1515"/>
      <c r="RZS1515"/>
      <c r="RZT1515"/>
      <c r="RZU1515"/>
      <c r="RZV1515"/>
      <c r="RZW1515"/>
      <c r="RZX1515"/>
      <c r="RZY1515"/>
      <c r="RZZ1515"/>
      <c r="SAA1515"/>
      <c r="SAB1515"/>
      <c r="SAC1515"/>
      <c r="SAD1515"/>
      <c r="SAE1515"/>
      <c r="SAF1515"/>
      <c r="SAG1515"/>
      <c r="SAH1515"/>
      <c r="SAI1515"/>
      <c r="SAJ1515"/>
      <c r="SAK1515"/>
      <c r="SAL1515"/>
      <c r="SAM1515"/>
      <c r="SAN1515"/>
      <c r="SAO1515"/>
      <c r="SAP1515"/>
      <c r="SAQ1515"/>
      <c r="SAR1515"/>
      <c r="SAS1515"/>
      <c r="SAT1515"/>
      <c r="SAU1515"/>
      <c r="SAV1515"/>
      <c r="SAW1515"/>
      <c r="SAX1515"/>
      <c r="SAY1515"/>
      <c r="SAZ1515"/>
      <c r="SBA1515"/>
      <c r="SBB1515"/>
      <c r="SBC1515"/>
      <c r="SBD1515"/>
      <c r="SBE1515"/>
      <c r="SBF1515"/>
      <c r="SBG1515"/>
      <c r="SBH1515"/>
      <c r="SBI1515"/>
      <c r="SBJ1515"/>
      <c r="SBK1515"/>
      <c r="SBL1515"/>
      <c r="SBM1515"/>
      <c r="SBN1515"/>
      <c r="SBO1515"/>
      <c r="SBP1515"/>
      <c r="SBQ1515"/>
      <c r="SBR1515"/>
      <c r="SBS1515"/>
      <c r="SBT1515"/>
      <c r="SBU1515"/>
      <c r="SBV1515"/>
      <c r="SBW1515"/>
      <c r="SBX1515"/>
      <c r="SBY1515"/>
      <c r="SBZ1515"/>
      <c r="SCA1515"/>
      <c r="SCB1515"/>
      <c r="SCC1515"/>
      <c r="SCD1515"/>
      <c r="SCE1515"/>
      <c r="SCF1515"/>
      <c r="SCG1515"/>
      <c r="SCH1515"/>
      <c r="SCI1515"/>
      <c r="SCJ1515"/>
      <c r="SCK1515"/>
      <c r="SCL1515"/>
      <c r="SCM1515"/>
      <c r="SCN1515"/>
      <c r="SCO1515"/>
      <c r="SCP1515"/>
      <c r="SCQ1515"/>
      <c r="SCR1515"/>
      <c r="SCS1515"/>
      <c r="SCT1515"/>
      <c r="SCU1515"/>
      <c r="SCV1515"/>
      <c r="SCW1515"/>
      <c r="SCX1515"/>
      <c r="SCY1515"/>
      <c r="SCZ1515"/>
      <c r="SDA1515"/>
      <c r="SDB1515"/>
      <c r="SDC1515"/>
      <c r="SDD1515"/>
      <c r="SDE1515"/>
      <c r="SDF1515"/>
      <c r="SDG1515"/>
      <c r="SDH1515"/>
      <c r="SDI1515"/>
      <c r="SDJ1515"/>
      <c r="SDK1515"/>
      <c r="SDL1515"/>
      <c r="SDM1515"/>
      <c r="SDN1515"/>
      <c r="SDO1515"/>
      <c r="SDP1515"/>
      <c r="SDQ1515"/>
      <c r="SDR1515"/>
      <c r="SDS1515"/>
      <c r="SDT1515"/>
      <c r="SDU1515"/>
      <c r="SDV1515"/>
      <c r="SDW1515"/>
      <c r="SDX1515"/>
      <c r="SDY1515"/>
      <c r="SDZ1515"/>
      <c r="SEA1515"/>
      <c r="SEB1515"/>
      <c r="SEC1515"/>
      <c r="SED1515"/>
      <c r="SEE1515"/>
      <c r="SEF1515"/>
      <c r="SEG1515"/>
      <c r="SEH1515"/>
      <c r="SEI1515"/>
      <c r="SEJ1515"/>
      <c r="SEK1515"/>
      <c r="SEL1515"/>
      <c r="SEM1515"/>
      <c r="SEN1515"/>
      <c r="SEO1515"/>
      <c r="SEP1515"/>
      <c r="SEQ1515"/>
      <c r="SER1515"/>
      <c r="SES1515"/>
      <c r="SET1515"/>
      <c r="SEU1515"/>
      <c r="SEV1515"/>
      <c r="SEW1515"/>
      <c r="SEX1515"/>
      <c r="SEY1515"/>
      <c r="SEZ1515"/>
      <c r="SFA1515"/>
      <c r="SFB1515"/>
      <c r="SFC1515"/>
      <c r="SFD1515"/>
      <c r="SFE1515"/>
      <c r="SFF1515"/>
      <c r="SFG1515"/>
      <c r="SFH1515"/>
      <c r="SFI1515"/>
      <c r="SFJ1515"/>
      <c r="SFK1515"/>
      <c r="SFL1515"/>
      <c r="SFM1515"/>
      <c r="SFN1515"/>
      <c r="SFO1515"/>
      <c r="SFP1515"/>
      <c r="SFQ1515"/>
      <c r="SFR1515"/>
      <c r="SFS1515"/>
      <c r="SFT1515"/>
      <c r="SFU1515"/>
      <c r="SFV1515"/>
      <c r="SFW1515"/>
      <c r="SFX1515"/>
      <c r="SFY1515"/>
      <c r="SFZ1515"/>
      <c r="SGA1515"/>
      <c r="SGB1515"/>
      <c r="SGC1515"/>
      <c r="SGD1515"/>
      <c r="SGE1515"/>
      <c r="SGF1515"/>
      <c r="SGG1515"/>
      <c r="SGH1515"/>
      <c r="SGI1515"/>
      <c r="SGJ1515"/>
      <c r="SGK1515"/>
      <c r="SGL1515"/>
      <c r="SGM1515"/>
      <c r="SGN1515"/>
      <c r="SGO1515"/>
      <c r="SGP1515"/>
      <c r="SGQ1515"/>
      <c r="SGR1515"/>
      <c r="SGS1515"/>
      <c r="SGT1515"/>
      <c r="SGU1515"/>
      <c r="SGV1515"/>
      <c r="SGW1515"/>
      <c r="SGX1515"/>
      <c r="SGY1515"/>
      <c r="SGZ1515"/>
      <c r="SHA1515"/>
      <c r="SHB1515"/>
      <c r="SHC1515"/>
      <c r="SHD1515"/>
      <c r="SHE1515"/>
      <c r="SHF1515"/>
      <c r="SHG1515"/>
      <c r="SHH1515"/>
      <c r="SHI1515"/>
      <c r="SHJ1515"/>
      <c r="SHK1515"/>
      <c r="SHL1515"/>
      <c r="SHM1515"/>
      <c r="SHN1515"/>
      <c r="SHO1515"/>
      <c r="SHP1515"/>
      <c r="SHQ1515"/>
      <c r="SHR1515"/>
      <c r="SHS1515"/>
      <c r="SHT1515"/>
      <c r="SHU1515"/>
      <c r="SHV1515"/>
      <c r="SHW1515"/>
      <c r="SHX1515"/>
      <c r="SHY1515"/>
      <c r="SHZ1515"/>
      <c r="SIA1515"/>
      <c r="SIB1515"/>
      <c r="SIC1515"/>
      <c r="SID1515"/>
      <c r="SIE1515"/>
      <c r="SIF1515"/>
      <c r="SIG1515"/>
      <c r="SIH1515"/>
      <c r="SII1515"/>
      <c r="SIJ1515"/>
      <c r="SIK1515"/>
      <c r="SIL1515"/>
      <c r="SIM1515"/>
      <c r="SIN1515"/>
      <c r="SIO1515"/>
      <c r="SIP1515"/>
      <c r="SIQ1515"/>
      <c r="SIR1515"/>
      <c r="SIS1515"/>
      <c r="SIT1515"/>
      <c r="SIU1515"/>
      <c r="SIV1515"/>
      <c r="SIW1515"/>
      <c r="SIX1515"/>
      <c r="SIY1515"/>
      <c r="SIZ1515"/>
      <c r="SJA1515"/>
      <c r="SJB1515"/>
      <c r="SJC1515"/>
      <c r="SJD1515"/>
      <c r="SJE1515"/>
      <c r="SJF1515"/>
      <c r="SJG1515"/>
      <c r="SJH1515"/>
      <c r="SJI1515"/>
      <c r="SJJ1515"/>
      <c r="SJK1515"/>
      <c r="SJL1515"/>
      <c r="SJM1515"/>
      <c r="SJN1515"/>
      <c r="SJO1515"/>
      <c r="SJP1515"/>
      <c r="SJQ1515"/>
      <c r="SJR1515"/>
      <c r="SJS1515"/>
      <c r="SJT1515"/>
      <c r="SJU1515"/>
      <c r="SJV1515"/>
      <c r="SJW1515"/>
      <c r="SJX1515"/>
      <c r="SJY1515"/>
      <c r="SJZ1515"/>
      <c r="SKA1515"/>
      <c r="SKB1515"/>
      <c r="SKC1515"/>
      <c r="SKD1515"/>
      <c r="SKE1515"/>
      <c r="SKF1515"/>
      <c r="SKG1515"/>
      <c r="SKH1515"/>
      <c r="SKI1515"/>
      <c r="SKJ1515"/>
      <c r="SKK1515"/>
      <c r="SKL1515"/>
      <c r="SKM1515"/>
      <c r="SKN1515"/>
      <c r="SKO1515"/>
      <c r="SKP1515"/>
      <c r="SKQ1515"/>
      <c r="SKR1515"/>
      <c r="SKS1515"/>
      <c r="SKT1515"/>
      <c r="SKU1515"/>
      <c r="SKV1515"/>
      <c r="SKW1515"/>
      <c r="SKX1515"/>
      <c r="SKY1515"/>
      <c r="SKZ1515"/>
      <c r="SLA1515"/>
      <c r="SLB1515"/>
      <c r="SLC1515"/>
      <c r="SLD1515"/>
      <c r="SLE1515"/>
      <c r="SLF1515"/>
      <c r="SLG1515"/>
      <c r="SLH1515"/>
      <c r="SLI1515"/>
      <c r="SLJ1515"/>
      <c r="SLK1515"/>
      <c r="SLL1515"/>
      <c r="SLM1515"/>
      <c r="SLN1515"/>
      <c r="SLO1515"/>
      <c r="SLP1515"/>
      <c r="SLQ1515"/>
      <c r="SLR1515"/>
      <c r="SLS1515"/>
      <c r="SLT1515"/>
      <c r="SLU1515"/>
      <c r="SLV1515"/>
      <c r="SLW1515"/>
      <c r="SLX1515"/>
      <c r="SLY1515"/>
      <c r="SLZ1515"/>
      <c r="SMA1515"/>
      <c r="SMB1515"/>
      <c r="SMC1515"/>
      <c r="SMD1515"/>
      <c r="SME1515"/>
      <c r="SMF1515"/>
      <c r="SMG1515"/>
      <c r="SMH1515"/>
      <c r="SMI1515"/>
      <c r="SMJ1515"/>
      <c r="SMK1515"/>
      <c r="SML1515"/>
      <c r="SMM1515"/>
      <c r="SMN1515"/>
      <c r="SMO1515"/>
      <c r="SMP1515"/>
      <c r="SMQ1515"/>
      <c r="SMR1515"/>
      <c r="SMS1515"/>
      <c r="SMT1515"/>
      <c r="SMU1515"/>
      <c r="SMV1515"/>
      <c r="SMW1515"/>
      <c r="SMX1515"/>
      <c r="SMY1515"/>
      <c r="SMZ1515"/>
      <c r="SNA1515"/>
      <c r="SNB1515"/>
      <c r="SNC1515"/>
      <c r="SND1515"/>
      <c r="SNE1515"/>
      <c r="SNF1515"/>
      <c r="SNG1515"/>
      <c r="SNH1515"/>
      <c r="SNI1515"/>
      <c r="SNJ1515"/>
      <c r="SNK1515"/>
      <c r="SNL1515"/>
      <c r="SNM1515"/>
      <c r="SNN1515"/>
      <c r="SNO1515"/>
      <c r="SNP1515"/>
      <c r="SNQ1515"/>
      <c r="SNR1515"/>
      <c r="SNS1515"/>
      <c r="SNT1515"/>
      <c r="SNU1515"/>
      <c r="SNV1515"/>
      <c r="SNW1515"/>
      <c r="SNX1515"/>
      <c r="SNY1515"/>
      <c r="SNZ1515"/>
      <c r="SOA1515"/>
      <c r="SOB1515"/>
      <c r="SOC1515"/>
      <c r="SOD1515"/>
      <c r="SOE1515"/>
      <c r="SOF1515"/>
      <c r="SOG1515"/>
      <c r="SOH1515"/>
      <c r="SOI1515"/>
      <c r="SOJ1515"/>
      <c r="SOK1515"/>
      <c r="SOL1515"/>
      <c r="SOM1515"/>
      <c r="SON1515"/>
      <c r="SOO1515"/>
      <c r="SOP1515"/>
      <c r="SOQ1515"/>
      <c r="SOR1515"/>
      <c r="SOS1515"/>
      <c r="SOT1515"/>
      <c r="SOU1515"/>
      <c r="SOV1515"/>
      <c r="SOW1515"/>
      <c r="SOX1515"/>
      <c r="SOY1515"/>
      <c r="SOZ1515"/>
      <c r="SPA1515"/>
      <c r="SPB1515"/>
      <c r="SPC1515"/>
      <c r="SPD1515"/>
      <c r="SPE1515"/>
      <c r="SPF1515"/>
      <c r="SPG1515"/>
      <c r="SPH1515"/>
      <c r="SPI1515"/>
      <c r="SPJ1515"/>
      <c r="SPK1515"/>
      <c r="SPL1515"/>
      <c r="SPM1515"/>
      <c r="SPN1515"/>
      <c r="SPO1515"/>
      <c r="SPP1515"/>
      <c r="SPQ1515"/>
      <c r="SPR1515"/>
      <c r="SPS1515"/>
      <c r="SPT1515"/>
      <c r="SPU1515"/>
      <c r="SPV1515"/>
      <c r="SPW1515"/>
      <c r="SPX1515"/>
      <c r="SPY1515"/>
      <c r="SPZ1515"/>
      <c r="SQA1515"/>
      <c r="SQB1515"/>
      <c r="SQC1515"/>
      <c r="SQD1515"/>
      <c r="SQE1515"/>
      <c r="SQF1515"/>
      <c r="SQG1515"/>
      <c r="SQH1515"/>
      <c r="SQI1515"/>
      <c r="SQJ1515"/>
      <c r="SQK1515"/>
      <c r="SQL1515"/>
      <c r="SQM1515"/>
      <c r="SQN1515"/>
      <c r="SQO1515"/>
      <c r="SQP1515"/>
      <c r="SQQ1515"/>
      <c r="SQR1515"/>
      <c r="SQS1515"/>
      <c r="SQT1515"/>
      <c r="SQU1515"/>
      <c r="SQV1515"/>
      <c r="SQW1515"/>
      <c r="SQX1515"/>
      <c r="SQY1515"/>
      <c r="SQZ1515"/>
      <c r="SRA1515"/>
      <c r="SRB1515"/>
      <c r="SRC1515"/>
      <c r="SRD1515"/>
      <c r="SRE1515"/>
      <c r="SRF1515"/>
      <c r="SRG1515"/>
      <c r="SRH1515"/>
      <c r="SRI1515"/>
      <c r="SRJ1515"/>
      <c r="SRK1515"/>
      <c r="SRL1515"/>
      <c r="SRM1515"/>
      <c r="SRN1515"/>
      <c r="SRO1515"/>
      <c r="SRP1515"/>
      <c r="SRQ1515"/>
      <c r="SRR1515"/>
      <c r="SRS1515"/>
      <c r="SRT1515"/>
      <c r="SRU1515"/>
      <c r="SRV1515"/>
      <c r="SRW1515"/>
      <c r="SRX1515"/>
      <c r="SRY1515"/>
      <c r="SRZ1515"/>
      <c r="SSA1515"/>
      <c r="SSB1515"/>
      <c r="SSC1515"/>
      <c r="SSD1515"/>
      <c r="SSE1515"/>
      <c r="SSF1515"/>
      <c r="SSG1515"/>
      <c r="SSH1515"/>
      <c r="SSI1515"/>
      <c r="SSJ1515"/>
      <c r="SSK1515"/>
      <c r="SSL1515"/>
      <c r="SSM1515"/>
      <c r="SSN1515"/>
      <c r="SSO1515"/>
      <c r="SSP1515"/>
      <c r="SSQ1515"/>
      <c r="SSR1515"/>
      <c r="SSS1515"/>
      <c r="SST1515"/>
      <c r="SSU1515"/>
      <c r="SSV1515"/>
      <c r="SSW1515"/>
      <c r="SSX1515"/>
      <c r="SSY1515"/>
      <c r="SSZ1515"/>
      <c r="STA1515"/>
      <c r="STB1515"/>
      <c r="STC1515"/>
      <c r="STD1515"/>
      <c r="STE1515"/>
      <c r="STF1515"/>
      <c r="STG1515"/>
      <c r="STH1515"/>
      <c r="STI1515"/>
      <c r="STJ1515"/>
      <c r="STK1515"/>
      <c r="STL1515"/>
      <c r="STM1515"/>
      <c r="STN1515"/>
      <c r="STO1515"/>
      <c r="STP1515"/>
      <c r="STQ1515"/>
      <c r="STR1515"/>
      <c r="STS1515"/>
      <c r="STT1515"/>
      <c r="STU1515"/>
      <c r="STV1515"/>
      <c r="STW1515"/>
      <c r="STX1515"/>
      <c r="STY1515"/>
      <c r="STZ1515"/>
      <c r="SUA1515"/>
      <c r="SUB1515"/>
      <c r="SUC1515"/>
      <c r="SUD1515"/>
      <c r="SUE1515"/>
      <c r="SUF1515"/>
      <c r="SUG1515"/>
      <c r="SUH1515"/>
      <c r="SUI1515"/>
      <c r="SUJ1515"/>
      <c r="SUK1515"/>
      <c r="SUL1515"/>
      <c r="SUM1515"/>
      <c r="SUN1515"/>
      <c r="SUO1515"/>
      <c r="SUP1515"/>
      <c r="SUQ1515"/>
      <c r="SUR1515"/>
      <c r="SUS1515"/>
      <c r="SUT1515"/>
      <c r="SUU1515"/>
      <c r="SUV1515"/>
      <c r="SUW1515"/>
      <c r="SUX1515"/>
      <c r="SUY1515"/>
      <c r="SUZ1515"/>
      <c r="SVA1515"/>
      <c r="SVB1515"/>
      <c r="SVC1515"/>
      <c r="SVD1515"/>
      <c r="SVE1515"/>
      <c r="SVF1515"/>
      <c r="SVG1515"/>
      <c r="SVH1515"/>
      <c r="SVI1515"/>
      <c r="SVJ1515"/>
      <c r="SVK1515"/>
      <c r="SVL1515"/>
      <c r="SVM1515"/>
      <c r="SVN1515"/>
      <c r="SVO1515"/>
      <c r="SVP1515"/>
      <c r="SVQ1515"/>
      <c r="SVR1515"/>
      <c r="SVS1515"/>
      <c r="SVT1515"/>
      <c r="SVU1515"/>
      <c r="SVV1515"/>
      <c r="SVW1515"/>
      <c r="SVX1515"/>
      <c r="SVY1515"/>
      <c r="SVZ1515"/>
      <c r="SWA1515"/>
      <c r="SWB1515"/>
      <c r="SWC1515"/>
      <c r="SWD1515"/>
      <c r="SWE1515"/>
      <c r="SWF1515"/>
      <c r="SWG1515"/>
      <c r="SWH1515"/>
      <c r="SWI1515"/>
      <c r="SWJ1515"/>
      <c r="SWK1515"/>
      <c r="SWL1515"/>
      <c r="SWM1515"/>
      <c r="SWN1515"/>
      <c r="SWO1515"/>
      <c r="SWP1515"/>
      <c r="SWQ1515"/>
      <c r="SWR1515"/>
      <c r="SWS1515"/>
      <c r="SWT1515"/>
      <c r="SWU1515"/>
      <c r="SWV1515"/>
      <c r="SWW1515"/>
      <c r="SWX1515"/>
      <c r="SWY1515"/>
      <c r="SWZ1515"/>
      <c r="SXA1515"/>
      <c r="SXB1515"/>
      <c r="SXC1515"/>
      <c r="SXD1515"/>
      <c r="SXE1515"/>
      <c r="SXF1515"/>
      <c r="SXG1515"/>
      <c r="SXH1515"/>
      <c r="SXI1515"/>
      <c r="SXJ1515"/>
      <c r="SXK1515"/>
      <c r="SXL1515"/>
      <c r="SXM1515"/>
      <c r="SXN1515"/>
      <c r="SXO1515"/>
      <c r="SXP1515"/>
      <c r="SXQ1515"/>
      <c r="SXR1515"/>
      <c r="SXS1515"/>
      <c r="SXT1515"/>
      <c r="SXU1515"/>
      <c r="SXV1515"/>
      <c r="SXW1515"/>
      <c r="SXX1515"/>
      <c r="SXY1515"/>
      <c r="SXZ1515"/>
      <c r="SYA1515"/>
      <c r="SYB1515"/>
      <c r="SYC1515"/>
      <c r="SYD1515"/>
      <c r="SYE1515"/>
      <c r="SYF1515"/>
      <c r="SYG1515"/>
      <c r="SYH1515"/>
      <c r="SYI1515"/>
      <c r="SYJ1515"/>
      <c r="SYK1515"/>
      <c r="SYL1515"/>
      <c r="SYM1515"/>
      <c r="SYN1515"/>
      <c r="SYO1515"/>
      <c r="SYP1515"/>
      <c r="SYQ1515"/>
      <c r="SYR1515"/>
      <c r="SYS1515"/>
      <c r="SYT1515"/>
      <c r="SYU1515"/>
      <c r="SYV1515"/>
      <c r="SYW1515"/>
      <c r="SYX1515"/>
      <c r="SYY1515"/>
      <c r="SYZ1515"/>
      <c r="SZA1515"/>
      <c r="SZB1515"/>
      <c r="SZC1515"/>
      <c r="SZD1515"/>
      <c r="SZE1515"/>
      <c r="SZF1515"/>
      <c r="SZG1515"/>
      <c r="SZH1515"/>
      <c r="SZI1515"/>
      <c r="SZJ1515"/>
      <c r="SZK1515"/>
      <c r="SZL1515"/>
      <c r="SZM1515"/>
      <c r="SZN1515"/>
      <c r="SZO1515"/>
      <c r="SZP1515"/>
      <c r="SZQ1515"/>
      <c r="SZR1515"/>
      <c r="SZS1515"/>
      <c r="SZT1515"/>
      <c r="SZU1515"/>
      <c r="SZV1515"/>
      <c r="SZW1515"/>
      <c r="SZX1515"/>
      <c r="SZY1515"/>
      <c r="SZZ1515"/>
      <c r="TAA1515"/>
      <c r="TAB1515"/>
      <c r="TAC1515"/>
      <c r="TAD1515"/>
      <c r="TAE1515"/>
      <c r="TAF1515"/>
      <c r="TAG1515"/>
      <c r="TAH1515"/>
      <c r="TAI1515"/>
      <c r="TAJ1515"/>
      <c r="TAK1515"/>
      <c r="TAL1515"/>
      <c r="TAM1515"/>
      <c r="TAN1515"/>
      <c r="TAO1515"/>
      <c r="TAP1515"/>
      <c r="TAQ1515"/>
      <c r="TAR1515"/>
      <c r="TAS1515"/>
      <c r="TAT1515"/>
      <c r="TAU1515"/>
      <c r="TAV1515"/>
      <c r="TAW1515"/>
      <c r="TAX1515"/>
      <c r="TAY1515"/>
      <c r="TAZ1515"/>
      <c r="TBA1515"/>
      <c r="TBB1515"/>
      <c r="TBC1515"/>
      <c r="TBD1515"/>
      <c r="TBE1515"/>
      <c r="TBF1515"/>
      <c r="TBG1515"/>
      <c r="TBH1515"/>
      <c r="TBI1515"/>
      <c r="TBJ1515"/>
      <c r="TBK1515"/>
      <c r="TBL1515"/>
      <c r="TBM1515"/>
      <c r="TBN1515"/>
      <c r="TBO1515"/>
      <c r="TBP1515"/>
      <c r="TBQ1515"/>
      <c r="TBR1515"/>
      <c r="TBS1515"/>
      <c r="TBT1515"/>
      <c r="TBU1515"/>
      <c r="TBV1515"/>
      <c r="TBW1515"/>
      <c r="TBX1515"/>
      <c r="TBY1515"/>
      <c r="TBZ1515"/>
      <c r="TCA1515"/>
      <c r="TCB1515"/>
      <c r="TCC1515"/>
      <c r="TCD1515"/>
      <c r="TCE1515"/>
      <c r="TCF1515"/>
      <c r="TCG1515"/>
      <c r="TCH1515"/>
      <c r="TCI1515"/>
      <c r="TCJ1515"/>
      <c r="TCK1515"/>
      <c r="TCL1515"/>
      <c r="TCM1515"/>
      <c r="TCN1515"/>
      <c r="TCO1515"/>
      <c r="TCP1515"/>
      <c r="TCQ1515"/>
      <c r="TCR1515"/>
      <c r="TCS1515"/>
      <c r="TCT1515"/>
      <c r="TCU1515"/>
      <c r="TCV1515"/>
      <c r="TCW1515"/>
      <c r="TCX1515"/>
      <c r="TCY1515"/>
      <c r="TCZ1515"/>
      <c r="TDA1515"/>
      <c r="TDB1515"/>
      <c r="TDC1515"/>
      <c r="TDD1515"/>
      <c r="TDE1515"/>
      <c r="TDF1515"/>
      <c r="TDG1515"/>
      <c r="TDH1515"/>
      <c r="TDI1515"/>
      <c r="TDJ1515"/>
      <c r="TDK1515"/>
      <c r="TDL1515"/>
      <c r="TDM1515"/>
      <c r="TDN1515"/>
      <c r="TDO1515"/>
      <c r="TDP1515"/>
      <c r="TDQ1515"/>
      <c r="TDR1515"/>
      <c r="TDS1515"/>
      <c r="TDT1515"/>
      <c r="TDU1515"/>
      <c r="TDV1515"/>
      <c r="TDW1515"/>
      <c r="TDX1515"/>
      <c r="TDY1515"/>
      <c r="TDZ1515"/>
      <c r="TEA1515"/>
      <c r="TEB1515"/>
      <c r="TEC1515"/>
      <c r="TED1515"/>
      <c r="TEE1515"/>
      <c r="TEF1515"/>
      <c r="TEG1515"/>
      <c r="TEH1515"/>
      <c r="TEI1515"/>
      <c r="TEJ1515"/>
      <c r="TEK1515"/>
      <c r="TEL1515"/>
      <c r="TEM1515"/>
      <c r="TEN1515"/>
      <c r="TEO1515"/>
      <c r="TEP1515"/>
      <c r="TEQ1515"/>
      <c r="TER1515"/>
      <c r="TES1515"/>
      <c r="TET1515"/>
      <c r="TEU1515"/>
      <c r="TEV1515"/>
      <c r="TEW1515"/>
      <c r="TEX1515"/>
      <c r="TEY1515"/>
      <c r="TEZ1515"/>
      <c r="TFA1515"/>
      <c r="TFB1515"/>
      <c r="TFC1515"/>
      <c r="TFD1515"/>
      <c r="TFE1515"/>
      <c r="TFF1515"/>
      <c r="TFG1515"/>
      <c r="TFH1515"/>
      <c r="TFI1515"/>
      <c r="TFJ1515"/>
      <c r="TFK1515"/>
      <c r="TFL1515"/>
      <c r="TFM1515"/>
      <c r="TFN1515"/>
      <c r="TFO1515"/>
      <c r="TFP1515"/>
      <c r="TFQ1515"/>
      <c r="TFR1515"/>
      <c r="TFS1515"/>
      <c r="TFT1515"/>
      <c r="TFU1515"/>
      <c r="TFV1515"/>
      <c r="TFW1515"/>
      <c r="TFX1515"/>
      <c r="TFY1515"/>
      <c r="TFZ1515"/>
      <c r="TGA1515"/>
      <c r="TGB1515"/>
      <c r="TGC1515"/>
      <c r="TGD1515"/>
      <c r="TGE1515"/>
      <c r="TGF1515"/>
      <c r="TGG1515"/>
      <c r="TGH1515"/>
      <c r="TGI1515"/>
      <c r="TGJ1515"/>
      <c r="TGK1515"/>
      <c r="TGL1515"/>
      <c r="TGM1515"/>
      <c r="TGN1515"/>
      <c r="TGO1515"/>
      <c r="TGP1515"/>
      <c r="TGQ1515"/>
      <c r="TGR1515"/>
      <c r="TGS1515"/>
      <c r="TGT1515"/>
      <c r="TGU1515"/>
      <c r="TGV1515"/>
      <c r="TGW1515"/>
      <c r="TGX1515"/>
      <c r="TGY1515"/>
      <c r="TGZ1515"/>
      <c r="THA1515"/>
      <c r="THB1515"/>
      <c r="THC1515"/>
      <c r="THD1515"/>
      <c r="THE1515"/>
      <c r="THF1515"/>
      <c r="THG1515"/>
      <c r="THH1515"/>
      <c r="THI1515"/>
      <c r="THJ1515"/>
      <c r="THK1515"/>
      <c r="THL1515"/>
      <c r="THM1515"/>
      <c r="THN1515"/>
      <c r="THO1515"/>
      <c r="THP1515"/>
      <c r="THQ1515"/>
      <c r="THR1515"/>
      <c r="THS1515"/>
      <c r="THT1515"/>
      <c r="THU1515"/>
      <c r="THV1515"/>
      <c r="THW1515"/>
      <c r="THX1515"/>
      <c r="THY1515"/>
      <c r="THZ1515"/>
      <c r="TIA1515"/>
      <c r="TIB1515"/>
      <c r="TIC1515"/>
      <c r="TID1515"/>
      <c r="TIE1515"/>
      <c r="TIF1515"/>
      <c r="TIG1515"/>
      <c r="TIH1515"/>
      <c r="TII1515"/>
      <c r="TIJ1515"/>
      <c r="TIK1515"/>
      <c r="TIL1515"/>
      <c r="TIM1515"/>
      <c r="TIN1515"/>
      <c r="TIO1515"/>
      <c r="TIP1515"/>
      <c r="TIQ1515"/>
      <c r="TIR1515"/>
      <c r="TIS1515"/>
      <c r="TIT1515"/>
      <c r="TIU1515"/>
      <c r="TIV1515"/>
      <c r="TIW1515"/>
      <c r="TIX1515"/>
      <c r="TIY1515"/>
      <c r="TIZ1515"/>
      <c r="TJA1515"/>
      <c r="TJB1515"/>
      <c r="TJC1515"/>
      <c r="TJD1515"/>
      <c r="TJE1515"/>
      <c r="TJF1515"/>
      <c r="TJG1515"/>
      <c r="TJH1515"/>
      <c r="TJI1515"/>
      <c r="TJJ1515"/>
      <c r="TJK1515"/>
      <c r="TJL1515"/>
      <c r="TJM1515"/>
      <c r="TJN1515"/>
      <c r="TJO1515"/>
      <c r="TJP1515"/>
      <c r="TJQ1515"/>
      <c r="TJR1515"/>
      <c r="TJS1515"/>
      <c r="TJT1515"/>
      <c r="TJU1515"/>
      <c r="TJV1515"/>
      <c r="TJW1515"/>
      <c r="TJX1515"/>
      <c r="TJY1515"/>
      <c r="TJZ1515"/>
      <c r="TKA1515"/>
      <c r="TKB1515"/>
      <c r="TKC1515"/>
      <c r="TKD1515"/>
      <c r="TKE1515"/>
      <c r="TKF1515"/>
      <c r="TKG1515"/>
      <c r="TKH1515"/>
      <c r="TKI1515"/>
      <c r="TKJ1515"/>
      <c r="TKK1515"/>
      <c r="TKL1515"/>
      <c r="TKM1515"/>
      <c r="TKN1515"/>
      <c r="TKO1515"/>
      <c r="TKP1515"/>
      <c r="TKQ1515"/>
      <c r="TKR1515"/>
      <c r="TKS1515"/>
      <c r="TKT1515"/>
      <c r="TKU1515"/>
      <c r="TKV1515"/>
      <c r="TKW1515"/>
      <c r="TKX1515"/>
      <c r="TKY1515"/>
      <c r="TKZ1515"/>
      <c r="TLA1515"/>
      <c r="TLB1515"/>
      <c r="TLC1515"/>
      <c r="TLD1515"/>
      <c r="TLE1515"/>
      <c r="TLF1515"/>
      <c r="TLG1515"/>
      <c r="TLH1515"/>
      <c r="TLI1515"/>
      <c r="TLJ1515"/>
      <c r="TLK1515"/>
      <c r="TLL1515"/>
      <c r="TLM1515"/>
      <c r="TLN1515"/>
      <c r="TLO1515"/>
      <c r="TLP1515"/>
      <c r="TLQ1515"/>
      <c r="TLR1515"/>
      <c r="TLS1515"/>
      <c r="TLT1515"/>
      <c r="TLU1515"/>
      <c r="TLV1515"/>
      <c r="TLW1515"/>
      <c r="TLX1515"/>
      <c r="TLY1515"/>
      <c r="TLZ1515"/>
      <c r="TMA1515"/>
      <c r="TMB1515"/>
      <c r="TMC1515"/>
      <c r="TMD1515"/>
      <c r="TME1515"/>
      <c r="TMF1515"/>
      <c r="TMG1515"/>
      <c r="TMH1515"/>
      <c r="TMI1515"/>
      <c r="TMJ1515"/>
      <c r="TMK1515"/>
      <c r="TML1515"/>
      <c r="TMM1515"/>
      <c r="TMN1515"/>
      <c r="TMO1515"/>
      <c r="TMP1515"/>
      <c r="TMQ1515"/>
      <c r="TMR1515"/>
      <c r="TMS1515"/>
      <c r="TMT1515"/>
      <c r="TMU1515"/>
      <c r="TMV1515"/>
      <c r="TMW1515"/>
      <c r="TMX1515"/>
      <c r="TMY1515"/>
      <c r="TMZ1515"/>
      <c r="TNA1515"/>
      <c r="TNB1515"/>
      <c r="TNC1515"/>
      <c r="TND1515"/>
      <c r="TNE1515"/>
      <c r="TNF1515"/>
      <c r="TNG1515"/>
      <c r="TNH1515"/>
      <c r="TNI1515"/>
      <c r="TNJ1515"/>
      <c r="TNK1515"/>
      <c r="TNL1515"/>
      <c r="TNM1515"/>
      <c r="TNN1515"/>
      <c r="TNO1515"/>
      <c r="TNP1515"/>
      <c r="TNQ1515"/>
      <c r="TNR1515"/>
      <c r="TNS1515"/>
      <c r="TNT1515"/>
      <c r="TNU1515"/>
      <c r="TNV1515"/>
      <c r="TNW1515"/>
      <c r="TNX1515"/>
      <c r="TNY1515"/>
      <c r="TNZ1515"/>
      <c r="TOA1515"/>
      <c r="TOB1515"/>
      <c r="TOC1515"/>
      <c r="TOD1515"/>
      <c r="TOE1515"/>
      <c r="TOF1515"/>
      <c r="TOG1515"/>
      <c r="TOH1515"/>
      <c r="TOI1515"/>
      <c r="TOJ1515"/>
      <c r="TOK1515"/>
      <c r="TOL1515"/>
      <c r="TOM1515"/>
      <c r="TON1515"/>
      <c r="TOO1515"/>
      <c r="TOP1515"/>
      <c r="TOQ1515"/>
      <c r="TOR1515"/>
      <c r="TOS1515"/>
      <c r="TOT1515"/>
      <c r="TOU1515"/>
      <c r="TOV1515"/>
      <c r="TOW1515"/>
      <c r="TOX1515"/>
      <c r="TOY1515"/>
      <c r="TOZ1515"/>
      <c r="TPA1515"/>
      <c r="TPB1515"/>
      <c r="TPC1515"/>
      <c r="TPD1515"/>
      <c r="TPE1515"/>
      <c r="TPF1515"/>
      <c r="TPG1515"/>
      <c r="TPH1515"/>
      <c r="TPI1515"/>
      <c r="TPJ1515"/>
      <c r="TPK1515"/>
      <c r="TPL1515"/>
      <c r="TPM1515"/>
      <c r="TPN1515"/>
      <c r="TPO1515"/>
      <c r="TPP1515"/>
      <c r="TPQ1515"/>
      <c r="TPR1515"/>
      <c r="TPS1515"/>
      <c r="TPT1515"/>
      <c r="TPU1515"/>
      <c r="TPV1515"/>
      <c r="TPW1515"/>
      <c r="TPX1515"/>
      <c r="TPY1515"/>
      <c r="TPZ1515"/>
      <c r="TQA1515"/>
      <c r="TQB1515"/>
      <c r="TQC1515"/>
      <c r="TQD1515"/>
      <c r="TQE1515"/>
      <c r="TQF1515"/>
      <c r="TQG1515"/>
      <c r="TQH1515"/>
      <c r="TQI1515"/>
      <c r="TQJ1515"/>
      <c r="TQK1515"/>
      <c r="TQL1515"/>
      <c r="TQM1515"/>
      <c r="TQN1515"/>
      <c r="TQO1515"/>
      <c r="TQP1515"/>
      <c r="TQQ1515"/>
      <c r="TQR1515"/>
      <c r="TQS1515"/>
      <c r="TQT1515"/>
      <c r="TQU1515"/>
      <c r="TQV1515"/>
      <c r="TQW1515"/>
      <c r="TQX1515"/>
      <c r="TQY1515"/>
      <c r="TQZ1515"/>
      <c r="TRA1515"/>
      <c r="TRB1515"/>
      <c r="TRC1515"/>
      <c r="TRD1515"/>
      <c r="TRE1515"/>
      <c r="TRF1515"/>
      <c r="TRG1515"/>
      <c r="TRH1515"/>
      <c r="TRI1515"/>
      <c r="TRJ1515"/>
      <c r="TRK1515"/>
      <c r="TRL1515"/>
      <c r="TRM1515"/>
      <c r="TRN1515"/>
      <c r="TRO1515"/>
      <c r="TRP1515"/>
      <c r="TRQ1515"/>
      <c r="TRR1515"/>
      <c r="TRS1515"/>
      <c r="TRT1515"/>
      <c r="TRU1515"/>
      <c r="TRV1515"/>
      <c r="TRW1515"/>
      <c r="TRX1515"/>
      <c r="TRY1515"/>
      <c r="TRZ1515"/>
      <c r="TSA1515"/>
      <c r="TSB1515"/>
      <c r="TSC1515"/>
      <c r="TSD1515"/>
      <c r="TSE1515"/>
      <c r="TSF1515"/>
      <c r="TSG1515"/>
      <c r="TSH1515"/>
      <c r="TSI1515"/>
      <c r="TSJ1515"/>
      <c r="TSK1515"/>
      <c r="TSL1515"/>
      <c r="TSM1515"/>
      <c r="TSN1515"/>
      <c r="TSO1515"/>
      <c r="TSP1515"/>
      <c r="TSQ1515"/>
      <c r="TSR1515"/>
      <c r="TSS1515"/>
      <c r="TST1515"/>
      <c r="TSU1515"/>
      <c r="TSV1515"/>
      <c r="TSW1515"/>
      <c r="TSX1515"/>
      <c r="TSY1515"/>
      <c r="TSZ1515"/>
      <c r="TTA1515"/>
      <c r="TTB1515"/>
      <c r="TTC1515"/>
      <c r="TTD1515"/>
      <c r="TTE1515"/>
      <c r="TTF1515"/>
      <c r="TTG1515"/>
      <c r="TTH1515"/>
      <c r="TTI1515"/>
      <c r="TTJ1515"/>
      <c r="TTK1515"/>
      <c r="TTL1515"/>
      <c r="TTM1515"/>
      <c r="TTN1515"/>
      <c r="TTO1515"/>
      <c r="TTP1515"/>
      <c r="TTQ1515"/>
      <c r="TTR1515"/>
      <c r="TTS1515"/>
      <c r="TTT1515"/>
      <c r="TTU1515"/>
      <c r="TTV1515"/>
      <c r="TTW1515"/>
      <c r="TTX1515"/>
      <c r="TTY1515"/>
      <c r="TTZ1515"/>
      <c r="TUA1515"/>
      <c r="TUB1515"/>
      <c r="TUC1515"/>
      <c r="TUD1515"/>
      <c r="TUE1515"/>
      <c r="TUF1515"/>
      <c r="TUG1515"/>
      <c r="TUH1515"/>
      <c r="TUI1515"/>
      <c r="TUJ1515"/>
      <c r="TUK1515"/>
      <c r="TUL1515"/>
      <c r="TUM1515"/>
      <c r="TUN1515"/>
      <c r="TUO1515"/>
      <c r="TUP1515"/>
      <c r="TUQ1515"/>
      <c r="TUR1515"/>
      <c r="TUS1515"/>
      <c r="TUT1515"/>
      <c r="TUU1515"/>
      <c r="TUV1515"/>
      <c r="TUW1515"/>
      <c r="TUX1515"/>
      <c r="TUY1515"/>
      <c r="TUZ1515"/>
      <c r="TVA1515"/>
      <c r="TVB1515"/>
      <c r="TVC1515"/>
      <c r="TVD1515"/>
      <c r="TVE1515"/>
      <c r="TVF1515"/>
      <c r="TVG1515"/>
      <c r="TVH1515"/>
      <c r="TVI1515"/>
      <c r="TVJ1515"/>
      <c r="TVK1515"/>
      <c r="TVL1515"/>
      <c r="TVM1515"/>
      <c r="TVN1515"/>
      <c r="TVO1515"/>
      <c r="TVP1515"/>
      <c r="TVQ1515"/>
      <c r="TVR1515"/>
      <c r="TVS1515"/>
      <c r="TVT1515"/>
      <c r="TVU1515"/>
      <c r="TVV1515"/>
      <c r="TVW1515"/>
      <c r="TVX1515"/>
      <c r="TVY1515"/>
      <c r="TVZ1515"/>
      <c r="TWA1515"/>
      <c r="TWB1515"/>
      <c r="TWC1515"/>
      <c r="TWD1515"/>
      <c r="TWE1515"/>
      <c r="TWF1515"/>
      <c r="TWG1515"/>
      <c r="TWH1515"/>
      <c r="TWI1515"/>
      <c r="TWJ1515"/>
      <c r="TWK1515"/>
      <c r="TWL1515"/>
      <c r="TWM1515"/>
      <c r="TWN1515"/>
      <c r="TWO1515"/>
      <c r="TWP1515"/>
      <c r="TWQ1515"/>
      <c r="TWR1515"/>
      <c r="TWS1515"/>
      <c r="TWT1515"/>
      <c r="TWU1515"/>
      <c r="TWV1515"/>
      <c r="TWW1515"/>
      <c r="TWX1515"/>
      <c r="TWY1515"/>
      <c r="TWZ1515"/>
      <c r="TXA1515"/>
      <c r="TXB1515"/>
      <c r="TXC1515"/>
      <c r="TXD1515"/>
      <c r="TXE1515"/>
      <c r="TXF1515"/>
      <c r="TXG1515"/>
      <c r="TXH1515"/>
      <c r="TXI1515"/>
      <c r="TXJ1515"/>
      <c r="TXK1515"/>
      <c r="TXL1515"/>
      <c r="TXM1515"/>
      <c r="TXN1515"/>
      <c r="TXO1515"/>
      <c r="TXP1515"/>
      <c r="TXQ1515"/>
      <c r="TXR1515"/>
      <c r="TXS1515"/>
      <c r="TXT1515"/>
      <c r="TXU1515"/>
      <c r="TXV1515"/>
      <c r="TXW1515"/>
      <c r="TXX1515"/>
      <c r="TXY1515"/>
      <c r="TXZ1515"/>
      <c r="TYA1515"/>
      <c r="TYB1515"/>
      <c r="TYC1515"/>
      <c r="TYD1515"/>
      <c r="TYE1515"/>
      <c r="TYF1515"/>
      <c r="TYG1515"/>
      <c r="TYH1515"/>
      <c r="TYI1515"/>
      <c r="TYJ1515"/>
      <c r="TYK1515"/>
      <c r="TYL1515"/>
      <c r="TYM1515"/>
      <c r="TYN1515"/>
      <c r="TYO1515"/>
      <c r="TYP1515"/>
      <c r="TYQ1515"/>
      <c r="TYR1515"/>
      <c r="TYS1515"/>
      <c r="TYT1515"/>
      <c r="TYU1515"/>
      <c r="TYV1515"/>
      <c r="TYW1515"/>
      <c r="TYX1515"/>
      <c r="TYY1515"/>
      <c r="TYZ1515"/>
      <c r="TZA1515"/>
      <c r="TZB1515"/>
      <c r="TZC1515"/>
      <c r="TZD1515"/>
      <c r="TZE1515"/>
      <c r="TZF1515"/>
      <c r="TZG1515"/>
      <c r="TZH1515"/>
      <c r="TZI1515"/>
      <c r="TZJ1515"/>
      <c r="TZK1515"/>
      <c r="TZL1515"/>
      <c r="TZM1515"/>
      <c r="TZN1515"/>
      <c r="TZO1515"/>
      <c r="TZP1515"/>
      <c r="TZQ1515"/>
      <c r="TZR1515"/>
      <c r="TZS1515"/>
      <c r="TZT1515"/>
      <c r="TZU1515"/>
      <c r="TZV1515"/>
      <c r="TZW1515"/>
      <c r="TZX1515"/>
      <c r="TZY1515"/>
      <c r="TZZ1515"/>
      <c r="UAA1515"/>
      <c r="UAB1515"/>
      <c r="UAC1515"/>
      <c r="UAD1515"/>
      <c r="UAE1515"/>
      <c r="UAF1515"/>
      <c r="UAG1515"/>
      <c r="UAH1515"/>
      <c r="UAI1515"/>
      <c r="UAJ1515"/>
      <c r="UAK1515"/>
      <c r="UAL1515"/>
      <c r="UAM1515"/>
      <c r="UAN1515"/>
      <c r="UAO1515"/>
      <c r="UAP1515"/>
      <c r="UAQ1515"/>
      <c r="UAR1515"/>
      <c r="UAS1515"/>
      <c r="UAT1515"/>
      <c r="UAU1515"/>
      <c r="UAV1515"/>
      <c r="UAW1515"/>
      <c r="UAX1515"/>
      <c r="UAY1515"/>
      <c r="UAZ1515"/>
      <c r="UBA1515"/>
      <c r="UBB1515"/>
      <c r="UBC1515"/>
      <c r="UBD1515"/>
      <c r="UBE1515"/>
      <c r="UBF1515"/>
      <c r="UBG1515"/>
      <c r="UBH1515"/>
      <c r="UBI1515"/>
      <c r="UBJ1515"/>
      <c r="UBK1515"/>
      <c r="UBL1515"/>
      <c r="UBM1515"/>
      <c r="UBN1515"/>
      <c r="UBO1515"/>
      <c r="UBP1515"/>
      <c r="UBQ1515"/>
      <c r="UBR1515"/>
      <c r="UBS1515"/>
      <c r="UBT1515"/>
      <c r="UBU1515"/>
      <c r="UBV1515"/>
      <c r="UBW1515"/>
      <c r="UBX1515"/>
      <c r="UBY1515"/>
      <c r="UBZ1515"/>
      <c r="UCA1515"/>
      <c r="UCB1515"/>
      <c r="UCC1515"/>
      <c r="UCD1515"/>
      <c r="UCE1515"/>
      <c r="UCF1515"/>
      <c r="UCG1515"/>
      <c r="UCH1515"/>
      <c r="UCI1515"/>
      <c r="UCJ1515"/>
      <c r="UCK1515"/>
      <c r="UCL1515"/>
      <c r="UCM1515"/>
      <c r="UCN1515"/>
      <c r="UCO1515"/>
      <c r="UCP1515"/>
      <c r="UCQ1515"/>
      <c r="UCR1515"/>
      <c r="UCS1515"/>
      <c r="UCT1515"/>
      <c r="UCU1515"/>
      <c r="UCV1515"/>
      <c r="UCW1515"/>
      <c r="UCX1515"/>
      <c r="UCY1515"/>
      <c r="UCZ1515"/>
      <c r="UDA1515"/>
      <c r="UDB1515"/>
      <c r="UDC1515"/>
      <c r="UDD1515"/>
      <c r="UDE1515"/>
      <c r="UDF1515"/>
      <c r="UDG1515"/>
      <c r="UDH1515"/>
      <c r="UDI1515"/>
      <c r="UDJ1515"/>
      <c r="UDK1515"/>
      <c r="UDL1515"/>
      <c r="UDM1515"/>
      <c r="UDN1515"/>
      <c r="UDO1515"/>
      <c r="UDP1515"/>
      <c r="UDQ1515"/>
      <c r="UDR1515"/>
      <c r="UDS1515"/>
      <c r="UDT1515"/>
      <c r="UDU1515"/>
      <c r="UDV1515"/>
      <c r="UDW1515"/>
      <c r="UDX1515"/>
      <c r="UDY1515"/>
      <c r="UDZ1515"/>
      <c r="UEA1515"/>
      <c r="UEB1515"/>
      <c r="UEC1515"/>
      <c r="UED1515"/>
      <c r="UEE1515"/>
      <c r="UEF1515"/>
      <c r="UEG1515"/>
      <c r="UEH1515"/>
      <c r="UEI1515"/>
      <c r="UEJ1515"/>
      <c r="UEK1515"/>
      <c r="UEL1515"/>
      <c r="UEM1515"/>
      <c r="UEN1515"/>
      <c r="UEO1515"/>
      <c r="UEP1515"/>
      <c r="UEQ1515"/>
      <c r="UER1515"/>
      <c r="UES1515"/>
      <c r="UET1515"/>
      <c r="UEU1515"/>
      <c r="UEV1515"/>
      <c r="UEW1515"/>
      <c r="UEX1515"/>
      <c r="UEY1515"/>
      <c r="UEZ1515"/>
      <c r="UFA1515"/>
      <c r="UFB1515"/>
      <c r="UFC1515"/>
      <c r="UFD1515"/>
      <c r="UFE1515"/>
      <c r="UFF1515"/>
      <c r="UFG1515"/>
      <c r="UFH1515"/>
      <c r="UFI1515"/>
      <c r="UFJ1515"/>
      <c r="UFK1515"/>
      <c r="UFL1515"/>
      <c r="UFM1515"/>
      <c r="UFN1515"/>
      <c r="UFO1515"/>
      <c r="UFP1515"/>
      <c r="UFQ1515"/>
      <c r="UFR1515"/>
      <c r="UFS1515"/>
      <c r="UFT1515"/>
      <c r="UFU1515"/>
      <c r="UFV1515"/>
      <c r="UFW1515"/>
      <c r="UFX1515"/>
      <c r="UFY1515"/>
      <c r="UFZ1515"/>
      <c r="UGA1515"/>
      <c r="UGB1515"/>
      <c r="UGC1515"/>
      <c r="UGD1515"/>
      <c r="UGE1515"/>
      <c r="UGF1515"/>
      <c r="UGG1515"/>
      <c r="UGH1515"/>
      <c r="UGI1515"/>
      <c r="UGJ1515"/>
      <c r="UGK1515"/>
      <c r="UGL1515"/>
      <c r="UGM1515"/>
      <c r="UGN1515"/>
      <c r="UGO1515"/>
      <c r="UGP1515"/>
      <c r="UGQ1515"/>
      <c r="UGR1515"/>
      <c r="UGS1515"/>
      <c r="UGT1515"/>
      <c r="UGU1515"/>
      <c r="UGV1515"/>
      <c r="UGW1515"/>
      <c r="UGX1515"/>
      <c r="UGY1515"/>
      <c r="UGZ1515"/>
      <c r="UHA1515"/>
      <c r="UHB1515"/>
      <c r="UHC1515"/>
      <c r="UHD1515"/>
      <c r="UHE1515"/>
      <c r="UHF1515"/>
      <c r="UHG1515"/>
      <c r="UHH1515"/>
      <c r="UHI1515"/>
      <c r="UHJ1515"/>
      <c r="UHK1515"/>
      <c r="UHL1515"/>
      <c r="UHM1515"/>
      <c r="UHN1515"/>
      <c r="UHO1515"/>
      <c r="UHP1515"/>
      <c r="UHQ1515"/>
      <c r="UHR1515"/>
      <c r="UHS1515"/>
      <c r="UHT1515"/>
      <c r="UHU1515"/>
      <c r="UHV1515"/>
      <c r="UHW1515"/>
      <c r="UHX1515"/>
      <c r="UHY1515"/>
      <c r="UHZ1515"/>
      <c r="UIA1515"/>
      <c r="UIB1515"/>
      <c r="UIC1515"/>
      <c r="UID1515"/>
      <c r="UIE1515"/>
      <c r="UIF1515"/>
      <c r="UIG1515"/>
      <c r="UIH1515"/>
      <c r="UII1515"/>
      <c r="UIJ1515"/>
      <c r="UIK1515"/>
      <c r="UIL1515"/>
      <c r="UIM1515"/>
      <c r="UIN1515"/>
      <c r="UIO1515"/>
      <c r="UIP1515"/>
      <c r="UIQ1515"/>
      <c r="UIR1515"/>
      <c r="UIS1515"/>
      <c r="UIT1515"/>
      <c r="UIU1515"/>
      <c r="UIV1515"/>
      <c r="UIW1515"/>
      <c r="UIX1515"/>
      <c r="UIY1515"/>
      <c r="UIZ1515"/>
      <c r="UJA1515"/>
      <c r="UJB1515"/>
      <c r="UJC1515"/>
      <c r="UJD1515"/>
      <c r="UJE1515"/>
      <c r="UJF1515"/>
      <c r="UJG1515"/>
      <c r="UJH1515"/>
      <c r="UJI1515"/>
      <c r="UJJ1515"/>
      <c r="UJK1515"/>
      <c r="UJL1515"/>
      <c r="UJM1515"/>
      <c r="UJN1515"/>
      <c r="UJO1515"/>
      <c r="UJP1515"/>
      <c r="UJQ1515"/>
      <c r="UJR1515"/>
      <c r="UJS1515"/>
      <c r="UJT1515"/>
      <c r="UJU1515"/>
      <c r="UJV1515"/>
      <c r="UJW1515"/>
      <c r="UJX1515"/>
      <c r="UJY1515"/>
      <c r="UJZ1515"/>
      <c r="UKA1515"/>
      <c r="UKB1515"/>
      <c r="UKC1515"/>
      <c r="UKD1515"/>
      <c r="UKE1515"/>
      <c r="UKF1515"/>
      <c r="UKG1515"/>
      <c r="UKH1515"/>
      <c r="UKI1515"/>
      <c r="UKJ1515"/>
      <c r="UKK1515"/>
      <c r="UKL1515"/>
      <c r="UKM1515"/>
      <c r="UKN1515"/>
      <c r="UKO1515"/>
      <c r="UKP1515"/>
      <c r="UKQ1515"/>
      <c r="UKR1515"/>
      <c r="UKS1515"/>
      <c r="UKT1515"/>
      <c r="UKU1515"/>
      <c r="UKV1515"/>
      <c r="UKW1515"/>
      <c r="UKX1515"/>
      <c r="UKY1515"/>
      <c r="UKZ1515"/>
      <c r="ULA1515"/>
      <c r="ULB1515"/>
      <c r="ULC1515"/>
      <c r="ULD1515"/>
      <c r="ULE1515"/>
      <c r="ULF1515"/>
      <c r="ULG1515"/>
      <c r="ULH1515"/>
      <c r="ULI1515"/>
      <c r="ULJ1515"/>
      <c r="ULK1515"/>
      <c r="ULL1515"/>
      <c r="ULM1515"/>
      <c r="ULN1515"/>
      <c r="ULO1515"/>
      <c r="ULP1515"/>
      <c r="ULQ1515"/>
      <c r="ULR1515"/>
      <c r="ULS1515"/>
      <c r="ULT1515"/>
      <c r="ULU1515"/>
      <c r="ULV1515"/>
      <c r="ULW1515"/>
      <c r="ULX1515"/>
      <c r="ULY1515"/>
      <c r="ULZ1515"/>
      <c r="UMA1515"/>
      <c r="UMB1515"/>
      <c r="UMC1515"/>
      <c r="UMD1515"/>
      <c r="UME1515"/>
      <c r="UMF1515"/>
      <c r="UMG1515"/>
      <c r="UMH1515"/>
      <c r="UMI1515"/>
      <c r="UMJ1515"/>
      <c r="UMK1515"/>
      <c r="UML1515"/>
      <c r="UMM1515"/>
      <c r="UMN1515"/>
      <c r="UMO1515"/>
      <c r="UMP1515"/>
      <c r="UMQ1515"/>
      <c r="UMR1515"/>
      <c r="UMS1515"/>
      <c r="UMT1515"/>
      <c r="UMU1515"/>
      <c r="UMV1515"/>
      <c r="UMW1515"/>
      <c r="UMX1515"/>
      <c r="UMY1515"/>
      <c r="UMZ1515"/>
      <c r="UNA1515"/>
      <c r="UNB1515"/>
      <c r="UNC1515"/>
      <c r="UND1515"/>
      <c r="UNE1515"/>
      <c r="UNF1515"/>
      <c r="UNG1515"/>
      <c r="UNH1515"/>
      <c r="UNI1515"/>
      <c r="UNJ1515"/>
      <c r="UNK1515"/>
      <c r="UNL1515"/>
      <c r="UNM1515"/>
      <c r="UNN1515"/>
      <c r="UNO1515"/>
      <c r="UNP1515"/>
      <c r="UNQ1515"/>
      <c r="UNR1515"/>
      <c r="UNS1515"/>
      <c r="UNT1515"/>
      <c r="UNU1515"/>
      <c r="UNV1515"/>
      <c r="UNW1515"/>
      <c r="UNX1515"/>
      <c r="UNY1515"/>
      <c r="UNZ1515"/>
      <c r="UOA1515"/>
      <c r="UOB1515"/>
      <c r="UOC1515"/>
      <c r="UOD1515"/>
      <c r="UOE1515"/>
      <c r="UOF1515"/>
      <c r="UOG1515"/>
      <c r="UOH1515"/>
      <c r="UOI1515"/>
      <c r="UOJ1515"/>
      <c r="UOK1515"/>
      <c r="UOL1515"/>
      <c r="UOM1515"/>
      <c r="UON1515"/>
      <c r="UOO1515"/>
      <c r="UOP1515"/>
      <c r="UOQ1515"/>
      <c r="UOR1515"/>
      <c r="UOS1515"/>
      <c r="UOT1515"/>
      <c r="UOU1515"/>
      <c r="UOV1515"/>
      <c r="UOW1515"/>
      <c r="UOX1515"/>
      <c r="UOY1515"/>
      <c r="UOZ1515"/>
      <c r="UPA1515"/>
      <c r="UPB1515"/>
      <c r="UPC1515"/>
      <c r="UPD1515"/>
      <c r="UPE1515"/>
      <c r="UPF1515"/>
      <c r="UPG1515"/>
      <c r="UPH1515"/>
      <c r="UPI1515"/>
      <c r="UPJ1515"/>
      <c r="UPK1515"/>
      <c r="UPL1515"/>
      <c r="UPM1515"/>
      <c r="UPN1515"/>
      <c r="UPO1515"/>
      <c r="UPP1515"/>
      <c r="UPQ1515"/>
      <c r="UPR1515"/>
      <c r="UPS1515"/>
      <c r="UPT1515"/>
      <c r="UPU1515"/>
      <c r="UPV1515"/>
      <c r="UPW1515"/>
      <c r="UPX1515"/>
      <c r="UPY1515"/>
      <c r="UPZ1515"/>
      <c r="UQA1515"/>
      <c r="UQB1515"/>
      <c r="UQC1515"/>
      <c r="UQD1515"/>
      <c r="UQE1515"/>
      <c r="UQF1515"/>
      <c r="UQG1515"/>
      <c r="UQH1515"/>
      <c r="UQI1515"/>
      <c r="UQJ1515"/>
      <c r="UQK1515"/>
      <c r="UQL1515"/>
      <c r="UQM1515"/>
      <c r="UQN1515"/>
      <c r="UQO1515"/>
      <c r="UQP1515"/>
      <c r="UQQ1515"/>
      <c r="UQR1515"/>
      <c r="UQS1515"/>
      <c r="UQT1515"/>
      <c r="UQU1515"/>
      <c r="UQV1515"/>
      <c r="UQW1515"/>
      <c r="UQX1515"/>
      <c r="UQY1515"/>
      <c r="UQZ1515"/>
      <c r="URA1515"/>
      <c r="URB1515"/>
      <c r="URC1515"/>
      <c r="URD1515"/>
      <c r="URE1515"/>
      <c r="URF1515"/>
      <c r="URG1515"/>
      <c r="URH1515"/>
      <c r="URI1515"/>
      <c r="URJ1515"/>
      <c r="URK1515"/>
      <c r="URL1515"/>
      <c r="URM1515"/>
      <c r="URN1515"/>
      <c r="URO1515"/>
      <c r="URP1515"/>
      <c r="URQ1515"/>
      <c r="URR1515"/>
      <c r="URS1515"/>
      <c r="URT1515"/>
      <c r="URU1515"/>
      <c r="URV1515"/>
      <c r="URW1515"/>
      <c r="URX1515"/>
      <c r="URY1515"/>
      <c r="URZ1515"/>
      <c r="USA1515"/>
      <c r="USB1515"/>
      <c r="USC1515"/>
      <c r="USD1515"/>
      <c r="USE1515"/>
      <c r="USF1515"/>
      <c r="USG1515"/>
      <c r="USH1515"/>
      <c r="USI1515"/>
      <c r="USJ1515"/>
      <c r="USK1515"/>
      <c r="USL1515"/>
      <c r="USM1515"/>
      <c r="USN1515"/>
      <c r="USO1515"/>
      <c r="USP1515"/>
      <c r="USQ1515"/>
      <c r="USR1515"/>
      <c r="USS1515"/>
      <c r="UST1515"/>
      <c r="USU1515"/>
      <c r="USV1515"/>
      <c r="USW1515"/>
      <c r="USX1515"/>
      <c r="USY1515"/>
      <c r="USZ1515"/>
      <c r="UTA1515"/>
      <c r="UTB1515"/>
      <c r="UTC1515"/>
      <c r="UTD1515"/>
      <c r="UTE1515"/>
      <c r="UTF1515"/>
      <c r="UTG1515"/>
      <c r="UTH1515"/>
      <c r="UTI1515"/>
      <c r="UTJ1515"/>
      <c r="UTK1515"/>
      <c r="UTL1515"/>
      <c r="UTM1515"/>
      <c r="UTN1515"/>
      <c r="UTO1515"/>
      <c r="UTP1515"/>
      <c r="UTQ1515"/>
      <c r="UTR1515"/>
      <c r="UTS1515"/>
      <c r="UTT1515"/>
      <c r="UTU1515"/>
      <c r="UTV1515"/>
      <c r="UTW1515"/>
      <c r="UTX1515"/>
      <c r="UTY1515"/>
      <c r="UTZ1515"/>
      <c r="UUA1515"/>
      <c r="UUB1515"/>
      <c r="UUC1515"/>
      <c r="UUD1515"/>
      <c r="UUE1515"/>
      <c r="UUF1515"/>
      <c r="UUG1515"/>
      <c r="UUH1515"/>
      <c r="UUI1515"/>
      <c r="UUJ1515"/>
      <c r="UUK1515"/>
      <c r="UUL1515"/>
      <c r="UUM1515"/>
      <c r="UUN1515"/>
      <c r="UUO1515"/>
      <c r="UUP1515"/>
      <c r="UUQ1515"/>
      <c r="UUR1515"/>
      <c r="UUS1515"/>
      <c r="UUT1515"/>
      <c r="UUU1515"/>
      <c r="UUV1515"/>
      <c r="UUW1515"/>
      <c r="UUX1515"/>
      <c r="UUY1515"/>
      <c r="UUZ1515"/>
      <c r="UVA1515"/>
      <c r="UVB1515"/>
      <c r="UVC1515"/>
      <c r="UVD1515"/>
      <c r="UVE1515"/>
      <c r="UVF1515"/>
      <c r="UVG1515"/>
      <c r="UVH1515"/>
      <c r="UVI1515"/>
      <c r="UVJ1515"/>
      <c r="UVK1515"/>
      <c r="UVL1515"/>
      <c r="UVM1515"/>
      <c r="UVN1515"/>
      <c r="UVO1515"/>
      <c r="UVP1515"/>
      <c r="UVQ1515"/>
      <c r="UVR1515"/>
      <c r="UVS1515"/>
      <c r="UVT1515"/>
      <c r="UVU1515"/>
      <c r="UVV1515"/>
      <c r="UVW1515"/>
      <c r="UVX1515"/>
      <c r="UVY1515"/>
      <c r="UVZ1515"/>
      <c r="UWA1515"/>
      <c r="UWB1515"/>
      <c r="UWC1515"/>
      <c r="UWD1515"/>
      <c r="UWE1515"/>
      <c r="UWF1515"/>
      <c r="UWG1515"/>
      <c r="UWH1515"/>
      <c r="UWI1515"/>
      <c r="UWJ1515"/>
      <c r="UWK1515"/>
      <c r="UWL1515"/>
      <c r="UWM1515"/>
      <c r="UWN1515"/>
      <c r="UWO1515"/>
      <c r="UWP1515"/>
      <c r="UWQ1515"/>
      <c r="UWR1515"/>
      <c r="UWS1515"/>
      <c r="UWT1515"/>
      <c r="UWU1515"/>
      <c r="UWV1515"/>
      <c r="UWW1515"/>
      <c r="UWX1515"/>
      <c r="UWY1515"/>
      <c r="UWZ1515"/>
      <c r="UXA1515"/>
      <c r="UXB1515"/>
      <c r="UXC1515"/>
      <c r="UXD1515"/>
      <c r="UXE1515"/>
      <c r="UXF1515"/>
      <c r="UXG1515"/>
      <c r="UXH1515"/>
      <c r="UXI1515"/>
      <c r="UXJ1515"/>
      <c r="UXK1515"/>
      <c r="UXL1515"/>
      <c r="UXM1515"/>
      <c r="UXN1515"/>
      <c r="UXO1515"/>
      <c r="UXP1515"/>
      <c r="UXQ1515"/>
      <c r="UXR1515"/>
      <c r="UXS1515"/>
      <c r="UXT1515"/>
      <c r="UXU1515"/>
      <c r="UXV1515"/>
      <c r="UXW1515"/>
      <c r="UXX1515"/>
      <c r="UXY1515"/>
      <c r="UXZ1515"/>
      <c r="UYA1515"/>
      <c r="UYB1515"/>
      <c r="UYC1515"/>
      <c r="UYD1515"/>
      <c r="UYE1515"/>
      <c r="UYF1515"/>
      <c r="UYG1515"/>
      <c r="UYH1515"/>
      <c r="UYI1515"/>
      <c r="UYJ1515"/>
      <c r="UYK1515"/>
      <c r="UYL1515"/>
      <c r="UYM1515"/>
      <c r="UYN1515"/>
      <c r="UYO1515"/>
      <c r="UYP1515"/>
      <c r="UYQ1515"/>
      <c r="UYR1515"/>
      <c r="UYS1515"/>
      <c r="UYT1515"/>
      <c r="UYU1515"/>
      <c r="UYV1515"/>
      <c r="UYW1515"/>
      <c r="UYX1515"/>
      <c r="UYY1515"/>
      <c r="UYZ1515"/>
      <c r="UZA1515"/>
      <c r="UZB1515"/>
      <c r="UZC1515"/>
      <c r="UZD1515"/>
      <c r="UZE1515"/>
      <c r="UZF1515"/>
      <c r="UZG1515"/>
      <c r="UZH1515"/>
      <c r="UZI1515"/>
      <c r="UZJ1515"/>
      <c r="UZK1515"/>
      <c r="UZL1515"/>
      <c r="UZM1515"/>
      <c r="UZN1515"/>
      <c r="UZO1515"/>
      <c r="UZP1515"/>
      <c r="UZQ1515"/>
      <c r="UZR1515"/>
      <c r="UZS1515"/>
      <c r="UZT1515"/>
      <c r="UZU1515"/>
      <c r="UZV1515"/>
      <c r="UZW1515"/>
      <c r="UZX1515"/>
      <c r="UZY1515"/>
      <c r="UZZ1515"/>
      <c r="VAA1515"/>
      <c r="VAB1515"/>
      <c r="VAC1515"/>
      <c r="VAD1515"/>
      <c r="VAE1515"/>
      <c r="VAF1515"/>
      <c r="VAG1515"/>
      <c r="VAH1515"/>
      <c r="VAI1515"/>
      <c r="VAJ1515"/>
      <c r="VAK1515"/>
      <c r="VAL1515"/>
      <c r="VAM1515"/>
      <c r="VAN1515"/>
      <c r="VAO1515"/>
      <c r="VAP1515"/>
      <c r="VAQ1515"/>
      <c r="VAR1515"/>
      <c r="VAS1515"/>
      <c r="VAT1515"/>
      <c r="VAU1515"/>
      <c r="VAV1515"/>
      <c r="VAW1515"/>
      <c r="VAX1515"/>
      <c r="VAY1515"/>
      <c r="VAZ1515"/>
      <c r="VBA1515"/>
      <c r="VBB1515"/>
      <c r="VBC1515"/>
      <c r="VBD1515"/>
      <c r="VBE1515"/>
      <c r="VBF1515"/>
      <c r="VBG1515"/>
      <c r="VBH1515"/>
      <c r="VBI1515"/>
      <c r="VBJ1515"/>
      <c r="VBK1515"/>
      <c r="VBL1515"/>
      <c r="VBM1515"/>
      <c r="VBN1515"/>
      <c r="VBO1515"/>
      <c r="VBP1515"/>
      <c r="VBQ1515"/>
      <c r="VBR1515"/>
      <c r="VBS1515"/>
      <c r="VBT1515"/>
      <c r="VBU1515"/>
      <c r="VBV1515"/>
      <c r="VBW1515"/>
      <c r="VBX1515"/>
      <c r="VBY1515"/>
      <c r="VBZ1515"/>
      <c r="VCA1515"/>
      <c r="VCB1515"/>
      <c r="VCC1515"/>
      <c r="VCD1515"/>
      <c r="VCE1515"/>
      <c r="VCF1515"/>
      <c r="VCG1515"/>
      <c r="VCH1515"/>
      <c r="VCI1515"/>
      <c r="VCJ1515"/>
      <c r="VCK1515"/>
      <c r="VCL1515"/>
      <c r="VCM1515"/>
      <c r="VCN1515"/>
      <c r="VCO1515"/>
      <c r="VCP1515"/>
      <c r="VCQ1515"/>
      <c r="VCR1515"/>
      <c r="VCS1515"/>
      <c r="VCT1515"/>
      <c r="VCU1515"/>
      <c r="VCV1515"/>
      <c r="VCW1515"/>
      <c r="VCX1515"/>
      <c r="VCY1515"/>
      <c r="VCZ1515"/>
      <c r="VDA1515"/>
      <c r="VDB1515"/>
      <c r="VDC1515"/>
      <c r="VDD1515"/>
      <c r="VDE1515"/>
      <c r="VDF1515"/>
      <c r="VDG1515"/>
      <c r="VDH1515"/>
      <c r="VDI1515"/>
      <c r="VDJ1515"/>
      <c r="VDK1515"/>
      <c r="VDL1515"/>
      <c r="VDM1515"/>
      <c r="VDN1515"/>
      <c r="VDO1515"/>
      <c r="VDP1515"/>
      <c r="VDQ1515"/>
      <c r="VDR1515"/>
      <c r="VDS1515"/>
      <c r="VDT1515"/>
      <c r="VDU1515"/>
      <c r="VDV1515"/>
      <c r="VDW1515"/>
      <c r="VDX1515"/>
      <c r="VDY1515"/>
      <c r="VDZ1515"/>
      <c r="VEA1515"/>
      <c r="VEB1515"/>
      <c r="VEC1515"/>
      <c r="VED1515"/>
      <c r="VEE1515"/>
      <c r="VEF1515"/>
      <c r="VEG1515"/>
      <c r="VEH1515"/>
      <c r="VEI1515"/>
      <c r="VEJ1515"/>
      <c r="VEK1515"/>
      <c r="VEL1515"/>
      <c r="VEM1515"/>
      <c r="VEN1515"/>
      <c r="VEO1515"/>
      <c r="VEP1515"/>
      <c r="VEQ1515"/>
      <c r="VER1515"/>
      <c r="VES1515"/>
      <c r="VET1515"/>
      <c r="VEU1515"/>
      <c r="VEV1515"/>
      <c r="VEW1515"/>
      <c r="VEX1515"/>
      <c r="VEY1515"/>
      <c r="VEZ1515"/>
      <c r="VFA1515"/>
      <c r="VFB1515"/>
      <c r="VFC1515"/>
      <c r="VFD1515"/>
      <c r="VFE1515"/>
      <c r="VFF1515"/>
      <c r="VFG1515"/>
      <c r="VFH1515"/>
      <c r="VFI1515"/>
      <c r="VFJ1515"/>
      <c r="VFK1515"/>
      <c r="VFL1515"/>
      <c r="VFM1515"/>
      <c r="VFN1515"/>
      <c r="VFO1515"/>
      <c r="VFP1515"/>
      <c r="VFQ1515"/>
      <c r="VFR1515"/>
      <c r="VFS1515"/>
      <c r="VFT1515"/>
      <c r="VFU1515"/>
      <c r="VFV1515"/>
      <c r="VFW1515"/>
      <c r="VFX1515"/>
      <c r="VFY1515"/>
      <c r="VFZ1515"/>
      <c r="VGA1515"/>
      <c r="VGB1515"/>
      <c r="VGC1515"/>
      <c r="VGD1515"/>
      <c r="VGE1515"/>
      <c r="VGF1515"/>
      <c r="VGG1515"/>
      <c r="VGH1515"/>
      <c r="VGI1515"/>
      <c r="VGJ1515"/>
      <c r="VGK1515"/>
      <c r="VGL1515"/>
      <c r="VGM1515"/>
      <c r="VGN1515"/>
      <c r="VGO1515"/>
      <c r="VGP1515"/>
      <c r="VGQ1515"/>
      <c r="VGR1515"/>
      <c r="VGS1515"/>
      <c r="VGT1515"/>
      <c r="VGU1515"/>
      <c r="VGV1515"/>
      <c r="VGW1515"/>
      <c r="VGX1515"/>
      <c r="VGY1515"/>
      <c r="VGZ1515"/>
      <c r="VHA1515"/>
      <c r="VHB1515"/>
      <c r="VHC1515"/>
      <c r="VHD1515"/>
      <c r="VHE1515"/>
      <c r="VHF1515"/>
      <c r="VHG1515"/>
      <c r="VHH1515"/>
      <c r="VHI1515"/>
      <c r="VHJ1515"/>
      <c r="VHK1515"/>
      <c r="VHL1515"/>
      <c r="VHM1515"/>
      <c r="VHN1515"/>
      <c r="VHO1515"/>
      <c r="VHP1515"/>
      <c r="VHQ1515"/>
      <c r="VHR1515"/>
      <c r="VHS1515"/>
      <c r="VHT1515"/>
      <c r="VHU1515"/>
      <c r="VHV1515"/>
      <c r="VHW1515"/>
      <c r="VHX1515"/>
      <c r="VHY1515"/>
      <c r="VHZ1515"/>
      <c r="VIA1515"/>
      <c r="VIB1515"/>
      <c r="VIC1515"/>
      <c r="VID1515"/>
      <c r="VIE1515"/>
      <c r="VIF1515"/>
      <c r="VIG1515"/>
      <c r="VIH1515"/>
      <c r="VII1515"/>
      <c r="VIJ1515"/>
      <c r="VIK1515"/>
      <c r="VIL1515"/>
      <c r="VIM1515"/>
      <c r="VIN1515"/>
      <c r="VIO1515"/>
      <c r="VIP1515"/>
      <c r="VIQ1515"/>
      <c r="VIR1515"/>
      <c r="VIS1515"/>
      <c r="VIT1515"/>
      <c r="VIU1515"/>
      <c r="VIV1515"/>
      <c r="VIW1515"/>
      <c r="VIX1515"/>
      <c r="VIY1515"/>
      <c r="VIZ1515"/>
      <c r="VJA1515"/>
      <c r="VJB1515"/>
      <c r="VJC1515"/>
      <c r="VJD1515"/>
      <c r="VJE1515"/>
      <c r="VJF1515"/>
      <c r="VJG1515"/>
      <c r="VJH1515"/>
      <c r="VJI1515"/>
      <c r="VJJ1515"/>
      <c r="VJK1515"/>
      <c r="VJL1515"/>
      <c r="VJM1515"/>
      <c r="VJN1515"/>
      <c r="VJO1515"/>
      <c r="VJP1515"/>
      <c r="VJQ1515"/>
      <c r="VJR1515"/>
      <c r="VJS1515"/>
      <c r="VJT1515"/>
      <c r="VJU1515"/>
      <c r="VJV1515"/>
      <c r="VJW1515"/>
      <c r="VJX1515"/>
      <c r="VJY1515"/>
      <c r="VJZ1515"/>
      <c r="VKA1515"/>
      <c r="VKB1515"/>
      <c r="VKC1515"/>
      <c r="VKD1515"/>
      <c r="VKE1515"/>
      <c r="VKF1515"/>
      <c r="VKG1515"/>
      <c r="VKH1515"/>
      <c r="VKI1515"/>
      <c r="VKJ1515"/>
      <c r="VKK1515"/>
      <c r="VKL1515"/>
      <c r="VKM1515"/>
      <c r="VKN1515"/>
      <c r="VKO1515"/>
      <c r="VKP1515"/>
      <c r="VKQ1515"/>
      <c r="VKR1515"/>
      <c r="VKS1515"/>
      <c r="VKT1515"/>
      <c r="VKU1515"/>
      <c r="VKV1515"/>
      <c r="VKW1515"/>
      <c r="VKX1515"/>
      <c r="VKY1515"/>
      <c r="VKZ1515"/>
      <c r="VLA1515"/>
      <c r="VLB1515"/>
      <c r="VLC1515"/>
      <c r="VLD1515"/>
      <c r="VLE1515"/>
      <c r="VLF1515"/>
      <c r="VLG1515"/>
      <c r="VLH1515"/>
      <c r="VLI1515"/>
      <c r="VLJ1515"/>
      <c r="VLK1515"/>
      <c r="VLL1515"/>
      <c r="VLM1515"/>
      <c r="VLN1515"/>
      <c r="VLO1515"/>
      <c r="VLP1515"/>
      <c r="VLQ1515"/>
      <c r="VLR1515"/>
      <c r="VLS1515"/>
      <c r="VLT1515"/>
      <c r="VLU1515"/>
      <c r="VLV1515"/>
      <c r="VLW1515"/>
      <c r="VLX1515"/>
      <c r="VLY1515"/>
      <c r="VLZ1515"/>
      <c r="VMA1515"/>
      <c r="VMB1515"/>
      <c r="VMC1515"/>
      <c r="VMD1515"/>
      <c r="VME1515"/>
      <c r="VMF1515"/>
      <c r="VMG1515"/>
      <c r="VMH1515"/>
      <c r="VMI1515"/>
      <c r="VMJ1515"/>
      <c r="VMK1515"/>
      <c r="VML1515"/>
      <c r="VMM1515"/>
      <c r="VMN1515"/>
      <c r="VMO1515"/>
      <c r="VMP1515"/>
      <c r="VMQ1515"/>
      <c r="VMR1515"/>
      <c r="VMS1515"/>
      <c r="VMT1515"/>
      <c r="VMU1515"/>
      <c r="VMV1515"/>
      <c r="VMW1515"/>
      <c r="VMX1515"/>
      <c r="VMY1515"/>
      <c r="VMZ1515"/>
      <c r="VNA1515"/>
      <c r="VNB1515"/>
      <c r="VNC1515"/>
      <c r="VND1515"/>
      <c r="VNE1515"/>
      <c r="VNF1515"/>
      <c r="VNG1515"/>
      <c r="VNH1515"/>
      <c r="VNI1515"/>
      <c r="VNJ1515"/>
      <c r="VNK1515"/>
      <c r="VNL1515"/>
      <c r="VNM1515"/>
      <c r="VNN1515"/>
      <c r="VNO1515"/>
      <c r="VNP1515"/>
      <c r="VNQ1515"/>
      <c r="VNR1515"/>
      <c r="VNS1515"/>
      <c r="VNT1515"/>
      <c r="VNU1515"/>
      <c r="VNV1515"/>
      <c r="VNW1515"/>
      <c r="VNX1515"/>
      <c r="VNY1515"/>
      <c r="VNZ1515"/>
      <c r="VOA1515"/>
      <c r="VOB1515"/>
      <c r="VOC1515"/>
      <c r="VOD1515"/>
      <c r="VOE1515"/>
      <c r="VOF1515"/>
      <c r="VOG1515"/>
      <c r="VOH1515"/>
      <c r="VOI1515"/>
      <c r="VOJ1515"/>
      <c r="VOK1515"/>
      <c r="VOL1515"/>
      <c r="VOM1515"/>
      <c r="VON1515"/>
      <c r="VOO1515"/>
      <c r="VOP1515"/>
      <c r="VOQ1515"/>
      <c r="VOR1515"/>
      <c r="VOS1515"/>
      <c r="VOT1515"/>
      <c r="VOU1515"/>
      <c r="VOV1515"/>
      <c r="VOW1515"/>
      <c r="VOX1515"/>
      <c r="VOY1515"/>
      <c r="VOZ1515"/>
      <c r="VPA1515"/>
      <c r="VPB1515"/>
      <c r="VPC1515"/>
      <c r="VPD1515"/>
      <c r="VPE1515"/>
      <c r="VPF1515"/>
      <c r="VPG1515"/>
      <c r="VPH1515"/>
      <c r="VPI1515"/>
      <c r="VPJ1515"/>
      <c r="VPK1515"/>
      <c r="VPL1515"/>
      <c r="VPM1515"/>
      <c r="VPN1515"/>
      <c r="VPO1515"/>
      <c r="VPP1515"/>
      <c r="VPQ1515"/>
      <c r="VPR1515"/>
      <c r="VPS1515"/>
      <c r="VPT1515"/>
      <c r="VPU1515"/>
      <c r="VPV1515"/>
      <c r="VPW1515"/>
      <c r="VPX1515"/>
      <c r="VPY1515"/>
      <c r="VPZ1515"/>
      <c r="VQA1515"/>
      <c r="VQB1515"/>
      <c r="VQC1515"/>
      <c r="VQD1515"/>
      <c r="VQE1515"/>
      <c r="VQF1515"/>
      <c r="VQG1515"/>
      <c r="VQH1515"/>
      <c r="VQI1515"/>
      <c r="VQJ1515"/>
      <c r="VQK1515"/>
      <c r="VQL1515"/>
      <c r="VQM1515"/>
      <c r="VQN1515"/>
      <c r="VQO1515"/>
      <c r="VQP1515"/>
      <c r="VQQ1515"/>
      <c r="VQR1515"/>
      <c r="VQS1515"/>
      <c r="VQT1515"/>
      <c r="VQU1515"/>
      <c r="VQV1515"/>
      <c r="VQW1515"/>
      <c r="VQX1515"/>
      <c r="VQY1515"/>
      <c r="VQZ1515"/>
      <c r="VRA1515"/>
      <c r="VRB1515"/>
      <c r="VRC1515"/>
      <c r="VRD1515"/>
      <c r="VRE1515"/>
      <c r="VRF1515"/>
      <c r="VRG1515"/>
      <c r="VRH1515"/>
      <c r="VRI1515"/>
      <c r="VRJ1515"/>
      <c r="VRK1515"/>
      <c r="VRL1515"/>
      <c r="VRM1515"/>
      <c r="VRN1515"/>
      <c r="VRO1515"/>
      <c r="VRP1515"/>
      <c r="VRQ1515"/>
      <c r="VRR1515"/>
      <c r="VRS1515"/>
      <c r="VRT1515"/>
      <c r="VRU1515"/>
      <c r="VRV1515"/>
      <c r="VRW1515"/>
      <c r="VRX1515"/>
      <c r="VRY1515"/>
      <c r="VRZ1515"/>
      <c r="VSA1515"/>
      <c r="VSB1515"/>
      <c r="VSC1515"/>
      <c r="VSD1515"/>
      <c r="VSE1515"/>
      <c r="VSF1515"/>
      <c r="VSG1515"/>
      <c r="VSH1515"/>
      <c r="VSI1515"/>
      <c r="VSJ1515"/>
      <c r="VSK1515"/>
      <c r="VSL1515"/>
      <c r="VSM1515"/>
      <c r="VSN1515"/>
      <c r="VSO1515"/>
      <c r="VSP1515"/>
      <c r="VSQ1515"/>
      <c r="VSR1515"/>
      <c r="VSS1515"/>
      <c r="VST1515"/>
      <c r="VSU1515"/>
      <c r="VSV1515"/>
      <c r="VSW1515"/>
      <c r="VSX1515"/>
      <c r="VSY1515"/>
      <c r="VSZ1515"/>
      <c r="VTA1515"/>
      <c r="VTB1515"/>
      <c r="VTC1515"/>
      <c r="VTD1515"/>
      <c r="VTE1515"/>
      <c r="VTF1515"/>
      <c r="VTG1515"/>
      <c r="VTH1515"/>
      <c r="VTI1515"/>
      <c r="VTJ1515"/>
      <c r="VTK1515"/>
      <c r="VTL1515"/>
      <c r="VTM1515"/>
      <c r="VTN1515"/>
      <c r="VTO1515"/>
      <c r="VTP1515"/>
      <c r="VTQ1515"/>
      <c r="VTR1515"/>
      <c r="VTS1515"/>
      <c r="VTT1515"/>
      <c r="VTU1515"/>
      <c r="VTV1515"/>
      <c r="VTW1515"/>
      <c r="VTX1515"/>
      <c r="VTY1515"/>
      <c r="VTZ1515"/>
      <c r="VUA1515"/>
      <c r="VUB1515"/>
      <c r="VUC1515"/>
      <c r="VUD1515"/>
      <c r="VUE1515"/>
      <c r="VUF1515"/>
      <c r="VUG1515"/>
      <c r="VUH1515"/>
      <c r="VUI1515"/>
      <c r="VUJ1515"/>
      <c r="VUK1515"/>
      <c r="VUL1515"/>
      <c r="VUM1515"/>
      <c r="VUN1515"/>
      <c r="VUO1515"/>
      <c r="VUP1515"/>
      <c r="VUQ1515"/>
      <c r="VUR1515"/>
      <c r="VUS1515"/>
      <c r="VUT1515"/>
      <c r="VUU1515"/>
      <c r="VUV1515"/>
      <c r="VUW1515"/>
      <c r="VUX1515"/>
      <c r="VUY1515"/>
      <c r="VUZ1515"/>
      <c r="VVA1515"/>
      <c r="VVB1515"/>
      <c r="VVC1515"/>
      <c r="VVD1515"/>
      <c r="VVE1515"/>
      <c r="VVF1515"/>
      <c r="VVG1515"/>
      <c r="VVH1515"/>
      <c r="VVI1515"/>
      <c r="VVJ1515"/>
      <c r="VVK1515"/>
      <c r="VVL1515"/>
      <c r="VVM1515"/>
      <c r="VVN1515"/>
      <c r="VVO1515"/>
      <c r="VVP1515"/>
      <c r="VVQ1515"/>
      <c r="VVR1515"/>
      <c r="VVS1515"/>
      <c r="VVT1515"/>
      <c r="VVU1515"/>
      <c r="VVV1515"/>
      <c r="VVW1515"/>
      <c r="VVX1515"/>
      <c r="VVY1515"/>
      <c r="VVZ1515"/>
      <c r="VWA1515"/>
      <c r="VWB1515"/>
      <c r="VWC1515"/>
      <c r="VWD1515"/>
      <c r="VWE1515"/>
      <c r="VWF1515"/>
      <c r="VWG1515"/>
      <c r="VWH1515"/>
      <c r="VWI1515"/>
      <c r="VWJ1515"/>
      <c r="VWK1515"/>
      <c r="VWL1515"/>
      <c r="VWM1515"/>
      <c r="VWN1515"/>
      <c r="VWO1515"/>
      <c r="VWP1515"/>
      <c r="VWQ1515"/>
      <c r="VWR1515"/>
      <c r="VWS1515"/>
      <c r="VWT1515"/>
      <c r="VWU1515"/>
      <c r="VWV1515"/>
      <c r="VWW1515"/>
      <c r="VWX1515"/>
      <c r="VWY1515"/>
      <c r="VWZ1515"/>
      <c r="VXA1515"/>
      <c r="VXB1515"/>
      <c r="VXC1515"/>
      <c r="VXD1515"/>
      <c r="VXE1515"/>
      <c r="VXF1515"/>
      <c r="VXG1515"/>
      <c r="VXH1515"/>
      <c r="VXI1515"/>
      <c r="VXJ1515"/>
      <c r="VXK1515"/>
      <c r="VXL1515"/>
      <c r="VXM1515"/>
      <c r="VXN1515"/>
      <c r="VXO1515"/>
      <c r="VXP1515"/>
      <c r="VXQ1515"/>
      <c r="VXR1515"/>
      <c r="VXS1515"/>
      <c r="VXT1515"/>
      <c r="VXU1515"/>
      <c r="VXV1515"/>
      <c r="VXW1515"/>
      <c r="VXX1515"/>
      <c r="VXY1515"/>
      <c r="VXZ1515"/>
      <c r="VYA1515"/>
      <c r="VYB1515"/>
      <c r="VYC1515"/>
      <c r="VYD1515"/>
      <c r="VYE1515"/>
      <c r="VYF1515"/>
      <c r="VYG1515"/>
      <c r="VYH1515"/>
      <c r="VYI1515"/>
      <c r="VYJ1515"/>
      <c r="VYK1515"/>
      <c r="VYL1515"/>
      <c r="VYM1515"/>
      <c r="VYN1515"/>
      <c r="VYO1515"/>
      <c r="VYP1515"/>
      <c r="VYQ1515"/>
      <c r="VYR1515"/>
      <c r="VYS1515"/>
      <c r="VYT1515"/>
      <c r="VYU1515"/>
      <c r="VYV1515"/>
      <c r="VYW1515"/>
      <c r="VYX1515"/>
      <c r="VYY1515"/>
      <c r="VYZ1515"/>
      <c r="VZA1515"/>
      <c r="VZB1515"/>
      <c r="VZC1515"/>
      <c r="VZD1515"/>
      <c r="VZE1515"/>
      <c r="VZF1515"/>
      <c r="VZG1515"/>
      <c r="VZH1515"/>
      <c r="VZI1515"/>
      <c r="VZJ1515"/>
      <c r="VZK1515"/>
      <c r="VZL1515"/>
      <c r="VZM1515"/>
      <c r="VZN1515"/>
      <c r="VZO1515"/>
      <c r="VZP1515"/>
      <c r="VZQ1515"/>
      <c r="VZR1515"/>
      <c r="VZS1515"/>
      <c r="VZT1515"/>
      <c r="VZU1515"/>
      <c r="VZV1515"/>
      <c r="VZW1515"/>
      <c r="VZX1515"/>
      <c r="VZY1515"/>
      <c r="VZZ1515"/>
      <c r="WAA1515"/>
      <c r="WAB1515"/>
      <c r="WAC1515"/>
      <c r="WAD1515"/>
      <c r="WAE1515"/>
      <c r="WAF1515"/>
      <c r="WAG1515"/>
      <c r="WAH1515"/>
      <c r="WAI1515"/>
      <c r="WAJ1515"/>
      <c r="WAK1515"/>
      <c r="WAL1515"/>
      <c r="WAM1515"/>
      <c r="WAN1515"/>
      <c r="WAO1515"/>
      <c r="WAP1515"/>
      <c r="WAQ1515"/>
      <c r="WAR1515"/>
      <c r="WAS1515"/>
      <c r="WAT1515"/>
      <c r="WAU1515"/>
      <c r="WAV1515"/>
      <c r="WAW1515"/>
      <c r="WAX1515"/>
      <c r="WAY1515"/>
      <c r="WAZ1515"/>
      <c r="WBA1515"/>
      <c r="WBB1515"/>
      <c r="WBC1515"/>
      <c r="WBD1515"/>
      <c r="WBE1515"/>
      <c r="WBF1515"/>
      <c r="WBG1515"/>
      <c r="WBH1515"/>
      <c r="WBI1515"/>
      <c r="WBJ1515"/>
      <c r="WBK1515"/>
      <c r="WBL1515"/>
      <c r="WBM1515"/>
      <c r="WBN1515"/>
      <c r="WBO1515"/>
      <c r="WBP1515"/>
      <c r="WBQ1515"/>
      <c r="WBR1515"/>
      <c r="WBS1515"/>
      <c r="WBT1515"/>
      <c r="WBU1515"/>
      <c r="WBV1515"/>
      <c r="WBW1515"/>
      <c r="WBX1515"/>
      <c r="WBY1515"/>
      <c r="WBZ1515"/>
      <c r="WCA1515"/>
      <c r="WCB1515"/>
      <c r="WCC1515"/>
      <c r="WCD1515"/>
      <c r="WCE1515"/>
      <c r="WCF1515"/>
      <c r="WCG1515"/>
      <c r="WCH1515"/>
      <c r="WCI1515"/>
      <c r="WCJ1515"/>
      <c r="WCK1515"/>
      <c r="WCL1515"/>
      <c r="WCM1515"/>
      <c r="WCN1515"/>
      <c r="WCO1515"/>
      <c r="WCP1515"/>
      <c r="WCQ1515"/>
      <c r="WCR1515"/>
      <c r="WCS1515"/>
      <c r="WCT1515"/>
      <c r="WCU1515"/>
      <c r="WCV1515"/>
      <c r="WCW1515"/>
      <c r="WCX1515"/>
      <c r="WCY1515"/>
      <c r="WCZ1515"/>
      <c r="WDA1515"/>
      <c r="WDB1515"/>
      <c r="WDC1515"/>
      <c r="WDD1515"/>
      <c r="WDE1515"/>
      <c r="WDF1515"/>
      <c r="WDG1515"/>
      <c r="WDH1515"/>
      <c r="WDI1515"/>
      <c r="WDJ1515"/>
      <c r="WDK1515"/>
      <c r="WDL1515"/>
      <c r="WDM1515"/>
      <c r="WDN1515"/>
      <c r="WDO1515"/>
      <c r="WDP1515"/>
      <c r="WDQ1515"/>
      <c r="WDR1515"/>
      <c r="WDS1515"/>
      <c r="WDT1515"/>
      <c r="WDU1515"/>
      <c r="WDV1515"/>
      <c r="WDW1515"/>
      <c r="WDX1515"/>
      <c r="WDY1515"/>
      <c r="WDZ1515"/>
      <c r="WEA1515"/>
      <c r="WEB1515"/>
      <c r="WEC1515"/>
      <c r="WED1515"/>
      <c r="WEE1515"/>
      <c r="WEF1515"/>
      <c r="WEG1515"/>
      <c r="WEH1515"/>
      <c r="WEI1515"/>
      <c r="WEJ1515"/>
      <c r="WEK1515"/>
      <c r="WEL1515"/>
      <c r="WEM1515"/>
      <c r="WEN1515"/>
      <c r="WEO1515"/>
      <c r="WEP1515"/>
      <c r="WEQ1515"/>
      <c r="WER1515"/>
      <c r="WES1515"/>
      <c r="WET1515"/>
      <c r="WEU1515"/>
      <c r="WEV1515"/>
      <c r="WEW1515"/>
      <c r="WEX1515"/>
      <c r="WEY1515"/>
      <c r="WEZ1515"/>
      <c r="WFA1515"/>
      <c r="WFB1515"/>
      <c r="WFC1515"/>
      <c r="WFD1515"/>
      <c r="WFE1515"/>
      <c r="WFF1515"/>
      <c r="WFG1515"/>
      <c r="WFH1515"/>
      <c r="WFI1515"/>
      <c r="WFJ1515"/>
      <c r="WFK1515"/>
      <c r="WFL1515"/>
      <c r="WFM1515"/>
      <c r="WFN1515"/>
      <c r="WFO1515"/>
      <c r="WFP1515"/>
      <c r="WFQ1515"/>
      <c r="WFR1515"/>
      <c r="WFS1515"/>
      <c r="WFT1515"/>
      <c r="WFU1515"/>
      <c r="WFV1515"/>
      <c r="WFW1515"/>
      <c r="WFX1515"/>
      <c r="WFY1515"/>
      <c r="WFZ1515"/>
      <c r="WGA1515"/>
      <c r="WGB1515"/>
      <c r="WGC1515"/>
      <c r="WGD1515"/>
      <c r="WGE1515"/>
      <c r="WGF1515"/>
      <c r="WGG1515"/>
      <c r="WGH1515"/>
      <c r="WGI1515"/>
      <c r="WGJ1515"/>
      <c r="WGK1515"/>
      <c r="WGL1515"/>
      <c r="WGM1515"/>
      <c r="WGN1515"/>
      <c r="WGO1515"/>
      <c r="WGP1515"/>
      <c r="WGQ1515"/>
      <c r="WGR1515"/>
      <c r="WGS1515"/>
      <c r="WGT1515"/>
      <c r="WGU1515"/>
      <c r="WGV1515"/>
      <c r="WGW1515"/>
      <c r="WGX1515"/>
      <c r="WGY1515"/>
      <c r="WGZ1515"/>
      <c r="WHA1515"/>
      <c r="WHB1515"/>
      <c r="WHC1515"/>
      <c r="WHD1515"/>
      <c r="WHE1515"/>
      <c r="WHF1515"/>
      <c r="WHG1515"/>
      <c r="WHH1515"/>
      <c r="WHI1515"/>
      <c r="WHJ1515"/>
      <c r="WHK1515"/>
      <c r="WHL1515"/>
      <c r="WHM1515"/>
      <c r="WHN1515"/>
      <c r="WHO1515"/>
      <c r="WHP1515"/>
      <c r="WHQ1515"/>
      <c r="WHR1515"/>
      <c r="WHS1515"/>
      <c r="WHT1515"/>
      <c r="WHU1515"/>
      <c r="WHV1515"/>
      <c r="WHW1515"/>
      <c r="WHX1515"/>
      <c r="WHY1515"/>
      <c r="WHZ1515"/>
      <c r="WIA1515"/>
      <c r="WIB1515"/>
      <c r="WIC1515"/>
      <c r="WID1515"/>
      <c r="WIE1515"/>
      <c r="WIF1515"/>
      <c r="WIG1515"/>
      <c r="WIH1515"/>
      <c r="WII1515"/>
      <c r="WIJ1515"/>
      <c r="WIK1515"/>
      <c r="WIL1515"/>
      <c r="WIM1515"/>
      <c r="WIN1515"/>
      <c r="WIO1515"/>
      <c r="WIP1515"/>
      <c r="WIQ1515"/>
      <c r="WIR1515"/>
      <c r="WIS1515"/>
      <c r="WIT1515"/>
      <c r="WIU1515"/>
      <c r="WIV1515"/>
      <c r="WIW1515"/>
      <c r="WIX1515"/>
      <c r="WIY1515"/>
      <c r="WIZ1515"/>
      <c r="WJA1515"/>
      <c r="WJB1515"/>
      <c r="WJC1515"/>
      <c r="WJD1515"/>
      <c r="WJE1515"/>
      <c r="WJF1515"/>
      <c r="WJG1515"/>
      <c r="WJH1515"/>
      <c r="WJI1515"/>
      <c r="WJJ1515"/>
      <c r="WJK1515"/>
      <c r="WJL1515"/>
      <c r="WJM1515"/>
      <c r="WJN1515"/>
      <c r="WJO1515"/>
      <c r="WJP1515"/>
      <c r="WJQ1515"/>
      <c r="WJR1515"/>
      <c r="WJS1515"/>
      <c r="WJT1515"/>
      <c r="WJU1515"/>
      <c r="WJV1515"/>
      <c r="WJW1515"/>
      <c r="WJX1515"/>
      <c r="WJY1515"/>
      <c r="WJZ1515"/>
      <c r="WKA1515"/>
      <c r="WKB1515"/>
      <c r="WKC1515"/>
      <c r="WKD1515"/>
      <c r="WKE1515"/>
      <c r="WKF1515"/>
      <c r="WKG1515"/>
      <c r="WKH1515"/>
      <c r="WKI1515"/>
      <c r="WKJ1515"/>
      <c r="WKK1515"/>
      <c r="WKL1515"/>
      <c r="WKM1515"/>
      <c r="WKN1515"/>
      <c r="WKO1515"/>
      <c r="WKP1515"/>
      <c r="WKQ1515"/>
      <c r="WKR1515"/>
      <c r="WKS1515"/>
      <c r="WKT1515"/>
      <c r="WKU1515"/>
      <c r="WKV1515"/>
      <c r="WKW1515"/>
      <c r="WKX1515"/>
      <c r="WKY1515"/>
      <c r="WKZ1515"/>
      <c r="WLA1515"/>
      <c r="WLB1515"/>
      <c r="WLC1515"/>
      <c r="WLD1515"/>
      <c r="WLE1515"/>
      <c r="WLF1515"/>
      <c r="WLG1515"/>
      <c r="WLH1515"/>
      <c r="WLI1515"/>
      <c r="WLJ1515"/>
      <c r="WLK1515"/>
      <c r="WLL1515"/>
      <c r="WLM1515"/>
      <c r="WLN1515"/>
      <c r="WLO1515"/>
      <c r="WLP1515"/>
      <c r="WLQ1515"/>
      <c r="WLR1515"/>
      <c r="WLS1515"/>
      <c r="WLT1515"/>
      <c r="WLU1515"/>
      <c r="WLV1515"/>
      <c r="WLW1515"/>
      <c r="WLX1515"/>
      <c r="WLY1515"/>
      <c r="WLZ1515"/>
      <c r="WMA1515"/>
      <c r="WMB1515"/>
      <c r="WMC1515"/>
      <c r="WMD1515"/>
      <c r="WME1515"/>
      <c r="WMF1515"/>
      <c r="WMG1515"/>
      <c r="WMH1515"/>
      <c r="WMI1515"/>
      <c r="WMJ1515"/>
      <c r="WMK1515"/>
      <c r="WML1515"/>
      <c r="WMM1515"/>
      <c r="WMN1515"/>
      <c r="WMO1515"/>
      <c r="WMP1515"/>
      <c r="WMQ1515"/>
      <c r="WMR1515"/>
      <c r="WMS1515"/>
      <c r="WMT1515"/>
      <c r="WMU1515"/>
      <c r="WMV1515"/>
      <c r="WMW1515"/>
      <c r="WMX1515"/>
      <c r="WMY1515"/>
      <c r="WMZ1515"/>
      <c r="WNA1515"/>
      <c r="WNB1515"/>
      <c r="WNC1515"/>
      <c r="WND1515"/>
      <c r="WNE1515"/>
      <c r="WNF1515"/>
      <c r="WNG1515"/>
      <c r="WNH1515"/>
      <c r="WNI1515"/>
      <c r="WNJ1515"/>
      <c r="WNK1515"/>
      <c r="WNL1515"/>
      <c r="WNM1515"/>
      <c r="WNN1515"/>
      <c r="WNO1515"/>
      <c r="WNP1515"/>
      <c r="WNQ1515"/>
      <c r="WNR1515"/>
      <c r="WNS1515"/>
      <c r="WNT1515"/>
      <c r="WNU1515"/>
      <c r="WNV1515"/>
      <c r="WNW1515"/>
      <c r="WNX1515"/>
      <c r="WNY1515"/>
      <c r="WNZ1515"/>
      <c r="WOA1515"/>
      <c r="WOB1515"/>
      <c r="WOC1515"/>
      <c r="WOD1515"/>
      <c r="WOE1515"/>
      <c r="WOF1515"/>
      <c r="WOG1515"/>
      <c r="WOH1515"/>
      <c r="WOI1515"/>
      <c r="WOJ1515"/>
      <c r="WOK1515"/>
      <c r="WOL1515"/>
      <c r="WOM1515"/>
      <c r="WON1515"/>
      <c r="WOO1515"/>
      <c r="WOP1515"/>
      <c r="WOQ1515"/>
      <c r="WOR1515"/>
      <c r="WOS1515"/>
      <c r="WOT1515"/>
      <c r="WOU1515"/>
      <c r="WOV1515"/>
      <c r="WOW1515"/>
      <c r="WOX1515"/>
      <c r="WOY1515"/>
      <c r="WOZ1515"/>
      <c r="WPA1515"/>
      <c r="WPB1515"/>
      <c r="WPC1515"/>
      <c r="WPD1515"/>
      <c r="WPE1515"/>
      <c r="WPF1515"/>
      <c r="WPG1515"/>
      <c r="WPH1515"/>
      <c r="WPI1515"/>
      <c r="WPJ1515"/>
      <c r="WPK1515"/>
      <c r="WPL1515"/>
      <c r="WPM1515"/>
      <c r="WPN1515"/>
      <c r="WPO1515"/>
      <c r="WPP1515"/>
      <c r="WPQ1515"/>
      <c r="WPR1515"/>
      <c r="WPS1515"/>
      <c r="WPT1515"/>
      <c r="WPU1515"/>
      <c r="WPV1515"/>
      <c r="WPW1515"/>
      <c r="WPX1515"/>
      <c r="WPY1515"/>
      <c r="WPZ1515"/>
      <c r="WQA1515"/>
      <c r="WQB1515"/>
      <c r="WQC1515"/>
      <c r="WQD1515"/>
      <c r="WQE1515"/>
      <c r="WQF1515"/>
      <c r="WQG1515"/>
      <c r="WQH1515"/>
      <c r="WQI1515"/>
      <c r="WQJ1515"/>
      <c r="WQK1515"/>
      <c r="WQL1515"/>
      <c r="WQM1515"/>
      <c r="WQN1515"/>
      <c r="WQO1515"/>
      <c r="WQP1515"/>
      <c r="WQQ1515"/>
      <c r="WQR1515"/>
      <c r="WQS1515"/>
      <c r="WQT1515"/>
      <c r="WQU1515"/>
      <c r="WQV1515"/>
      <c r="WQW1515"/>
      <c r="WQX1515"/>
      <c r="WQY1515"/>
      <c r="WQZ1515"/>
      <c r="WRA1515"/>
      <c r="WRB1515"/>
      <c r="WRC1515"/>
      <c r="WRD1515"/>
      <c r="WRE1515"/>
      <c r="WRF1515"/>
      <c r="WRG1515"/>
      <c r="WRH1515"/>
      <c r="WRI1515"/>
      <c r="WRJ1515"/>
      <c r="WRK1515"/>
      <c r="WRL1515"/>
      <c r="WRM1515"/>
      <c r="WRN1515"/>
      <c r="WRO1515"/>
      <c r="WRP1515"/>
      <c r="WRQ1515"/>
      <c r="WRR1515"/>
      <c r="WRS1515"/>
      <c r="WRT1515"/>
      <c r="WRU1515"/>
      <c r="WRV1515"/>
      <c r="WRW1515"/>
      <c r="WRX1515"/>
      <c r="WRY1515"/>
      <c r="WRZ1515"/>
      <c r="WSA1515"/>
      <c r="WSB1515"/>
      <c r="WSC1515"/>
      <c r="WSD1515"/>
      <c r="WSE1515"/>
      <c r="WSF1515"/>
      <c r="WSG1515"/>
      <c r="WSH1515"/>
      <c r="WSI1515"/>
      <c r="WSJ1515"/>
      <c r="WSK1515"/>
      <c r="WSL1515"/>
      <c r="WSM1515"/>
      <c r="WSN1515"/>
      <c r="WSO1515"/>
      <c r="WSP1515"/>
      <c r="WSQ1515"/>
      <c r="WSR1515"/>
      <c r="WSS1515"/>
      <c r="WST1515"/>
      <c r="WSU1515"/>
      <c r="WSV1515"/>
      <c r="WSW1515"/>
      <c r="WSX1515"/>
      <c r="WSY1515"/>
      <c r="WSZ1515"/>
      <c r="WTA1515"/>
      <c r="WTB1515"/>
      <c r="WTC1515"/>
      <c r="WTD1515"/>
      <c r="WTE1515"/>
      <c r="WTF1515"/>
      <c r="WTG1515"/>
      <c r="WTH1515"/>
      <c r="WTI1515"/>
      <c r="WTJ1515"/>
      <c r="WTK1515"/>
      <c r="WTL1515"/>
      <c r="WTM1515"/>
      <c r="WTN1515"/>
      <c r="WTO1515"/>
      <c r="WTP1515"/>
      <c r="WTQ1515"/>
      <c r="WTR1515"/>
      <c r="WTS1515"/>
      <c r="WTT1515"/>
      <c r="WTU1515"/>
      <c r="WTV1515"/>
      <c r="WTW1515"/>
      <c r="WTX1515"/>
      <c r="WTY1515"/>
      <c r="WTZ1515"/>
      <c r="WUA1515"/>
      <c r="WUB1515"/>
      <c r="WUC1515"/>
      <c r="WUD1515"/>
      <c r="WUE1515"/>
      <c r="WUF1515"/>
      <c r="WUG1515"/>
      <c r="WUH1515"/>
      <c r="WUI1515"/>
      <c r="WUJ1515"/>
      <c r="WUK1515"/>
      <c r="WUL1515"/>
      <c r="WUM1515"/>
      <c r="WUN1515"/>
      <c r="WUO1515"/>
      <c r="WUP1515"/>
      <c r="WUQ1515"/>
      <c r="WUR1515"/>
      <c r="WUS1515"/>
      <c r="WUT1515"/>
      <c r="WUU1515"/>
      <c r="WUV1515"/>
      <c r="WUW1515"/>
      <c r="WUX1515"/>
      <c r="WUY1515"/>
      <c r="WUZ1515"/>
      <c r="WVA1515"/>
      <c r="WVB1515"/>
      <c r="WVC1515"/>
      <c r="WVD1515"/>
      <c r="WVE1515"/>
      <c r="WVF1515"/>
      <c r="WVG1515"/>
      <c r="WVH1515"/>
      <c r="WVI1515"/>
      <c r="WVJ1515"/>
      <c r="WVK1515"/>
      <c r="WVL1515"/>
      <c r="WVM1515"/>
      <c r="WVN1515"/>
      <c r="WVO1515"/>
      <c r="WVP1515"/>
      <c r="WVQ1515"/>
      <c r="WVR1515"/>
      <c r="WVS1515"/>
      <c r="WVT1515"/>
      <c r="WVU1515"/>
      <c r="WVV1515"/>
      <c r="WVW1515"/>
      <c r="WVX1515"/>
      <c r="WVY1515"/>
      <c r="WVZ1515"/>
      <c r="WWA1515"/>
      <c r="WWB1515"/>
      <c r="WWC1515"/>
      <c r="WWD1515"/>
      <c r="WWE1515"/>
      <c r="WWF1515"/>
      <c r="WWG1515"/>
      <c r="WWH1515"/>
      <c r="WWI1515"/>
      <c r="WWJ1515"/>
      <c r="WWK1515"/>
      <c r="WWL1515"/>
      <c r="WWM1515"/>
      <c r="WWN1515"/>
      <c r="WWO1515"/>
      <c r="WWP1515"/>
      <c r="WWQ1515"/>
      <c r="WWR1515"/>
      <c r="WWS1515"/>
      <c r="WWT1515"/>
      <c r="WWU1515"/>
      <c r="WWV1515"/>
      <c r="WWW1515"/>
      <c r="WWX1515"/>
      <c r="WWY1515"/>
      <c r="WWZ1515"/>
      <c r="WXA1515"/>
      <c r="WXB1515"/>
      <c r="WXC1515"/>
      <c r="WXD1515"/>
      <c r="WXE1515"/>
      <c r="WXF1515"/>
      <c r="WXG1515"/>
      <c r="WXH1515"/>
      <c r="WXI1515"/>
      <c r="WXJ1515"/>
      <c r="WXK1515"/>
      <c r="WXL1515"/>
      <c r="WXM1515"/>
      <c r="WXN1515"/>
      <c r="WXO1515"/>
      <c r="WXP1515"/>
      <c r="WXQ1515"/>
      <c r="WXR1515"/>
      <c r="WXS1515"/>
      <c r="WXT1515"/>
      <c r="WXU1515"/>
      <c r="WXV1515"/>
      <c r="WXW1515"/>
      <c r="WXX1515"/>
      <c r="WXY1515"/>
      <c r="WXZ1515"/>
      <c r="WYA1515"/>
      <c r="WYB1515"/>
      <c r="WYC1515"/>
      <c r="WYD1515"/>
      <c r="WYE1515"/>
      <c r="WYF1515"/>
      <c r="WYG1515"/>
      <c r="WYH1515"/>
      <c r="WYI1515"/>
      <c r="WYJ1515"/>
      <c r="WYK1515"/>
      <c r="WYL1515"/>
      <c r="WYM1515"/>
      <c r="WYN1515"/>
      <c r="WYO1515"/>
      <c r="WYP1515"/>
      <c r="WYQ1515"/>
      <c r="WYR1515"/>
      <c r="WYS1515"/>
      <c r="WYT1515"/>
      <c r="WYU1515"/>
      <c r="WYV1515"/>
      <c r="WYW1515"/>
      <c r="WYX1515"/>
      <c r="WYY1515"/>
      <c r="WYZ1515"/>
      <c r="WZA1515"/>
      <c r="WZB1515"/>
      <c r="WZC1515"/>
      <c r="WZD1515"/>
      <c r="WZE1515"/>
      <c r="WZF1515"/>
      <c r="WZG1515"/>
      <c r="WZH1515"/>
      <c r="WZI1515"/>
      <c r="WZJ1515"/>
      <c r="WZK1515"/>
      <c r="WZL1515"/>
      <c r="WZM1515"/>
      <c r="WZN1515"/>
      <c r="WZO1515"/>
      <c r="WZP1515"/>
      <c r="WZQ1515"/>
      <c r="WZR1515"/>
      <c r="WZS1515"/>
      <c r="WZT1515"/>
      <c r="WZU1515"/>
      <c r="WZV1515"/>
      <c r="WZW1515"/>
      <c r="WZX1515"/>
      <c r="WZY1515"/>
      <c r="WZZ1515"/>
      <c r="XAA1515"/>
      <c r="XAB1515"/>
      <c r="XAC1515"/>
      <c r="XAD1515"/>
      <c r="XAE1515"/>
      <c r="XAF1515"/>
      <c r="XAG1515"/>
      <c r="XAH1515"/>
      <c r="XAI1515"/>
      <c r="XAJ1515"/>
      <c r="XAK1515"/>
      <c r="XAL1515"/>
      <c r="XAM1515"/>
      <c r="XAN1515"/>
      <c r="XAO1515"/>
      <c r="XAP1515"/>
      <c r="XAQ1515"/>
      <c r="XAR1515"/>
      <c r="XAS1515"/>
      <c r="XAT1515"/>
      <c r="XAU1515"/>
      <c r="XAV1515"/>
      <c r="XAW1515"/>
      <c r="XAX1515"/>
      <c r="XAY1515"/>
      <c r="XAZ1515"/>
      <c r="XBA1515"/>
      <c r="XBB1515"/>
      <c r="XBC1515"/>
      <c r="XBD1515"/>
      <c r="XBE1515"/>
      <c r="XBF1515"/>
      <c r="XBG1515"/>
      <c r="XBH1515"/>
      <c r="XBI1515"/>
      <c r="XBJ1515"/>
      <c r="XBK1515"/>
      <c r="XBL1515"/>
      <c r="XBM1515"/>
      <c r="XBN1515"/>
      <c r="XBO1515"/>
      <c r="XBP1515"/>
      <c r="XBQ1515"/>
      <c r="XBR1515"/>
      <c r="XBS1515"/>
      <c r="XBT1515"/>
      <c r="XBU1515"/>
      <c r="XBV1515"/>
      <c r="XBW1515"/>
      <c r="XBX1515"/>
      <c r="XBY1515"/>
      <c r="XBZ1515"/>
      <c r="XCA1515"/>
      <c r="XCB1515"/>
      <c r="XCC1515"/>
      <c r="XCD1515"/>
      <c r="XCE1515"/>
      <c r="XCF1515"/>
      <c r="XCG1515"/>
      <c r="XCH1515"/>
      <c r="XCI1515"/>
      <c r="XCJ1515"/>
      <c r="XCK1515"/>
      <c r="XCL1515"/>
      <c r="XCM1515"/>
      <c r="XCN1515"/>
      <c r="XCO1515"/>
      <c r="XCP1515"/>
      <c r="XCQ1515"/>
      <c r="XCR1515"/>
      <c r="XCS1515"/>
      <c r="XCT1515"/>
      <c r="XCU1515"/>
      <c r="XCV1515"/>
      <c r="XCW1515"/>
      <c r="XCX1515"/>
      <c r="XCY1515"/>
      <c r="XCZ1515"/>
      <c r="XDA1515"/>
      <c r="XDB1515"/>
      <c r="XDC1515"/>
      <c r="XDD1515"/>
      <c r="XDE1515"/>
      <c r="XDF1515"/>
      <c r="XDG1515"/>
      <c r="XDH1515"/>
      <c r="XDI1515"/>
      <c r="XDJ1515"/>
      <c r="XDK1515"/>
      <c r="XDL1515"/>
      <c r="XDM1515"/>
      <c r="XDN1515"/>
      <c r="XDO1515"/>
      <c r="XDP1515"/>
      <c r="XDQ1515"/>
      <c r="XDR1515"/>
      <c r="XDS1515"/>
      <c r="XDT1515"/>
      <c r="XDU1515"/>
      <c r="XDV1515"/>
      <c r="XDW1515"/>
      <c r="XDX1515"/>
      <c r="XDY1515"/>
      <c r="XDZ1515"/>
      <c r="XEA1515"/>
      <c r="XEB1515"/>
      <c r="XEC1515"/>
      <c r="XED1515"/>
      <c r="XEE1515"/>
      <c r="XEF1515"/>
      <c r="XEG1515"/>
      <c r="XEH1515"/>
      <c r="XEI1515"/>
      <c r="XEJ1515"/>
      <c r="XEK1515"/>
      <c r="XEL1515"/>
      <c r="XEM1515"/>
      <c r="XEN1515"/>
      <c r="XEO1515"/>
      <c r="XEP1515"/>
      <c r="XEQ1515"/>
      <c r="XER1515"/>
      <c r="XES1515"/>
      <c r="XET1515"/>
      <c r="XEU1515"/>
    </row>
    <row r="1516" spans="1:16375" s="384" customFormat="1" ht="18" customHeight="1" x14ac:dyDescent="0.2">
      <c r="A1516" s="37" t="s">
        <v>2859</v>
      </c>
      <c r="B1516" s="379">
        <v>43385</v>
      </c>
      <c r="C1516" s="10" t="s">
        <v>3120</v>
      </c>
      <c r="D1516" s="483" t="s">
        <v>3118</v>
      </c>
      <c r="E1516" s="346" t="str">
        <f t="shared" si="82"/>
        <v>1</v>
      </c>
      <c r="F1516" s="345" t="str">
        <f t="shared" si="83"/>
        <v>0</v>
      </c>
      <c r="G1516" s="381" t="s">
        <v>2990</v>
      </c>
      <c r="H1516" s="447"/>
      <c r="I1516" s="382" t="s">
        <v>2976</v>
      </c>
      <c r="J1516" s="380" t="s">
        <v>1147</v>
      </c>
      <c r="K1516" s="380" t="s">
        <v>1147</v>
      </c>
      <c r="L1516" s="380" t="s">
        <v>1147</v>
      </c>
      <c r="M1516" s="145"/>
      <c r="N1516" s="257"/>
      <c r="O1516" s="256"/>
      <c r="P1516" s="256"/>
      <c r="Q1516"/>
      <c r="R1516" s="383" t="s">
        <v>2986</v>
      </c>
      <c r="S1516" s="349"/>
      <c r="T1516" s="94" t="s">
        <v>3035</v>
      </c>
      <c r="U1516" s="11" t="s">
        <v>2911</v>
      </c>
      <c r="V1516" s="347"/>
      <c r="W1516" s="11" t="s">
        <v>2489</v>
      </c>
      <c r="X1516" s="11" t="s">
        <v>2489</v>
      </c>
      <c r="Y1516" s="349"/>
      <c r="Z1516" s="349"/>
      <c r="AA1516"/>
      <c r="AB1516"/>
      <c r="AC1516"/>
      <c r="AD1516"/>
      <c r="AE1516"/>
      <c r="AF1516"/>
      <c r="AG1516"/>
      <c r="AH1516"/>
      <c r="AI1516"/>
      <c r="AJ1516"/>
      <c r="AK1516"/>
      <c r="AL1516"/>
      <c r="AM1516"/>
      <c r="AN1516"/>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c r="FO1516"/>
      <c r="FP1516"/>
      <c r="FQ1516"/>
      <c r="FR1516"/>
      <c r="FS1516"/>
      <c r="FT1516"/>
      <c r="FU1516"/>
      <c r="FV1516"/>
      <c r="FW1516"/>
      <c r="FX1516"/>
      <c r="FY1516"/>
      <c r="FZ1516"/>
      <c r="GA1516"/>
      <c r="GB1516"/>
      <c r="GC1516"/>
      <c r="GD1516"/>
      <c r="GE1516"/>
      <c r="GF1516"/>
      <c r="GG1516"/>
      <c r="GH1516"/>
      <c r="GI1516"/>
      <c r="GJ1516"/>
      <c r="GK1516"/>
      <c r="GL1516"/>
      <c r="GM1516"/>
      <c r="GN1516"/>
      <c r="GO1516"/>
      <c r="GP1516"/>
      <c r="GQ1516"/>
      <c r="GR1516"/>
      <c r="GS1516"/>
      <c r="GT1516"/>
      <c r="GU1516"/>
      <c r="GV1516"/>
      <c r="GW1516"/>
      <c r="GX1516"/>
      <c r="GY1516"/>
      <c r="GZ1516"/>
      <c r="HA1516"/>
      <c r="HB1516"/>
      <c r="HC1516"/>
      <c r="HD1516"/>
      <c r="HE1516"/>
      <c r="HF1516"/>
      <c r="HG1516"/>
      <c r="HH1516"/>
      <c r="HI1516"/>
      <c r="HJ1516"/>
      <c r="HK1516"/>
      <c r="HL1516"/>
      <c r="HM1516"/>
      <c r="HN1516"/>
      <c r="HO1516"/>
      <c r="HP1516"/>
      <c r="HQ1516"/>
      <c r="HR1516"/>
      <c r="HS1516"/>
      <c r="HT1516"/>
      <c r="HU1516"/>
      <c r="HV1516"/>
      <c r="HW1516"/>
      <c r="HX1516"/>
      <c r="HY1516"/>
      <c r="HZ1516"/>
      <c r="IA1516"/>
      <c r="IB1516"/>
      <c r="IC1516"/>
      <c r="ID1516"/>
      <c r="IE1516"/>
      <c r="IF1516"/>
      <c r="IG1516"/>
      <c r="IH1516"/>
      <c r="II1516"/>
      <c r="IJ1516"/>
      <c r="IK1516"/>
      <c r="IL1516"/>
      <c r="IM1516"/>
      <c r="IN1516"/>
      <c r="IO1516"/>
      <c r="IP1516"/>
      <c r="IQ1516"/>
      <c r="IR1516"/>
      <c r="IS1516"/>
      <c r="IT1516"/>
      <c r="IU1516"/>
      <c r="IV1516"/>
      <c r="IW1516"/>
      <c r="IX1516"/>
      <c r="IY1516"/>
      <c r="IZ1516"/>
      <c r="JA1516"/>
      <c r="JB1516"/>
      <c r="JC1516"/>
      <c r="JD1516"/>
      <c r="JE1516"/>
      <c r="JF1516"/>
      <c r="JG1516"/>
      <c r="JH1516"/>
      <c r="JI1516"/>
      <c r="JJ1516"/>
      <c r="JK1516"/>
      <c r="JL1516"/>
      <c r="JM1516"/>
      <c r="JN1516"/>
      <c r="JO1516"/>
      <c r="JP1516"/>
      <c r="JQ1516"/>
      <c r="JR1516"/>
      <c r="JS1516"/>
      <c r="JT1516"/>
      <c r="JU1516"/>
      <c r="JV1516"/>
      <c r="JW1516"/>
      <c r="JX1516"/>
      <c r="JY1516"/>
      <c r="JZ1516"/>
      <c r="KA1516"/>
      <c r="KB1516"/>
      <c r="KC1516"/>
      <c r="KD1516"/>
      <c r="KE1516"/>
      <c r="KF1516"/>
      <c r="KG1516"/>
      <c r="KH1516"/>
      <c r="KI1516"/>
      <c r="KJ1516"/>
      <c r="KK1516"/>
      <c r="KL1516"/>
      <c r="KM1516"/>
      <c r="KN1516"/>
      <c r="KO1516"/>
      <c r="KP1516"/>
      <c r="KQ1516"/>
      <c r="KR1516"/>
      <c r="KS1516"/>
      <c r="KT1516"/>
      <c r="KU1516"/>
      <c r="KV1516"/>
      <c r="KW1516"/>
      <c r="KX1516"/>
      <c r="KY1516"/>
      <c r="KZ1516"/>
      <c r="LA1516"/>
      <c r="LB1516"/>
      <c r="LC1516"/>
      <c r="LD1516"/>
      <c r="LE1516"/>
      <c r="LF1516"/>
      <c r="LG1516"/>
      <c r="LH1516"/>
      <c r="LI1516"/>
      <c r="LJ1516"/>
      <c r="LK1516"/>
      <c r="LL1516"/>
      <c r="LM1516"/>
      <c r="LN1516"/>
      <c r="LO1516"/>
      <c r="LP1516"/>
      <c r="LQ1516"/>
      <c r="LR1516"/>
      <c r="LS1516"/>
      <c r="LT1516"/>
      <c r="LU1516"/>
      <c r="LV1516"/>
      <c r="LW1516"/>
      <c r="LX1516"/>
      <c r="LY1516"/>
      <c r="LZ1516"/>
      <c r="MA1516"/>
      <c r="MB1516"/>
      <c r="MC1516"/>
      <c r="MD1516"/>
      <c r="ME1516"/>
      <c r="MF1516"/>
      <c r="MG1516"/>
      <c r="MH1516"/>
      <c r="MI1516"/>
      <c r="MJ1516"/>
      <c r="MK1516"/>
      <c r="ML1516"/>
      <c r="MM1516"/>
      <c r="MN1516"/>
      <c r="MO1516"/>
      <c r="MP1516"/>
      <c r="MQ1516"/>
      <c r="MR1516"/>
      <c r="MS1516"/>
      <c r="MT1516"/>
      <c r="MU1516"/>
      <c r="MV1516"/>
      <c r="MW1516"/>
      <c r="MX1516"/>
      <c r="MY1516"/>
      <c r="MZ1516"/>
      <c r="NA1516"/>
      <c r="NB1516"/>
      <c r="NC1516"/>
      <c r="ND1516"/>
      <c r="NE1516"/>
      <c r="NF1516"/>
      <c r="NG1516"/>
      <c r="NH1516"/>
      <c r="NI1516"/>
      <c r="NJ1516"/>
      <c r="NK1516"/>
      <c r="NL1516"/>
      <c r="NM1516"/>
      <c r="NN1516"/>
      <c r="NO1516"/>
      <c r="NP1516"/>
      <c r="NQ1516"/>
      <c r="NR1516"/>
      <c r="NS1516"/>
      <c r="NT1516"/>
      <c r="NU1516"/>
      <c r="NV1516"/>
      <c r="NW1516"/>
      <c r="NX1516"/>
      <c r="NY1516"/>
      <c r="NZ1516"/>
      <c r="OA1516"/>
      <c r="OB1516"/>
      <c r="OC1516"/>
      <c r="OD1516"/>
      <c r="OE1516"/>
      <c r="OF1516"/>
      <c r="OG1516"/>
      <c r="OH1516"/>
      <c r="OI1516"/>
      <c r="OJ1516"/>
      <c r="OK1516"/>
      <c r="OL1516"/>
      <c r="OM1516"/>
      <c r="ON1516"/>
      <c r="OO1516"/>
      <c r="OP1516"/>
      <c r="OQ1516"/>
      <c r="OR1516"/>
      <c r="OS1516"/>
      <c r="OT1516"/>
      <c r="OU1516"/>
      <c r="OV1516"/>
      <c r="OW1516"/>
      <c r="OX1516"/>
      <c r="OY1516"/>
      <c r="OZ1516"/>
      <c r="PA1516"/>
      <c r="PB1516"/>
      <c r="PC1516"/>
      <c r="PD1516"/>
      <c r="PE1516"/>
      <c r="PF1516"/>
      <c r="PG1516"/>
      <c r="PH1516"/>
      <c r="PI1516"/>
      <c r="PJ1516"/>
      <c r="PK1516"/>
      <c r="PL1516"/>
      <c r="PM1516"/>
      <c r="PN1516"/>
      <c r="PO1516"/>
      <c r="PP1516"/>
      <c r="PQ1516"/>
      <c r="PR1516"/>
      <c r="PS1516"/>
      <c r="PT1516"/>
      <c r="PU1516"/>
      <c r="PV1516"/>
      <c r="PW1516"/>
      <c r="PX1516"/>
      <c r="PY1516"/>
      <c r="PZ1516"/>
      <c r="QA1516"/>
      <c r="QB1516"/>
      <c r="QC1516"/>
      <c r="QD1516"/>
      <c r="QE1516"/>
      <c r="QF1516"/>
      <c r="QG1516"/>
      <c r="QH1516"/>
      <c r="QI1516"/>
      <c r="QJ1516"/>
      <c r="QK1516"/>
      <c r="QL1516"/>
      <c r="QM1516"/>
      <c r="QN1516"/>
      <c r="QO1516"/>
      <c r="QP1516"/>
      <c r="QQ1516"/>
      <c r="QR1516"/>
      <c r="QS1516"/>
      <c r="QT1516"/>
      <c r="QU1516"/>
      <c r="QV1516"/>
      <c r="QW1516"/>
      <c r="QX1516"/>
      <c r="QY1516"/>
      <c r="QZ1516"/>
      <c r="RA1516"/>
      <c r="RB1516"/>
      <c r="RC1516"/>
      <c r="RD1516"/>
      <c r="RE1516"/>
      <c r="RF1516"/>
      <c r="RG1516"/>
      <c r="RH1516"/>
      <c r="RI1516"/>
      <c r="RJ1516"/>
      <c r="RK1516"/>
      <c r="RL1516"/>
      <c r="RM1516"/>
      <c r="RN1516"/>
      <c r="RO1516"/>
      <c r="RP1516"/>
      <c r="RQ1516"/>
      <c r="RR1516"/>
      <c r="RS1516"/>
      <c r="RT1516"/>
      <c r="RU1516"/>
      <c r="RV1516"/>
      <c r="RW1516"/>
      <c r="RX1516"/>
      <c r="RY1516"/>
      <c r="RZ1516"/>
      <c r="SA1516"/>
      <c r="SB1516"/>
      <c r="SC1516"/>
      <c r="SD1516"/>
      <c r="SE1516"/>
      <c r="SF1516"/>
      <c r="SG1516"/>
      <c r="SH1516"/>
      <c r="SI1516"/>
      <c r="SJ1516"/>
      <c r="SK1516"/>
      <c r="SL1516"/>
      <c r="SM1516"/>
      <c r="SN1516"/>
      <c r="SO1516"/>
      <c r="SP1516"/>
      <c r="SQ1516"/>
      <c r="SR1516"/>
      <c r="SS1516"/>
      <c r="ST1516"/>
      <c r="SU1516"/>
      <c r="SV1516"/>
      <c r="SW1516"/>
      <c r="SX1516"/>
      <c r="SY1516"/>
      <c r="SZ1516"/>
      <c r="TA1516"/>
      <c r="TB1516"/>
      <c r="TC1516"/>
      <c r="TD1516"/>
      <c r="TE1516"/>
      <c r="TF1516"/>
      <c r="TG1516"/>
      <c r="TH1516"/>
      <c r="TI1516"/>
      <c r="TJ1516"/>
      <c r="TK1516"/>
      <c r="TL1516"/>
      <c r="TM1516"/>
      <c r="TN1516"/>
      <c r="TO1516"/>
      <c r="TP1516"/>
      <c r="TQ1516"/>
      <c r="TR1516"/>
      <c r="TS1516"/>
      <c r="TT1516"/>
      <c r="TU1516"/>
      <c r="TV1516"/>
      <c r="TW1516"/>
      <c r="TX1516"/>
      <c r="TY1516"/>
      <c r="TZ1516"/>
      <c r="UA1516"/>
      <c r="UB1516"/>
      <c r="UC1516"/>
      <c r="UD1516"/>
      <c r="UE1516"/>
      <c r="UF1516"/>
      <c r="UG1516"/>
      <c r="UH1516"/>
      <c r="UI1516"/>
      <c r="UJ1516"/>
      <c r="UK1516"/>
      <c r="UL1516"/>
      <c r="UM1516"/>
      <c r="UN1516"/>
      <c r="UO1516"/>
      <c r="UP1516"/>
      <c r="UQ1516"/>
      <c r="UR1516"/>
      <c r="US1516"/>
      <c r="UT1516"/>
      <c r="UU1516"/>
      <c r="UV1516"/>
      <c r="UW1516"/>
      <c r="UX1516"/>
      <c r="UY1516"/>
      <c r="UZ1516"/>
      <c r="VA1516"/>
      <c r="VB1516"/>
      <c r="VC1516"/>
      <c r="VD1516"/>
      <c r="VE1516"/>
      <c r="VF1516"/>
      <c r="VG1516"/>
      <c r="VH1516"/>
      <c r="VI1516"/>
      <c r="VJ1516"/>
      <c r="VK1516"/>
      <c r="VL1516"/>
      <c r="VM1516"/>
      <c r="VN1516"/>
      <c r="VO1516"/>
      <c r="VP1516"/>
      <c r="VQ1516"/>
      <c r="VR1516"/>
      <c r="VS1516"/>
      <c r="VT1516"/>
      <c r="VU1516"/>
      <c r="VV1516"/>
      <c r="VW1516"/>
      <c r="VX1516"/>
      <c r="VY1516"/>
      <c r="VZ1516"/>
      <c r="WA1516"/>
      <c r="WB1516"/>
      <c r="WC1516"/>
      <c r="WD1516"/>
      <c r="WE1516"/>
      <c r="WF1516"/>
      <c r="WG1516"/>
      <c r="WH1516"/>
      <c r="WI1516"/>
      <c r="WJ1516"/>
      <c r="WK1516"/>
      <c r="WL1516"/>
      <c r="WM1516"/>
      <c r="WN1516"/>
      <c r="WO1516"/>
      <c r="WP1516"/>
      <c r="WQ1516"/>
      <c r="WR1516"/>
      <c r="WS1516"/>
      <c r="WT1516"/>
      <c r="WU1516"/>
      <c r="WV1516"/>
      <c r="WW1516"/>
      <c r="WX1516"/>
      <c r="WY1516"/>
      <c r="WZ1516"/>
      <c r="XA1516"/>
      <c r="XB1516"/>
      <c r="XC1516"/>
      <c r="XD1516"/>
      <c r="XE1516"/>
      <c r="XF1516"/>
      <c r="XG1516"/>
      <c r="XH1516"/>
      <c r="XI1516"/>
      <c r="XJ1516"/>
      <c r="XK1516"/>
      <c r="XL1516"/>
      <c r="XM1516"/>
      <c r="XN1516"/>
      <c r="XO1516"/>
      <c r="XP1516"/>
      <c r="XQ1516"/>
      <c r="XR1516"/>
      <c r="XS1516"/>
      <c r="XT1516"/>
      <c r="XU1516"/>
      <c r="XV1516"/>
      <c r="XW1516"/>
      <c r="XX1516"/>
      <c r="XY1516"/>
      <c r="XZ1516"/>
      <c r="YA1516"/>
      <c r="YB1516"/>
      <c r="YC1516"/>
      <c r="YD1516"/>
      <c r="YE1516"/>
      <c r="YF1516"/>
      <c r="YG1516"/>
      <c r="YH1516"/>
      <c r="YI1516"/>
      <c r="YJ1516"/>
      <c r="YK1516"/>
      <c r="YL1516"/>
      <c r="YM1516"/>
      <c r="YN1516"/>
      <c r="YO1516"/>
      <c r="YP1516"/>
      <c r="YQ1516"/>
      <c r="YR1516"/>
      <c r="YS1516"/>
      <c r="YT1516"/>
      <c r="YU1516"/>
      <c r="YV1516"/>
      <c r="YW1516"/>
      <c r="YX1516"/>
      <c r="YY1516"/>
      <c r="YZ1516"/>
      <c r="ZA1516"/>
      <c r="ZB1516"/>
      <c r="ZC1516"/>
      <c r="ZD1516"/>
      <c r="ZE1516"/>
      <c r="ZF1516"/>
      <c r="ZG1516"/>
      <c r="ZH1516"/>
      <c r="ZI1516"/>
      <c r="ZJ1516"/>
      <c r="ZK1516"/>
      <c r="ZL1516"/>
      <c r="ZM1516"/>
      <c r="ZN1516"/>
      <c r="ZO1516"/>
      <c r="ZP1516"/>
      <c r="ZQ1516"/>
      <c r="ZR1516"/>
      <c r="ZS1516"/>
      <c r="ZT1516"/>
      <c r="ZU1516"/>
      <c r="ZV1516"/>
      <c r="ZW1516"/>
      <c r="ZX1516"/>
      <c r="ZY1516"/>
      <c r="ZZ1516"/>
      <c r="AAA1516"/>
      <c r="AAB1516"/>
      <c r="AAC1516"/>
      <c r="AAD1516"/>
      <c r="AAE1516"/>
      <c r="AAF1516"/>
      <c r="AAG1516"/>
      <c r="AAH1516"/>
      <c r="AAI1516"/>
      <c r="AAJ1516"/>
      <c r="AAK1516"/>
      <c r="AAL1516"/>
      <c r="AAM1516"/>
      <c r="AAN1516"/>
      <c r="AAO1516"/>
      <c r="AAP1516"/>
      <c r="AAQ1516"/>
      <c r="AAR1516"/>
      <c r="AAS1516"/>
      <c r="AAT1516"/>
      <c r="AAU1516"/>
      <c r="AAV1516"/>
      <c r="AAW1516"/>
      <c r="AAX1516"/>
      <c r="AAY1516"/>
      <c r="AAZ1516"/>
      <c r="ABA1516"/>
      <c r="ABB1516"/>
      <c r="ABC1516"/>
      <c r="ABD1516"/>
      <c r="ABE1516"/>
      <c r="ABF1516"/>
      <c r="ABG1516"/>
      <c r="ABH1516"/>
      <c r="ABI1516"/>
      <c r="ABJ1516"/>
      <c r="ABK1516"/>
      <c r="ABL1516"/>
      <c r="ABM1516"/>
      <c r="ABN1516"/>
      <c r="ABO1516"/>
      <c r="ABP1516"/>
      <c r="ABQ1516"/>
      <c r="ABR1516"/>
      <c r="ABS1516"/>
      <c r="ABT1516"/>
      <c r="ABU1516"/>
      <c r="ABV1516"/>
      <c r="ABW1516"/>
      <c r="ABX1516"/>
      <c r="ABY1516"/>
      <c r="ABZ1516"/>
      <c r="ACA1516"/>
      <c r="ACB1516"/>
      <c r="ACC1516"/>
      <c r="ACD1516"/>
      <c r="ACE1516"/>
      <c r="ACF1516"/>
      <c r="ACG1516"/>
      <c r="ACH1516"/>
      <c r="ACI1516"/>
      <c r="ACJ1516"/>
      <c r="ACK1516"/>
      <c r="ACL1516"/>
      <c r="ACM1516"/>
      <c r="ACN1516"/>
      <c r="ACO1516"/>
      <c r="ACP1516"/>
      <c r="ACQ1516"/>
      <c r="ACR1516"/>
      <c r="ACS1516"/>
      <c r="ACT1516"/>
      <c r="ACU1516"/>
      <c r="ACV1516"/>
      <c r="ACW1516"/>
      <c r="ACX1516"/>
      <c r="ACY1516"/>
      <c r="ACZ1516"/>
      <c r="ADA1516"/>
      <c r="ADB1516"/>
      <c r="ADC1516"/>
      <c r="ADD1516"/>
      <c r="ADE1516"/>
      <c r="ADF1516"/>
      <c r="ADG1516"/>
      <c r="ADH1516"/>
      <c r="ADI1516"/>
      <c r="ADJ1516"/>
      <c r="ADK1516"/>
      <c r="ADL1516"/>
      <c r="ADM1516"/>
      <c r="ADN1516"/>
      <c r="ADO1516"/>
      <c r="ADP1516"/>
      <c r="ADQ1516"/>
      <c r="ADR1516"/>
      <c r="ADS1516"/>
      <c r="ADT1516"/>
      <c r="ADU1516"/>
      <c r="ADV1516"/>
      <c r="ADW1516"/>
      <c r="ADX1516"/>
      <c r="ADY1516"/>
      <c r="ADZ1516"/>
      <c r="AEA1516"/>
      <c r="AEB1516"/>
      <c r="AEC1516"/>
      <c r="AED1516"/>
      <c r="AEE1516"/>
      <c r="AEF1516"/>
      <c r="AEG1516"/>
      <c r="AEH1516"/>
      <c r="AEI1516"/>
      <c r="AEJ1516"/>
      <c r="AEK1516"/>
      <c r="AEL1516"/>
      <c r="AEM1516"/>
      <c r="AEN1516"/>
      <c r="AEO1516"/>
      <c r="AEP1516"/>
      <c r="AEQ1516"/>
      <c r="AER1516"/>
      <c r="AES1516"/>
      <c r="AET1516"/>
      <c r="AEU1516"/>
      <c r="AEV1516"/>
      <c r="AEW1516"/>
      <c r="AEX1516"/>
      <c r="AEY1516"/>
      <c r="AEZ1516"/>
      <c r="AFA1516"/>
      <c r="AFB1516"/>
      <c r="AFC1516"/>
      <c r="AFD1516"/>
      <c r="AFE1516"/>
      <c r="AFF1516"/>
      <c r="AFG1516"/>
      <c r="AFH1516"/>
      <c r="AFI1516"/>
      <c r="AFJ1516"/>
      <c r="AFK1516"/>
      <c r="AFL1516"/>
      <c r="AFM1516"/>
      <c r="AFN1516"/>
      <c r="AFO1516"/>
      <c r="AFP1516"/>
      <c r="AFQ1516"/>
      <c r="AFR1516"/>
      <c r="AFS1516"/>
      <c r="AFT1516"/>
      <c r="AFU1516"/>
      <c r="AFV1516"/>
      <c r="AFW1516"/>
      <c r="AFX1516"/>
      <c r="AFY1516"/>
      <c r="AFZ1516"/>
      <c r="AGA1516"/>
      <c r="AGB1516"/>
      <c r="AGC1516"/>
      <c r="AGD1516"/>
      <c r="AGE1516"/>
      <c r="AGF1516"/>
      <c r="AGG1516"/>
      <c r="AGH1516"/>
      <c r="AGI1516"/>
      <c r="AGJ1516"/>
      <c r="AGK1516"/>
      <c r="AGL1516"/>
      <c r="AGM1516"/>
      <c r="AGN1516"/>
      <c r="AGO1516"/>
      <c r="AGP1516"/>
      <c r="AGQ1516"/>
      <c r="AGR1516"/>
      <c r="AGS1516"/>
      <c r="AGT1516"/>
      <c r="AGU1516"/>
      <c r="AGV1516"/>
      <c r="AGW1516"/>
      <c r="AGX1516"/>
      <c r="AGY1516"/>
      <c r="AGZ1516"/>
      <c r="AHA1516"/>
      <c r="AHB1516"/>
      <c r="AHC1516"/>
      <c r="AHD1516"/>
      <c r="AHE1516"/>
      <c r="AHF1516"/>
      <c r="AHG1516"/>
      <c r="AHH1516"/>
      <c r="AHI1516"/>
      <c r="AHJ1516"/>
      <c r="AHK1516"/>
      <c r="AHL1516"/>
      <c r="AHM1516"/>
      <c r="AHN1516"/>
      <c r="AHO1516"/>
      <c r="AHP1516"/>
      <c r="AHQ1516"/>
      <c r="AHR1516"/>
      <c r="AHS1516"/>
      <c r="AHT1516"/>
      <c r="AHU1516"/>
      <c r="AHV1516"/>
      <c r="AHW1516"/>
      <c r="AHX1516"/>
      <c r="AHY1516"/>
      <c r="AHZ1516"/>
      <c r="AIA1516"/>
      <c r="AIB1516"/>
      <c r="AIC1516"/>
      <c r="AID1516"/>
      <c r="AIE1516"/>
      <c r="AIF1516"/>
      <c r="AIG1516"/>
      <c r="AIH1516"/>
      <c r="AII1516"/>
      <c r="AIJ1516"/>
      <c r="AIK1516"/>
      <c r="AIL1516"/>
      <c r="AIM1516"/>
      <c r="AIN1516"/>
      <c r="AIO1516"/>
      <c r="AIP1516"/>
      <c r="AIQ1516"/>
      <c r="AIR1516"/>
      <c r="AIS1516"/>
      <c r="AIT1516"/>
      <c r="AIU1516"/>
      <c r="AIV1516"/>
      <c r="AIW1516"/>
      <c r="AIX1516"/>
      <c r="AIY1516"/>
      <c r="AIZ1516"/>
      <c r="AJA1516"/>
      <c r="AJB1516"/>
      <c r="AJC1516"/>
      <c r="AJD1516"/>
      <c r="AJE1516"/>
      <c r="AJF1516"/>
      <c r="AJG1516"/>
      <c r="AJH1516"/>
      <c r="AJI1516"/>
      <c r="AJJ1516"/>
      <c r="AJK1516"/>
      <c r="AJL1516"/>
      <c r="AJM1516"/>
      <c r="AJN1516"/>
      <c r="AJO1516"/>
      <c r="AJP1516"/>
      <c r="AJQ1516"/>
      <c r="AJR1516"/>
      <c r="AJS1516"/>
      <c r="AJT1516"/>
      <c r="AJU1516"/>
      <c r="AJV1516"/>
      <c r="AJW1516"/>
      <c r="AJX1516"/>
      <c r="AJY1516"/>
      <c r="AJZ1516"/>
      <c r="AKA1516"/>
      <c r="AKB1516"/>
      <c r="AKC1516"/>
      <c r="AKD1516"/>
      <c r="AKE1516"/>
      <c r="AKF1516"/>
      <c r="AKG1516"/>
      <c r="AKH1516"/>
      <c r="AKI1516"/>
      <c r="AKJ1516"/>
      <c r="AKK1516"/>
      <c r="AKL1516"/>
      <c r="AKM1516"/>
      <c r="AKN1516"/>
      <c r="AKO1516"/>
      <c r="AKP1516"/>
      <c r="AKQ1516"/>
      <c r="AKR1516"/>
      <c r="AKS1516"/>
      <c r="AKT1516"/>
      <c r="AKU1516"/>
      <c r="AKV1516"/>
      <c r="AKW1516"/>
      <c r="AKX1516"/>
      <c r="AKY1516"/>
      <c r="AKZ1516"/>
      <c r="ALA1516"/>
      <c r="ALB1516"/>
      <c r="ALC1516"/>
      <c r="ALD1516"/>
      <c r="ALE1516"/>
      <c r="ALF1516"/>
      <c r="ALG1516"/>
      <c r="ALH1516"/>
      <c r="ALI1516"/>
      <c r="ALJ1516"/>
      <c r="ALK1516"/>
      <c r="ALL1516"/>
      <c r="ALM1516"/>
      <c r="ALN1516"/>
      <c r="ALO1516"/>
      <c r="ALP1516"/>
      <c r="ALQ1516"/>
      <c r="ALR1516"/>
      <c r="ALS1516"/>
      <c r="ALT1516"/>
      <c r="ALU1516"/>
      <c r="ALV1516"/>
      <c r="ALW1516"/>
      <c r="ALX1516"/>
      <c r="ALY1516"/>
      <c r="ALZ1516"/>
      <c r="AMA1516"/>
      <c r="AMB1516"/>
      <c r="AMC1516"/>
      <c r="AMD1516"/>
      <c r="AME1516"/>
      <c r="AMF1516"/>
      <c r="AMG1516"/>
      <c r="AMH1516"/>
      <c r="AMI1516"/>
      <c r="AMJ1516"/>
      <c r="AMK1516"/>
      <c r="AML1516"/>
      <c r="AMM1516"/>
      <c r="AMN1516"/>
      <c r="AMO1516"/>
      <c r="AMP1516"/>
      <c r="AMQ1516"/>
      <c r="AMR1516"/>
      <c r="AMS1516"/>
      <c r="AMT1516"/>
      <c r="AMU1516"/>
      <c r="AMV1516"/>
      <c r="AMW1516"/>
      <c r="AMX1516"/>
      <c r="AMY1516"/>
      <c r="AMZ1516"/>
      <c r="ANA1516"/>
      <c r="ANB1516"/>
      <c r="ANC1516"/>
      <c r="AND1516"/>
      <c r="ANE1516"/>
      <c r="ANF1516"/>
      <c r="ANG1516"/>
      <c r="ANH1516"/>
      <c r="ANI1516"/>
      <c r="ANJ1516"/>
      <c r="ANK1516"/>
      <c r="ANL1516"/>
      <c r="ANM1516"/>
      <c r="ANN1516"/>
      <c r="ANO1516"/>
      <c r="ANP1516"/>
      <c r="ANQ1516"/>
      <c r="ANR1516"/>
      <c r="ANS1516"/>
      <c r="ANT1516"/>
      <c r="ANU1516"/>
      <c r="ANV1516"/>
      <c r="ANW1516"/>
      <c r="ANX1516"/>
      <c r="ANY1516"/>
      <c r="ANZ1516"/>
      <c r="AOA1516"/>
      <c r="AOB1516"/>
      <c r="AOC1516"/>
      <c r="AOD1516"/>
      <c r="AOE1516"/>
      <c r="AOF1516"/>
      <c r="AOG1516"/>
      <c r="AOH1516"/>
      <c r="AOI1516"/>
      <c r="AOJ1516"/>
      <c r="AOK1516"/>
      <c r="AOL1516"/>
      <c r="AOM1516"/>
      <c r="AON1516"/>
      <c r="AOO1516"/>
      <c r="AOP1516"/>
      <c r="AOQ1516"/>
      <c r="AOR1516"/>
      <c r="AOS1516"/>
      <c r="AOT1516"/>
      <c r="AOU1516"/>
      <c r="AOV1516"/>
      <c r="AOW1516"/>
      <c r="AOX1516"/>
      <c r="AOY1516"/>
      <c r="AOZ1516"/>
      <c r="APA1516"/>
      <c r="APB1516"/>
      <c r="APC1516"/>
      <c r="APD1516"/>
      <c r="APE1516"/>
      <c r="APF1516"/>
      <c r="APG1516"/>
      <c r="APH1516"/>
      <c r="API1516"/>
      <c r="APJ1516"/>
      <c r="APK1516"/>
      <c r="APL1516"/>
      <c r="APM1516"/>
      <c r="APN1516"/>
      <c r="APO1516"/>
      <c r="APP1516"/>
      <c r="APQ1516"/>
      <c r="APR1516"/>
      <c r="APS1516"/>
      <c r="APT1516"/>
      <c r="APU1516"/>
      <c r="APV1516"/>
      <c r="APW1516"/>
      <c r="APX1516"/>
      <c r="APY1516"/>
      <c r="APZ1516"/>
      <c r="AQA1516"/>
      <c r="AQB1516"/>
      <c r="AQC1516"/>
      <c r="AQD1516"/>
      <c r="AQE1516"/>
      <c r="AQF1516"/>
      <c r="AQG1516"/>
      <c r="AQH1516"/>
      <c r="AQI1516"/>
      <c r="AQJ1516"/>
      <c r="AQK1516"/>
      <c r="AQL1516"/>
      <c r="AQM1516"/>
      <c r="AQN1516"/>
      <c r="AQO1516"/>
      <c r="AQP1516"/>
      <c r="AQQ1516"/>
      <c r="AQR1516"/>
      <c r="AQS1516"/>
      <c r="AQT1516"/>
      <c r="AQU1516"/>
      <c r="AQV1516"/>
      <c r="AQW1516"/>
      <c r="AQX1516"/>
      <c r="AQY1516"/>
      <c r="AQZ1516"/>
      <c r="ARA1516"/>
      <c r="ARB1516"/>
      <c r="ARC1516"/>
      <c r="ARD1516"/>
      <c r="ARE1516"/>
      <c r="ARF1516"/>
      <c r="ARG1516"/>
      <c r="ARH1516"/>
      <c r="ARI1516"/>
      <c r="ARJ1516"/>
      <c r="ARK1516"/>
      <c r="ARL1516"/>
      <c r="ARM1516"/>
      <c r="ARN1516"/>
      <c r="ARO1516"/>
      <c r="ARP1516"/>
      <c r="ARQ1516"/>
      <c r="ARR1516"/>
      <c r="ARS1516"/>
      <c r="ART1516"/>
      <c r="ARU1516"/>
      <c r="ARV1516"/>
      <c r="ARW1516"/>
      <c r="ARX1516"/>
      <c r="ARY1516"/>
      <c r="ARZ1516"/>
      <c r="ASA1516"/>
      <c r="ASB1516"/>
      <c r="ASC1516"/>
      <c r="ASD1516"/>
      <c r="ASE1516"/>
      <c r="ASF1516"/>
      <c r="ASG1516"/>
      <c r="ASH1516"/>
      <c r="ASI1516"/>
      <c r="ASJ1516"/>
      <c r="ASK1516"/>
      <c r="ASL1516"/>
      <c r="ASM1516"/>
      <c r="ASN1516"/>
      <c r="ASO1516"/>
      <c r="ASP1516"/>
      <c r="ASQ1516"/>
      <c r="ASR1516"/>
      <c r="ASS1516"/>
      <c r="AST1516"/>
      <c r="ASU1516"/>
      <c r="ASV1516"/>
      <c r="ASW1516"/>
      <c r="ASX1516"/>
      <c r="ASY1516"/>
      <c r="ASZ1516"/>
      <c r="ATA1516"/>
      <c r="ATB1516"/>
      <c r="ATC1516"/>
      <c r="ATD1516"/>
      <c r="ATE1516"/>
      <c r="ATF1516"/>
      <c r="ATG1516"/>
      <c r="ATH1516"/>
      <c r="ATI1516"/>
      <c r="ATJ1516"/>
      <c r="ATK1516"/>
      <c r="ATL1516"/>
      <c r="ATM1516"/>
      <c r="ATN1516"/>
      <c r="ATO1516"/>
      <c r="ATP1516"/>
      <c r="ATQ1516"/>
      <c r="ATR1516"/>
      <c r="ATS1516"/>
      <c r="ATT1516"/>
      <c r="ATU1516"/>
      <c r="ATV1516"/>
      <c r="ATW1516"/>
      <c r="ATX1516"/>
      <c r="ATY1516"/>
      <c r="ATZ1516"/>
      <c r="AUA1516"/>
      <c r="AUB1516"/>
      <c r="AUC1516"/>
      <c r="AUD1516"/>
      <c r="AUE1516"/>
      <c r="AUF1516"/>
      <c r="AUG1516"/>
      <c r="AUH1516"/>
      <c r="AUI1516"/>
      <c r="AUJ1516"/>
      <c r="AUK1516"/>
      <c r="AUL1516"/>
      <c r="AUM1516"/>
      <c r="AUN1516"/>
      <c r="AUO1516"/>
      <c r="AUP1516"/>
      <c r="AUQ1516"/>
      <c r="AUR1516"/>
      <c r="AUS1516"/>
      <c r="AUT1516"/>
      <c r="AUU1516"/>
      <c r="AUV1516"/>
      <c r="AUW1516"/>
      <c r="AUX1516"/>
      <c r="AUY1516"/>
      <c r="AUZ1516"/>
      <c r="AVA1516"/>
      <c r="AVB1516"/>
      <c r="AVC1516"/>
      <c r="AVD1516"/>
      <c r="AVE1516"/>
      <c r="AVF1516"/>
      <c r="AVG1516"/>
      <c r="AVH1516"/>
      <c r="AVI1516"/>
      <c r="AVJ1516"/>
      <c r="AVK1516"/>
      <c r="AVL1516"/>
      <c r="AVM1516"/>
      <c r="AVN1516"/>
      <c r="AVO1516"/>
      <c r="AVP1516"/>
      <c r="AVQ1516"/>
      <c r="AVR1516"/>
      <c r="AVS1516"/>
      <c r="AVT1516"/>
      <c r="AVU1516"/>
      <c r="AVV1516"/>
      <c r="AVW1516"/>
      <c r="AVX1516"/>
      <c r="AVY1516"/>
      <c r="AVZ1516"/>
      <c r="AWA1516"/>
      <c r="AWB1516"/>
      <c r="AWC1516"/>
      <c r="AWD1516"/>
      <c r="AWE1516"/>
      <c r="AWF1516"/>
      <c r="AWG1516"/>
      <c r="AWH1516"/>
      <c r="AWI1516"/>
      <c r="AWJ1516"/>
      <c r="AWK1516"/>
      <c r="AWL1516"/>
      <c r="AWM1516"/>
      <c r="AWN1516"/>
      <c r="AWO1516"/>
      <c r="AWP1516"/>
      <c r="AWQ1516"/>
      <c r="AWR1516"/>
      <c r="AWS1516"/>
      <c r="AWT1516"/>
      <c r="AWU1516"/>
      <c r="AWV1516"/>
      <c r="AWW1516"/>
      <c r="AWX1516"/>
      <c r="AWY1516"/>
      <c r="AWZ1516"/>
      <c r="AXA1516"/>
      <c r="AXB1516"/>
      <c r="AXC1516"/>
      <c r="AXD1516"/>
      <c r="AXE1516"/>
      <c r="AXF1516"/>
      <c r="AXG1516"/>
      <c r="AXH1516"/>
      <c r="AXI1516"/>
      <c r="AXJ1516"/>
      <c r="AXK1516"/>
      <c r="AXL1516"/>
      <c r="AXM1516"/>
      <c r="AXN1516"/>
      <c r="AXO1516"/>
      <c r="AXP1516"/>
      <c r="AXQ1516"/>
      <c r="AXR1516"/>
      <c r="AXS1516"/>
      <c r="AXT1516"/>
      <c r="AXU1516"/>
      <c r="AXV1516"/>
      <c r="AXW1516"/>
      <c r="AXX1516"/>
      <c r="AXY1516"/>
      <c r="AXZ1516"/>
      <c r="AYA1516"/>
      <c r="AYB1516"/>
      <c r="AYC1516"/>
      <c r="AYD1516"/>
      <c r="AYE1516"/>
      <c r="AYF1516"/>
      <c r="AYG1516"/>
      <c r="AYH1516"/>
      <c r="AYI1516"/>
      <c r="AYJ1516"/>
      <c r="AYK1516"/>
      <c r="AYL1516"/>
      <c r="AYM1516"/>
      <c r="AYN1516"/>
      <c r="AYO1516"/>
      <c r="AYP1516"/>
      <c r="AYQ1516"/>
      <c r="AYR1516"/>
      <c r="AYS1516"/>
      <c r="AYT1516"/>
      <c r="AYU1516"/>
      <c r="AYV1516"/>
      <c r="AYW1516"/>
      <c r="AYX1516"/>
      <c r="AYY1516"/>
      <c r="AYZ1516"/>
      <c r="AZA1516"/>
      <c r="AZB1516"/>
      <c r="AZC1516"/>
      <c r="AZD1516"/>
      <c r="AZE1516"/>
      <c r="AZF1516"/>
      <c r="AZG1516"/>
      <c r="AZH1516"/>
      <c r="AZI1516"/>
      <c r="AZJ1516"/>
      <c r="AZK1516"/>
      <c r="AZL1516"/>
      <c r="AZM1516"/>
      <c r="AZN1516"/>
      <c r="AZO1516"/>
      <c r="AZP1516"/>
      <c r="AZQ1516"/>
      <c r="AZR1516"/>
      <c r="AZS1516"/>
      <c r="AZT1516"/>
      <c r="AZU1516"/>
      <c r="AZV1516"/>
      <c r="AZW1516"/>
      <c r="AZX1516"/>
      <c r="AZY1516"/>
      <c r="AZZ1516"/>
      <c r="BAA1516"/>
      <c r="BAB1516"/>
      <c r="BAC1516"/>
      <c r="BAD1516"/>
      <c r="BAE1516"/>
      <c r="BAF1516"/>
      <c r="BAG1516"/>
      <c r="BAH1516"/>
      <c r="BAI1516"/>
      <c r="BAJ1516"/>
      <c r="BAK1516"/>
      <c r="BAL1516"/>
      <c r="BAM1516"/>
      <c r="BAN1516"/>
      <c r="BAO1516"/>
      <c r="BAP1516"/>
      <c r="BAQ1516"/>
      <c r="BAR1516"/>
      <c r="BAS1516"/>
      <c r="BAT1516"/>
      <c r="BAU1516"/>
      <c r="BAV1516"/>
      <c r="BAW1516"/>
      <c r="BAX1516"/>
      <c r="BAY1516"/>
      <c r="BAZ1516"/>
      <c r="BBA1516"/>
      <c r="BBB1516"/>
      <c r="BBC1516"/>
      <c r="BBD1516"/>
      <c r="BBE1516"/>
      <c r="BBF1516"/>
      <c r="BBG1516"/>
      <c r="BBH1516"/>
      <c r="BBI1516"/>
      <c r="BBJ1516"/>
      <c r="BBK1516"/>
      <c r="BBL1516"/>
      <c r="BBM1516"/>
      <c r="BBN1516"/>
      <c r="BBO1516"/>
      <c r="BBP1516"/>
      <c r="BBQ1516"/>
      <c r="BBR1516"/>
      <c r="BBS1516"/>
      <c r="BBT1516"/>
      <c r="BBU1516"/>
      <c r="BBV1516"/>
      <c r="BBW1516"/>
      <c r="BBX1516"/>
      <c r="BBY1516"/>
      <c r="BBZ1516"/>
      <c r="BCA1516"/>
      <c r="BCB1516"/>
      <c r="BCC1516"/>
      <c r="BCD1516"/>
      <c r="BCE1516"/>
      <c r="BCF1516"/>
      <c r="BCG1516"/>
      <c r="BCH1516"/>
      <c r="BCI1516"/>
      <c r="BCJ1516"/>
      <c r="BCK1516"/>
      <c r="BCL1516"/>
      <c r="BCM1516"/>
      <c r="BCN1516"/>
      <c r="BCO1516"/>
      <c r="BCP1516"/>
      <c r="BCQ1516"/>
      <c r="BCR1516"/>
      <c r="BCS1516"/>
      <c r="BCT1516"/>
      <c r="BCU1516"/>
      <c r="BCV1516"/>
      <c r="BCW1516"/>
      <c r="BCX1516"/>
      <c r="BCY1516"/>
      <c r="BCZ1516"/>
      <c r="BDA1516"/>
      <c r="BDB1516"/>
      <c r="BDC1516"/>
      <c r="BDD1516"/>
      <c r="BDE1516"/>
      <c r="BDF1516"/>
      <c r="BDG1516"/>
      <c r="BDH1516"/>
      <c r="BDI1516"/>
      <c r="BDJ1516"/>
      <c r="BDK1516"/>
      <c r="BDL1516"/>
      <c r="BDM1516"/>
      <c r="BDN1516"/>
      <c r="BDO1516"/>
      <c r="BDP1516"/>
      <c r="BDQ1516"/>
      <c r="BDR1516"/>
      <c r="BDS1516"/>
      <c r="BDT1516"/>
      <c r="BDU1516"/>
      <c r="BDV1516"/>
      <c r="BDW1516"/>
      <c r="BDX1516"/>
      <c r="BDY1516"/>
      <c r="BDZ1516"/>
      <c r="BEA1516"/>
      <c r="BEB1516"/>
      <c r="BEC1516"/>
      <c r="BED1516"/>
      <c r="BEE1516"/>
      <c r="BEF1516"/>
      <c r="BEG1516"/>
      <c r="BEH1516"/>
      <c r="BEI1516"/>
      <c r="BEJ1516"/>
      <c r="BEK1516"/>
      <c r="BEL1516"/>
      <c r="BEM1516"/>
      <c r="BEN1516"/>
      <c r="BEO1516"/>
      <c r="BEP1516"/>
      <c r="BEQ1516"/>
      <c r="BER1516"/>
      <c r="BES1516"/>
      <c r="BET1516"/>
      <c r="BEU1516"/>
      <c r="BEV1516"/>
      <c r="BEW1516"/>
      <c r="BEX1516"/>
      <c r="BEY1516"/>
      <c r="BEZ1516"/>
      <c r="BFA1516"/>
      <c r="BFB1516"/>
      <c r="BFC1516"/>
      <c r="BFD1516"/>
      <c r="BFE1516"/>
      <c r="BFF1516"/>
      <c r="BFG1516"/>
      <c r="BFH1516"/>
      <c r="BFI1516"/>
      <c r="BFJ1516"/>
      <c r="BFK1516"/>
      <c r="BFL1516"/>
      <c r="BFM1516"/>
      <c r="BFN1516"/>
      <c r="BFO1516"/>
      <c r="BFP1516"/>
      <c r="BFQ1516"/>
      <c r="BFR1516"/>
      <c r="BFS1516"/>
      <c r="BFT1516"/>
      <c r="BFU1516"/>
      <c r="BFV1516"/>
      <c r="BFW1516"/>
      <c r="BFX1516"/>
      <c r="BFY1516"/>
      <c r="BFZ1516"/>
      <c r="BGA1516"/>
      <c r="BGB1516"/>
      <c r="BGC1516"/>
      <c r="BGD1516"/>
      <c r="BGE1516"/>
      <c r="BGF1516"/>
      <c r="BGG1516"/>
      <c r="BGH1516"/>
      <c r="BGI1516"/>
      <c r="BGJ1516"/>
      <c r="BGK1516"/>
      <c r="BGL1516"/>
      <c r="BGM1516"/>
      <c r="BGN1516"/>
      <c r="BGO1516"/>
      <c r="BGP1516"/>
      <c r="BGQ1516"/>
      <c r="BGR1516"/>
      <c r="BGS1516"/>
      <c r="BGT1516"/>
      <c r="BGU1516"/>
      <c r="BGV1516"/>
      <c r="BGW1516"/>
      <c r="BGX1516"/>
      <c r="BGY1516"/>
      <c r="BGZ1516"/>
      <c r="BHA1516"/>
      <c r="BHB1516"/>
      <c r="BHC1516"/>
      <c r="BHD1516"/>
      <c r="BHE1516"/>
      <c r="BHF1516"/>
      <c r="BHG1516"/>
      <c r="BHH1516"/>
      <c r="BHI1516"/>
      <c r="BHJ1516"/>
      <c r="BHK1516"/>
      <c r="BHL1516"/>
      <c r="BHM1516"/>
      <c r="BHN1516"/>
      <c r="BHO1516"/>
      <c r="BHP1516"/>
      <c r="BHQ1516"/>
      <c r="BHR1516"/>
      <c r="BHS1516"/>
      <c r="BHT1516"/>
      <c r="BHU1516"/>
      <c r="BHV1516"/>
      <c r="BHW1516"/>
      <c r="BHX1516"/>
      <c r="BHY1516"/>
      <c r="BHZ1516"/>
      <c r="BIA1516"/>
      <c r="BIB1516"/>
      <c r="BIC1516"/>
      <c r="BID1516"/>
      <c r="BIE1516"/>
      <c r="BIF1516"/>
      <c r="BIG1516"/>
      <c r="BIH1516"/>
      <c r="BII1516"/>
      <c r="BIJ1516"/>
      <c r="BIK1516"/>
      <c r="BIL1516"/>
      <c r="BIM1516"/>
      <c r="BIN1516"/>
      <c r="BIO1516"/>
      <c r="BIP1516"/>
      <c r="BIQ1516"/>
      <c r="BIR1516"/>
      <c r="BIS1516"/>
      <c r="BIT1516"/>
      <c r="BIU1516"/>
      <c r="BIV1516"/>
      <c r="BIW1516"/>
      <c r="BIX1516"/>
      <c r="BIY1516"/>
      <c r="BIZ1516"/>
      <c r="BJA1516"/>
      <c r="BJB1516"/>
      <c r="BJC1516"/>
      <c r="BJD1516"/>
      <c r="BJE1516"/>
      <c r="BJF1516"/>
      <c r="BJG1516"/>
      <c r="BJH1516"/>
      <c r="BJI1516"/>
      <c r="BJJ1516"/>
      <c r="BJK1516"/>
      <c r="BJL1516"/>
      <c r="BJM1516"/>
      <c r="BJN1516"/>
      <c r="BJO1516"/>
      <c r="BJP1516"/>
      <c r="BJQ1516"/>
      <c r="BJR1516"/>
      <c r="BJS1516"/>
      <c r="BJT1516"/>
      <c r="BJU1516"/>
      <c r="BJV1516"/>
      <c r="BJW1516"/>
      <c r="BJX1516"/>
      <c r="BJY1516"/>
      <c r="BJZ1516"/>
      <c r="BKA1516"/>
      <c r="BKB1516"/>
      <c r="BKC1516"/>
      <c r="BKD1516"/>
      <c r="BKE1516"/>
      <c r="BKF1516"/>
      <c r="BKG1516"/>
      <c r="BKH1516"/>
      <c r="BKI1516"/>
      <c r="BKJ1516"/>
      <c r="BKK1516"/>
      <c r="BKL1516"/>
      <c r="BKM1516"/>
      <c r="BKN1516"/>
      <c r="BKO1516"/>
      <c r="BKP1516"/>
      <c r="BKQ1516"/>
      <c r="BKR1516"/>
      <c r="BKS1516"/>
      <c r="BKT1516"/>
      <c r="BKU1516"/>
      <c r="BKV1516"/>
      <c r="BKW1516"/>
      <c r="BKX1516"/>
      <c r="BKY1516"/>
      <c r="BKZ1516"/>
      <c r="BLA1516"/>
      <c r="BLB1516"/>
      <c r="BLC1516"/>
      <c r="BLD1516"/>
      <c r="BLE1516"/>
      <c r="BLF1516"/>
      <c r="BLG1516"/>
      <c r="BLH1516"/>
      <c r="BLI1516"/>
      <c r="BLJ1516"/>
      <c r="BLK1516"/>
      <c r="BLL1516"/>
      <c r="BLM1516"/>
      <c r="BLN1516"/>
      <c r="BLO1516"/>
      <c r="BLP1516"/>
      <c r="BLQ1516"/>
      <c r="BLR1516"/>
      <c r="BLS1516"/>
      <c r="BLT1516"/>
      <c r="BLU1516"/>
      <c r="BLV1516"/>
      <c r="BLW1516"/>
      <c r="BLX1516"/>
      <c r="BLY1516"/>
      <c r="BLZ1516"/>
      <c r="BMA1516"/>
      <c r="BMB1516"/>
      <c r="BMC1516"/>
      <c r="BMD1516"/>
      <c r="BME1516"/>
      <c r="BMF1516"/>
      <c r="BMG1516"/>
      <c r="BMH1516"/>
      <c r="BMI1516"/>
      <c r="BMJ1516"/>
      <c r="BMK1516"/>
      <c r="BML1516"/>
      <c r="BMM1516"/>
      <c r="BMN1516"/>
      <c r="BMO1516"/>
      <c r="BMP1516"/>
      <c r="BMQ1516"/>
      <c r="BMR1516"/>
      <c r="BMS1516"/>
      <c r="BMT1516"/>
      <c r="BMU1516"/>
      <c r="BMV1516"/>
      <c r="BMW1516"/>
      <c r="BMX1516"/>
      <c r="BMY1516"/>
      <c r="BMZ1516"/>
      <c r="BNA1516"/>
      <c r="BNB1516"/>
      <c r="BNC1516"/>
      <c r="BND1516"/>
      <c r="BNE1516"/>
      <c r="BNF1516"/>
      <c r="BNG1516"/>
      <c r="BNH1516"/>
      <c r="BNI1516"/>
      <c r="BNJ1516"/>
      <c r="BNK1516"/>
      <c r="BNL1516"/>
      <c r="BNM1516"/>
      <c r="BNN1516"/>
      <c r="BNO1516"/>
      <c r="BNP1516"/>
      <c r="BNQ1516"/>
      <c r="BNR1516"/>
      <c r="BNS1516"/>
      <c r="BNT1516"/>
      <c r="BNU1516"/>
      <c r="BNV1516"/>
      <c r="BNW1516"/>
      <c r="BNX1516"/>
      <c r="BNY1516"/>
      <c r="BNZ1516"/>
      <c r="BOA1516"/>
      <c r="BOB1516"/>
      <c r="BOC1516"/>
      <c r="BOD1516"/>
      <c r="BOE1516"/>
      <c r="BOF1516"/>
      <c r="BOG1516"/>
      <c r="BOH1516"/>
      <c r="BOI1516"/>
      <c r="BOJ1516"/>
      <c r="BOK1516"/>
      <c r="BOL1516"/>
      <c r="BOM1516"/>
      <c r="BON1516"/>
      <c r="BOO1516"/>
      <c r="BOP1516"/>
      <c r="BOQ1516"/>
      <c r="BOR1516"/>
      <c r="BOS1516"/>
      <c r="BOT1516"/>
      <c r="BOU1516"/>
      <c r="BOV1516"/>
      <c r="BOW1516"/>
      <c r="BOX1516"/>
      <c r="BOY1516"/>
      <c r="BOZ1516"/>
      <c r="BPA1516"/>
      <c r="BPB1516"/>
      <c r="BPC1516"/>
      <c r="BPD1516"/>
      <c r="BPE1516"/>
      <c r="BPF1516"/>
      <c r="BPG1516"/>
      <c r="BPH1516"/>
      <c r="BPI1516"/>
      <c r="BPJ1516"/>
      <c r="BPK1516"/>
      <c r="BPL1516"/>
      <c r="BPM1516"/>
      <c r="BPN1516"/>
      <c r="BPO1516"/>
      <c r="BPP1516"/>
      <c r="BPQ1516"/>
      <c r="BPR1516"/>
      <c r="BPS1516"/>
      <c r="BPT1516"/>
      <c r="BPU1516"/>
      <c r="BPV1516"/>
      <c r="BPW1516"/>
      <c r="BPX1516"/>
      <c r="BPY1516"/>
      <c r="BPZ1516"/>
      <c r="BQA1516"/>
      <c r="BQB1516"/>
      <c r="BQC1516"/>
      <c r="BQD1516"/>
      <c r="BQE1516"/>
      <c r="BQF1516"/>
      <c r="BQG1516"/>
      <c r="BQH1516"/>
      <c r="BQI1516"/>
      <c r="BQJ1516"/>
      <c r="BQK1516"/>
      <c r="BQL1516"/>
      <c r="BQM1516"/>
      <c r="BQN1516"/>
      <c r="BQO1516"/>
      <c r="BQP1516"/>
      <c r="BQQ1516"/>
      <c r="BQR1516"/>
      <c r="BQS1516"/>
      <c r="BQT1516"/>
      <c r="BQU1516"/>
      <c r="BQV1516"/>
      <c r="BQW1516"/>
      <c r="BQX1516"/>
      <c r="BQY1516"/>
      <c r="BQZ1516"/>
      <c r="BRA1516"/>
      <c r="BRB1516"/>
      <c r="BRC1516"/>
      <c r="BRD1516"/>
      <c r="BRE1516"/>
      <c r="BRF1516"/>
      <c r="BRG1516"/>
      <c r="BRH1516"/>
      <c r="BRI1516"/>
      <c r="BRJ1516"/>
      <c r="BRK1516"/>
      <c r="BRL1516"/>
      <c r="BRM1516"/>
      <c r="BRN1516"/>
      <c r="BRO1516"/>
      <c r="BRP1516"/>
      <c r="BRQ1516"/>
      <c r="BRR1516"/>
      <c r="BRS1516"/>
      <c r="BRT1516"/>
      <c r="BRU1516"/>
      <c r="BRV1516"/>
      <c r="BRW1516"/>
      <c r="BRX1516"/>
      <c r="BRY1516"/>
      <c r="BRZ1516"/>
      <c r="BSA1516"/>
      <c r="BSB1516"/>
      <c r="BSC1516"/>
      <c r="BSD1516"/>
      <c r="BSE1516"/>
      <c r="BSF1516"/>
      <c r="BSG1516"/>
      <c r="BSH1516"/>
      <c r="BSI1516"/>
      <c r="BSJ1516"/>
      <c r="BSK1516"/>
      <c r="BSL1516"/>
      <c r="BSM1516"/>
      <c r="BSN1516"/>
      <c r="BSO1516"/>
      <c r="BSP1516"/>
      <c r="BSQ1516"/>
      <c r="BSR1516"/>
      <c r="BSS1516"/>
      <c r="BST1516"/>
      <c r="BSU1516"/>
      <c r="BSV1516"/>
      <c r="BSW1516"/>
      <c r="BSX1516"/>
      <c r="BSY1516"/>
      <c r="BSZ1516"/>
      <c r="BTA1516"/>
      <c r="BTB1516"/>
      <c r="BTC1516"/>
      <c r="BTD1516"/>
      <c r="BTE1516"/>
      <c r="BTF1516"/>
      <c r="BTG1516"/>
      <c r="BTH1516"/>
      <c r="BTI1516"/>
      <c r="BTJ1516"/>
      <c r="BTK1516"/>
      <c r="BTL1516"/>
      <c r="BTM1516"/>
      <c r="BTN1516"/>
      <c r="BTO1516"/>
      <c r="BTP1516"/>
      <c r="BTQ1516"/>
      <c r="BTR1516"/>
      <c r="BTS1516"/>
      <c r="BTT1516"/>
      <c r="BTU1516"/>
      <c r="BTV1516"/>
      <c r="BTW1516"/>
      <c r="BTX1516"/>
      <c r="BTY1516"/>
      <c r="BTZ1516"/>
      <c r="BUA1516"/>
      <c r="BUB1516"/>
      <c r="BUC1516"/>
      <c r="BUD1516"/>
      <c r="BUE1516"/>
      <c r="BUF1516"/>
      <c r="BUG1516"/>
      <c r="BUH1516"/>
      <c r="BUI1516"/>
      <c r="BUJ1516"/>
      <c r="BUK1516"/>
      <c r="BUL1516"/>
      <c r="BUM1516"/>
      <c r="BUN1516"/>
      <c r="BUO1516"/>
      <c r="BUP1516"/>
      <c r="BUQ1516"/>
      <c r="BUR1516"/>
      <c r="BUS1516"/>
      <c r="BUT1516"/>
      <c r="BUU1516"/>
      <c r="BUV1516"/>
      <c r="BUW1516"/>
      <c r="BUX1516"/>
      <c r="BUY1516"/>
      <c r="BUZ1516"/>
      <c r="BVA1516"/>
      <c r="BVB1516"/>
      <c r="BVC1516"/>
      <c r="BVD1516"/>
      <c r="BVE1516"/>
      <c r="BVF1516"/>
      <c r="BVG1516"/>
      <c r="BVH1516"/>
      <c r="BVI1516"/>
      <c r="BVJ1516"/>
      <c r="BVK1516"/>
      <c r="BVL1516"/>
      <c r="BVM1516"/>
      <c r="BVN1516"/>
      <c r="BVO1516"/>
      <c r="BVP1516"/>
      <c r="BVQ1516"/>
      <c r="BVR1516"/>
      <c r="BVS1516"/>
      <c r="BVT1516"/>
      <c r="BVU1516"/>
      <c r="BVV1516"/>
      <c r="BVW1516"/>
      <c r="BVX1516"/>
      <c r="BVY1516"/>
      <c r="BVZ1516"/>
      <c r="BWA1516"/>
      <c r="BWB1516"/>
      <c r="BWC1516"/>
      <c r="BWD1516"/>
      <c r="BWE1516"/>
      <c r="BWF1516"/>
      <c r="BWG1516"/>
      <c r="BWH1516"/>
      <c r="BWI1516"/>
      <c r="BWJ1516"/>
      <c r="BWK1516"/>
      <c r="BWL1516"/>
      <c r="BWM1516"/>
      <c r="BWN1516"/>
      <c r="BWO1516"/>
      <c r="BWP1516"/>
      <c r="BWQ1516"/>
      <c r="BWR1516"/>
      <c r="BWS1516"/>
      <c r="BWT1516"/>
      <c r="BWU1516"/>
      <c r="BWV1516"/>
      <c r="BWW1516"/>
      <c r="BWX1516"/>
      <c r="BWY1516"/>
      <c r="BWZ1516"/>
      <c r="BXA1516"/>
      <c r="BXB1516"/>
      <c r="BXC1516"/>
      <c r="BXD1516"/>
      <c r="BXE1516"/>
      <c r="BXF1516"/>
      <c r="BXG1516"/>
      <c r="BXH1516"/>
      <c r="BXI1516"/>
      <c r="BXJ1516"/>
      <c r="BXK1516"/>
      <c r="BXL1516"/>
      <c r="BXM1516"/>
      <c r="BXN1516"/>
      <c r="BXO1516"/>
      <c r="BXP1516"/>
      <c r="BXQ1516"/>
      <c r="BXR1516"/>
      <c r="BXS1516"/>
      <c r="BXT1516"/>
      <c r="BXU1516"/>
      <c r="BXV1516"/>
      <c r="BXW1516"/>
      <c r="BXX1516"/>
      <c r="BXY1516"/>
      <c r="BXZ1516"/>
      <c r="BYA1516"/>
      <c r="BYB1516"/>
      <c r="BYC1516"/>
      <c r="BYD1516"/>
      <c r="BYE1516"/>
      <c r="BYF1516"/>
      <c r="BYG1516"/>
      <c r="BYH1516"/>
      <c r="BYI1516"/>
      <c r="BYJ1516"/>
      <c r="BYK1516"/>
      <c r="BYL1516"/>
      <c r="BYM1516"/>
      <c r="BYN1516"/>
      <c r="BYO1516"/>
      <c r="BYP1516"/>
      <c r="BYQ1516"/>
      <c r="BYR1516"/>
      <c r="BYS1516"/>
      <c r="BYT1516"/>
      <c r="BYU1516"/>
      <c r="BYV1516"/>
      <c r="BYW1516"/>
      <c r="BYX1516"/>
      <c r="BYY1516"/>
      <c r="BYZ1516"/>
      <c r="BZA1516"/>
      <c r="BZB1516"/>
      <c r="BZC1516"/>
      <c r="BZD1516"/>
      <c r="BZE1516"/>
      <c r="BZF1516"/>
      <c r="BZG1516"/>
      <c r="BZH1516"/>
      <c r="BZI1516"/>
      <c r="BZJ1516"/>
      <c r="BZK1516"/>
      <c r="BZL1516"/>
      <c r="BZM1516"/>
      <c r="BZN1516"/>
      <c r="BZO1516"/>
      <c r="BZP1516"/>
      <c r="BZQ1516"/>
      <c r="BZR1516"/>
      <c r="BZS1516"/>
      <c r="BZT1516"/>
      <c r="BZU1516"/>
      <c r="BZV1516"/>
      <c r="BZW1516"/>
      <c r="BZX1516"/>
      <c r="BZY1516"/>
      <c r="BZZ1516"/>
      <c r="CAA1516"/>
      <c r="CAB1516"/>
      <c r="CAC1516"/>
      <c r="CAD1516"/>
      <c r="CAE1516"/>
      <c r="CAF1516"/>
      <c r="CAG1516"/>
      <c r="CAH1516"/>
      <c r="CAI1516"/>
      <c r="CAJ1516"/>
      <c r="CAK1516"/>
      <c r="CAL1516"/>
      <c r="CAM1516"/>
      <c r="CAN1516"/>
      <c r="CAO1516"/>
      <c r="CAP1516"/>
      <c r="CAQ1516"/>
      <c r="CAR1516"/>
      <c r="CAS1516"/>
      <c r="CAT1516"/>
      <c r="CAU1516"/>
      <c r="CAV1516"/>
      <c r="CAW1516"/>
      <c r="CAX1516"/>
      <c r="CAY1516"/>
      <c r="CAZ1516"/>
      <c r="CBA1516"/>
      <c r="CBB1516"/>
      <c r="CBC1516"/>
      <c r="CBD1516"/>
      <c r="CBE1516"/>
      <c r="CBF1516"/>
      <c r="CBG1516"/>
      <c r="CBH1516"/>
      <c r="CBI1516"/>
      <c r="CBJ1516"/>
      <c r="CBK1516"/>
      <c r="CBL1516"/>
      <c r="CBM1516"/>
      <c r="CBN1516"/>
      <c r="CBO1516"/>
      <c r="CBP1516"/>
      <c r="CBQ1516"/>
      <c r="CBR1516"/>
      <c r="CBS1516"/>
      <c r="CBT1516"/>
      <c r="CBU1516"/>
      <c r="CBV1516"/>
      <c r="CBW1516"/>
      <c r="CBX1516"/>
      <c r="CBY1516"/>
      <c r="CBZ1516"/>
      <c r="CCA1516"/>
      <c r="CCB1516"/>
      <c r="CCC1516"/>
      <c r="CCD1516"/>
      <c r="CCE1516"/>
      <c r="CCF1516"/>
      <c r="CCG1516"/>
      <c r="CCH1516"/>
      <c r="CCI1516"/>
      <c r="CCJ1516"/>
      <c r="CCK1516"/>
      <c r="CCL1516"/>
      <c r="CCM1516"/>
      <c r="CCN1516"/>
      <c r="CCO1516"/>
      <c r="CCP1516"/>
      <c r="CCQ1516"/>
      <c r="CCR1516"/>
      <c r="CCS1516"/>
      <c r="CCT1516"/>
      <c r="CCU1516"/>
      <c r="CCV1516"/>
      <c r="CCW1516"/>
      <c r="CCX1516"/>
      <c r="CCY1516"/>
      <c r="CCZ1516"/>
      <c r="CDA1516"/>
      <c r="CDB1516"/>
      <c r="CDC1516"/>
      <c r="CDD1516"/>
      <c r="CDE1516"/>
      <c r="CDF1516"/>
      <c r="CDG1516"/>
      <c r="CDH1516"/>
      <c r="CDI1516"/>
      <c r="CDJ1516"/>
      <c r="CDK1516"/>
      <c r="CDL1516"/>
      <c r="CDM1516"/>
      <c r="CDN1516"/>
      <c r="CDO1516"/>
      <c r="CDP1516"/>
      <c r="CDQ1516"/>
      <c r="CDR1516"/>
      <c r="CDS1516"/>
      <c r="CDT1516"/>
      <c r="CDU1516"/>
      <c r="CDV1516"/>
      <c r="CDW1516"/>
      <c r="CDX1516"/>
      <c r="CDY1516"/>
      <c r="CDZ1516"/>
      <c r="CEA1516"/>
      <c r="CEB1516"/>
      <c r="CEC1516"/>
      <c r="CED1516"/>
      <c r="CEE1516"/>
      <c r="CEF1516"/>
      <c r="CEG1516"/>
      <c r="CEH1516"/>
      <c r="CEI1516"/>
      <c r="CEJ1516"/>
      <c r="CEK1516"/>
      <c r="CEL1516"/>
      <c r="CEM1516"/>
      <c r="CEN1516"/>
      <c r="CEO1516"/>
      <c r="CEP1516"/>
      <c r="CEQ1516"/>
      <c r="CER1516"/>
      <c r="CES1516"/>
      <c r="CET1516"/>
      <c r="CEU1516"/>
      <c r="CEV1516"/>
      <c r="CEW1516"/>
      <c r="CEX1516"/>
      <c r="CEY1516"/>
      <c r="CEZ1516"/>
      <c r="CFA1516"/>
      <c r="CFB1516"/>
      <c r="CFC1516"/>
      <c r="CFD1516"/>
      <c r="CFE1516"/>
      <c r="CFF1516"/>
      <c r="CFG1516"/>
      <c r="CFH1516"/>
      <c r="CFI1516"/>
      <c r="CFJ1516"/>
      <c r="CFK1516"/>
      <c r="CFL1516"/>
      <c r="CFM1516"/>
      <c r="CFN1516"/>
      <c r="CFO1516"/>
      <c r="CFP1516"/>
      <c r="CFQ1516"/>
      <c r="CFR1516"/>
      <c r="CFS1516"/>
      <c r="CFT1516"/>
      <c r="CFU1516"/>
      <c r="CFV1516"/>
      <c r="CFW1516"/>
      <c r="CFX1516"/>
      <c r="CFY1516"/>
      <c r="CFZ1516"/>
      <c r="CGA1516"/>
      <c r="CGB1516"/>
      <c r="CGC1516"/>
      <c r="CGD1516"/>
      <c r="CGE1516"/>
      <c r="CGF1516"/>
      <c r="CGG1516"/>
      <c r="CGH1516"/>
      <c r="CGI1516"/>
      <c r="CGJ1516"/>
      <c r="CGK1516"/>
      <c r="CGL1516"/>
      <c r="CGM1516"/>
      <c r="CGN1516"/>
      <c r="CGO1516"/>
      <c r="CGP1516"/>
      <c r="CGQ1516"/>
      <c r="CGR1516"/>
      <c r="CGS1516"/>
      <c r="CGT1516"/>
      <c r="CGU1516"/>
      <c r="CGV1516"/>
      <c r="CGW1516"/>
      <c r="CGX1516"/>
      <c r="CGY1516"/>
      <c r="CGZ1516"/>
      <c r="CHA1516"/>
      <c r="CHB1516"/>
      <c r="CHC1516"/>
      <c r="CHD1516"/>
      <c r="CHE1516"/>
      <c r="CHF1516"/>
      <c r="CHG1516"/>
      <c r="CHH1516"/>
      <c r="CHI1516"/>
      <c r="CHJ1516"/>
      <c r="CHK1516"/>
      <c r="CHL1516"/>
      <c r="CHM1516"/>
      <c r="CHN1516"/>
      <c r="CHO1516"/>
      <c r="CHP1516"/>
      <c r="CHQ1516"/>
      <c r="CHR1516"/>
      <c r="CHS1516"/>
      <c r="CHT1516"/>
      <c r="CHU1516"/>
      <c r="CHV1516"/>
      <c r="CHW1516"/>
      <c r="CHX1516"/>
      <c r="CHY1516"/>
      <c r="CHZ1516"/>
      <c r="CIA1516"/>
      <c r="CIB1516"/>
      <c r="CIC1516"/>
      <c r="CID1516"/>
      <c r="CIE1516"/>
      <c r="CIF1516"/>
      <c r="CIG1516"/>
      <c r="CIH1516"/>
      <c r="CII1516"/>
      <c r="CIJ1516"/>
      <c r="CIK1516"/>
      <c r="CIL1516"/>
      <c r="CIM1516"/>
      <c r="CIN1516"/>
      <c r="CIO1516"/>
      <c r="CIP1516"/>
      <c r="CIQ1516"/>
      <c r="CIR1516"/>
      <c r="CIS1516"/>
      <c r="CIT1516"/>
      <c r="CIU1516"/>
      <c r="CIV1516"/>
      <c r="CIW1516"/>
      <c r="CIX1516"/>
      <c r="CIY1516"/>
      <c r="CIZ1516"/>
      <c r="CJA1516"/>
      <c r="CJB1516"/>
      <c r="CJC1516"/>
      <c r="CJD1516"/>
      <c r="CJE1516"/>
      <c r="CJF1516"/>
      <c r="CJG1516"/>
      <c r="CJH1516"/>
      <c r="CJI1516"/>
      <c r="CJJ1516"/>
      <c r="CJK1516"/>
      <c r="CJL1516"/>
      <c r="CJM1516"/>
      <c r="CJN1516"/>
      <c r="CJO1516"/>
      <c r="CJP1516"/>
      <c r="CJQ1516"/>
      <c r="CJR1516"/>
      <c r="CJS1516"/>
      <c r="CJT1516"/>
      <c r="CJU1516"/>
      <c r="CJV1516"/>
      <c r="CJW1516"/>
      <c r="CJX1516"/>
      <c r="CJY1516"/>
      <c r="CJZ1516"/>
      <c r="CKA1516"/>
      <c r="CKB1516"/>
      <c r="CKC1516"/>
      <c r="CKD1516"/>
      <c r="CKE1516"/>
      <c r="CKF1516"/>
      <c r="CKG1516"/>
      <c r="CKH1516"/>
      <c r="CKI1516"/>
      <c r="CKJ1516"/>
      <c r="CKK1516"/>
      <c r="CKL1516"/>
      <c r="CKM1516"/>
      <c r="CKN1516"/>
      <c r="CKO1516"/>
      <c r="CKP1516"/>
      <c r="CKQ1516"/>
      <c r="CKR1516"/>
      <c r="CKS1516"/>
      <c r="CKT1516"/>
      <c r="CKU1516"/>
      <c r="CKV1516"/>
      <c r="CKW1516"/>
      <c r="CKX1516"/>
      <c r="CKY1516"/>
      <c r="CKZ1516"/>
      <c r="CLA1516"/>
      <c r="CLB1516"/>
      <c r="CLC1516"/>
      <c r="CLD1516"/>
      <c r="CLE1516"/>
      <c r="CLF1516"/>
      <c r="CLG1516"/>
      <c r="CLH1516"/>
      <c r="CLI1516"/>
      <c r="CLJ1516"/>
      <c r="CLK1516"/>
      <c r="CLL1516"/>
      <c r="CLM1516"/>
      <c r="CLN1516"/>
      <c r="CLO1516"/>
      <c r="CLP1516"/>
      <c r="CLQ1516"/>
      <c r="CLR1516"/>
      <c r="CLS1516"/>
      <c r="CLT1516"/>
      <c r="CLU1516"/>
      <c r="CLV1516"/>
      <c r="CLW1516"/>
      <c r="CLX1516"/>
      <c r="CLY1516"/>
      <c r="CLZ1516"/>
      <c r="CMA1516"/>
      <c r="CMB1516"/>
      <c r="CMC1516"/>
      <c r="CMD1516"/>
      <c r="CME1516"/>
      <c r="CMF1516"/>
      <c r="CMG1516"/>
      <c r="CMH1516"/>
      <c r="CMI1516"/>
      <c r="CMJ1516"/>
      <c r="CMK1516"/>
      <c r="CML1516"/>
      <c r="CMM1516"/>
      <c r="CMN1516"/>
      <c r="CMO1516"/>
      <c r="CMP1516"/>
      <c r="CMQ1516"/>
      <c r="CMR1516"/>
      <c r="CMS1516"/>
      <c r="CMT1516"/>
      <c r="CMU1516"/>
      <c r="CMV1516"/>
      <c r="CMW1516"/>
      <c r="CMX1516"/>
      <c r="CMY1516"/>
      <c r="CMZ1516"/>
      <c r="CNA1516"/>
      <c r="CNB1516"/>
      <c r="CNC1516"/>
      <c r="CND1516"/>
      <c r="CNE1516"/>
      <c r="CNF1516"/>
      <c r="CNG1516"/>
      <c r="CNH1516"/>
      <c r="CNI1516"/>
      <c r="CNJ1516"/>
      <c r="CNK1516"/>
      <c r="CNL1516"/>
      <c r="CNM1516"/>
      <c r="CNN1516"/>
      <c r="CNO1516"/>
      <c r="CNP1516"/>
      <c r="CNQ1516"/>
      <c r="CNR1516"/>
      <c r="CNS1516"/>
      <c r="CNT1516"/>
      <c r="CNU1516"/>
      <c r="CNV1516"/>
      <c r="CNW1516"/>
      <c r="CNX1516"/>
      <c r="CNY1516"/>
      <c r="CNZ1516"/>
      <c r="COA1516"/>
      <c r="COB1516"/>
      <c r="COC1516"/>
      <c r="COD1516"/>
      <c r="COE1516"/>
      <c r="COF1516"/>
      <c r="COG1516"/>
      <c r="COH1516"/>
      <c r="COI1516"/>
      <c r="COJ1516"/>
      <c r="COK1516"/>
      <c r="COL1516"/>
      <c r="COM1516"/>
      <c r="CON1516"/>
      <c r="COO1516"/>
      <c r="COP1516"/>
      <c r="COQ1516"/>
      <c r="COR1516"/>
      <c r="COS1516"/>
      <c r="COT1516"/>
      <c r="COU1516"/>
      <c r="COV1516"/>
      <c r="COW1516"/>
      <c r="COX1516"/>
      <c r="COY1516"/>
      <c r="COZ1516"/>
      <c r="CPA1516"/>
      <c r="CPB1516"/>
      <c r="CPC1516"/>
      <c r="CPD1516"/>
      <c r="CPE1516"/>
      <c r="CPF1516"/>
      <c r="CPG1516"/>
      <c r="CPH1516"/>
      <c r="CPI1516"/>
      <c r="CPJ1516"/>
      <c r="CPK1516"/>
      <c r="CPL1516"/>
      <c r="CPM1516"/>
      <c r="CPN1516"/>
      <c r="CPO1516"/>
      <c r="CPP1516"/>
      <c r="CPQ1516"/>
      <c r="CPR1516"/>
      <c r="CPS1516"/>
      <c r="CPT1516"/>
      <c r="CPU1516"/>
      <c r="CPV1516"/>
      <c r="CPW1516"/>
      <c r="CPX1516"/>
      <c r="CPY1516"/>
      <c r="CPZ1516"/>
      <c r="CQA1516"/>
      <c r="CQB1516"/>
      <c r="CQC1516"/>
      <c r="CQD1516"/>
      <c r="CQE1516"/>
      <c r="CQF1516"/>
      <c r="CQG1516"/>
      <c r="CQH1516"/>
      <c r="CQI1516"/>
      <c r="CQJ1516"/>
      <c r="CQK1516"/>
      <c r="CQL1516"/>
      <c r="CQM1516"/>
      <c r="CQN1516"/>
      <c r="CQO1516"/>
      <c r="CQP1516"/>
      <c r="CQQ1516"/>
      <c r="CQR1516"/>
      <c r="CQS1516"/>
      <c r="CQT1516"/>
      <c r="CQU1516"/>
      <c r="CQV1516"/>
      <c r="CQW1516"/>
      <c r="CQX1516"/>
      <c r="CQY1516"/>
      <c r="CQZ1516"/>
      <c r="CRA1516"/>
      <c r="CRB1516"/>
      <c r="CRC1516"/>
      <c r="CRD1516"/>
      <c r="CRE1516"/>
      <c r="CRF1516"/>
      <c r="CRG1516"/>
      <c r="CRH1516"/>
      <c r="CRI1516"/>
      <c r="CRJ1516"/>
      <c r="CRK1516"/>
      <c r="CRL1516"/>
      <c r="CRM1516"/>
      <c r="CRN1516"/>
      <c r="CRO1516"/>
      <c r="CRP1516"/>
      <c r="CRQ1516"/>
      <c r="CRR1516"/>
      <c r="CRS1516"/>
      <c r="CRT1516"/>
      <c r="CRU1516"/>
      <c r="CRV1516"/>
      <c r="CRW1516"/>
      <c r="CRX1516"/>
      <c r="CRY1516"/>
      <c r="CRZ1516"/>
      <c r="CSA1516"/>
      <c r="CSB1516"/>
      <c r="CSC1516"/>
      <c r="CSD1516"/>
      <c r="CSE1516"/>
      <c r="CSF1516"/>
      <c r="CSG1516"/>
      <c r="CSH1516"/>
      <c r="CSI1516"/>
      <c r="CSJ1516"/>
      <c r="CSK1516"/>
      <c r="CSL1516"/>
      <c r="CSM1516"/>
      <c r="CSN1516"/>
      <c r="CSO1516"/>
      <c r="CSP1516"/>
      <c r="CSQ1516"/>
      <c r="CSR1516"/>
      <c r="CSS1516"/>
      <c r="CST1516"/>
      <c r="CSU1516"/>
      <c r="CSV1516"/>
      <c r="CSW1516"/>
      <c r="CSX1516"/>
      <c r="CSY1516"/>
      <c r="CSZ1516"/>
      <c r="CTA1516"/>
      <c r="CTB1516"/>
      <c r="CTC1516"/>
      <c r="CTD1516"/>
      <c r="CTE1516"/>
      <c r="CTF1516"/>
      <c r="CTG1516"/>
      <c r="CTH1516"/>
      <c r="CTI1516"/>
      <c r="CTJ1516"/>
      <c r="CTK1516"/>
      <c r="CTL1516"/>
      <c r="CTM1516"/>
      <c r="CTN1516"/>
      <c r="CTO1516"/>
      <c r="CTP1516"/>
      <c r="CTQ1516"/>
      <c r="CTR1516"/>
      <c r="CTS1516"/>
      <c r="CTT1516"/>
      <c r="CTU1516"/>
      <c r="CTV1516"/>
      <c r="CTW1516"/>
      <c r="CTX1516"/>
      <c r="CTY1516"/>
      <c r="CTZ1516"/>
      <c r="CUA1516"/>
      <c r="CUB1516"/>
      <c r="CUC1516"/>
      <c r="CUD1516"/>
      <c r="CUE1516"/>
      <c r="CUF1516"/>
      <c r="CUG1516"/>
      <c r="CUH1516"/>
      <c r="CUI1516"/>
      <c r="CUJ1516"/>
      <c r="CUK1516"/>
      <c r="CUL1516"/>
      <c r="CUM1516"/>
      <c r="CUN1516"/>
      <c r="CUO1516"/>
      <c r="CUP1516"/>
      <c r="CUQ1516"/>
      <c r="CUR1516"/>
      <c r="CUS1516"/>
      <c r="CUT1516"/>
      <c r="CUU1516"/>
      <c r="CUV1516"/>
      <c r="CUW1516"/>
      <c r="CUX1516"/>
      <c r="CUY1516"/>
      <c r="CUZ1516"/>
      <c r="CVA1516"/>
      <c r="CVB1516"/>
      <c r="CVC1516"/>
      <c r="CVD1516"/>
      <c r="CVE1516"/>
      <c r="CVF1516"/>
      <c r="CVG1516"/>
      <c r="CVH1516"/>
      <c r="CVI1516"/>
      <c r="CVJ1516"/>
      <c r="CVK1516"/>
      <c r="CVL1516"/>
      <c r="CVM1516"/>
      <c r="CVN1516"/>
      <c r="CVO1516"/>
      <c r="CVP1516"/>
      <c r="CVQ1516"/>
      <c r="CVR1516"/>
      <c r="CVS1516"/>
      <c r="CVT1516"/>
      <c r="CVU1516"/>
      <c r="CVV1516"/>
      <c r="CVW1516"/>
      <c r="CVX1516"/>
      <c r="CVY1516"/>
      <c r="CVZ1516"/>
      <c r="CWA1516"/>
      <c r="CWB1516"/>
      <c r="CWC1516"/>
      <c r="CWD1516"/>
      <c r="CWE1516"/>
      <c r="CWF1516"/>
      <c r="CWG1516"/>
      <c r="CWH1516"/>
      <c r="CWI1516"/>
      <c r="CWJ1516"/>
      <c r="CWK1516"/>
      <c r="CWL1516"/>
      <c r="CWM1516"/>
      <c r="CWN1516"/>
      <c r="CWO1516"/>
      <c r="CWP1516"/>
      <c r="CWQ1516"/>
      <c r="CWR1516"/>
      <c r="CWS1516"/>
      <c r="CWT1516"/>
      <c r="CWU1516"/>
      <c r="CWV1516"/>
      <c r="CWW1516"/>
      <c r="CWX1516"/>
      <c r="CWY1516"/>
      <c r="CWZ1516"/>
      <c r="CXA1516"/>
      <c r="CXB1516"/>
      <c r="CXC1516"/>
      <c r="CXD1516"/>
      <c r="CXE1516"/>
      <c r="CXF1516"/>
      <c r="CXG1516"/>
      <c r="CXH1516"/>
      <c r="CXI1516"/>
      <c r="CXJ1516"/>
      <c r="CXK1516"/>
      <c r="CXL1516"/>
      <c r="CXM1516"/>
      <c r="CXN1516"/>
      <c r="CXO1516"/>
      <c r="CXP1516"/>
      <c r="CXQ1516"/>
      <c r="CXR1516"/>
      <c r="CXS1516"/>
      <c r="CXT1516"/>
      <c r="CXU1516"/>
      <c r="CXV1516"/>
      <c r="CXW1516"/>
      <c r="CXX1516"/>
      <c r="CXY1516"/>
      <c r="CXZ1516"/>
      <c r="CYA1516"/>
      <c r="CYB1516"/>
      <c r="CYC1516"/>
      <c r="CYD1516"/>
      <c r="CYE1516"/>
      <c r="CYF1516"/>
      <c r="CYG1516"/>
      <c r="CYH1516"/>
      <c r="CYI1516"/>
      <c r="CYJ1516"/>
      <c r="CYK1516"/>
      <c r="CYL1516"/>
      <c r="CYM1516"/>
      <c r="CYN1516"/>
      <c r="CYO1516"/>
      <c r="CYP1516"/>
      <c r="CYQ1516"/>
      <c r="CYR1516"/>
      <c r="CYS1516"/>
      <c r="CYT1516"/>
      <c r="CYU1516"/>
      <c r="CYV1516"/>
      <c r="CYW1516"/>
      <c r="CYX1516"/>
      <c r="CYY1516"/>
      <c r="CYZ1516"/>
      <c r="CZA1516"/>
      <c r="CZB1516"/>
      <c r="CZC1516"/>
      <c r="CZD1516"/>
      <c r="CZE1516"/>
      <c r="CZF1516"/>
      <c r="CZG1516"/>
      <c r="CZH1516"/>
      <c r="CZI1516"/>
      <c r="CZJ1516"/>
      <c r="CZK1516"/>
      <c r="CZL1516"/>
      <c r="CZM1516"/>
      <c r="CZN1516"/>
      <c r="CZO1516"/>
      <c r="CZP1516"/>
      <c r="CZQ1516"/>
      <c r="CZR1516"/>
      <c r="CZS1516"/>
      <c r="CZT1516"/>
      <c r="CZU1516"/>
      <c r="CZV1516"/>
      <c r="CZW1516"/>
      <c r="CZX1516"/>
      <c r="CZY1516"/>
      <c r="CZZ1516"/>
      <c r="DAA1516"/>
      <c r="DAB1516"/>
      <c r="DAC1516"/>
      <c r="DAD1516"/>
      <c r="DAE1516"/>
      <c r="DAF1516"/>
      <c r="DAG1516"/>
      <c r="DAH1516"/>
      <c r="DAI1516"/>
      <c r="DAJ1516"/>
      <c r="DAK1516"/>
      <c r="DAL1516"/>
      <c r="DAM1516"/>
      <c r="DAN1516"/>
      <c r="DAO1516"/>
      <c r="DAP1516"/>
      <c r="DAQ1516"/>
      <c r="DAR1516"/>
      <c r="DAS1516"/>
      <c r="DAT1516"/>
      <c r="DAU1516"/>
      <c r="DAV1516"/>
      <c r="DAW1516"/>
      <c r="DAX1516"/>
      <c r="DAY1516"/>
      <c r="DAZ1516"/>
      <c r="DBA1516"/>
      <c r="DBB1516"/>
      <c r="DBC1516"/>
      <c r="DBD1516"/>
      <c r="DBE1516"/>
      <c r="DBF1516"/>
      <c r="DBG1516"/>
      <c r="DBH1516"/>
      <c r="DBI1516"/>
      <c r="DBJ1516"/>
      <c r="DBK1516"/>
      <c r="DBL1516"/>
      <c r="DBM1516"/>
      <c r="DBN1516"/>
      <c r="DBO1516"/>
      <c r="DBP1516"/>
      <c r="DBQ1516"/>
      <c r="DBR1516"/>
      <c r="DBS1516"/>
      <c r="DBT1516"/>
      <c r="DBU1516"/>
      <c r="DBV1516"/>
      <c r="DBW1516"/>
      <c r="DBX1516"/>
      <c r="DBY1516"/>
      <c r="DBZ1516"/>
      <c r="DCA1516"/>
      <c r="DCB1516"/>
      <c r="DCC1516"/>
      <c r="DCD1516"/>
      <c r="DCE1516"/>
      <c r="DCF1516"/>
      <c r="DCG1516"/>
      <c r="DCH1516"/>
      <c r="DCI1516"/>
      <c r="DCJ1516"/>
      <c r="DCK1516"/>
      <c r="DCL1516"/>
      <c r="DCM1516"/>
      <c r="DCN1516"/>
      <c r="DCO1516"/>
      <c r="DCP1516"/>
      <c r="DCQ1516"/>
      <c r="DCR1516"/>
      <c r="DCS1516"/>
      <c r="DCT1516"/>
      <c r="DCU1516"/>
      <c r="DCV1516"/>
      <c r="DCW1516"/>
      <c r="DCX1516"/>
      <c r="DCY1516"/>
      <c r="DCZ1516"/>
      <c r="DDA1516"/>
      <c r="DDB1516"/>
      <c r="DDC1516"/>
      <c r="DDD1516"/>
      <c r="DDE1516"/>
      <c r="DDF1516"/>
      <c r="DDG1516"/>
      <c r="DDH1516"/>
      <c r="DDI1516"/>
      <c r="DDJ1516"/>
      <c r="DDK1516"/>
      <c r="DDL1516"/>
      <c r="DDM1516"/>
      <c r="DDN1516"/>
      <c r="DDO1516"/>
      <c r="DDP1516"/>
      <c r="DDQ1516"/>
      <c r="DDR1516"/>
      <c r="DDS1516"/>
      <c r="DDT1516"/>
      <c r="DDU1516"/>
      <c r="DDV1516"/>
      <c r="DDW1516"/>
      <c r="DDX1516"/>
      <c r="DDY1516"/>
      <c r="DDZ1516"/>
      <c r="DEA1516"/>
      <c r="DEB1516"/>
      <c r="DEC1516"/>
      <c r="DED1516"/>
      <c r="DEE1516"/>
      <c r="DEF1516"/>
      <c r="DEG1516"/>
      <c r="DEH1516"/>
      <c r="DEI1516"/>
      <c r="DEJ1516"/>
      <c r="DEK1516"/>
      <c r="DEL1516"/>
      <c r="DEM1516"/>
      <c r="DEN1516"/>
      <c r="DEO1516"/>
      <c r="DEP1516"/>
      <c r="DEQ1516"/>
      <c r="DER1516"/>
      <c r="DES1516"/>
      <c r="DET1516"/>
      <c r="DEU1516"/>
      <c r="DEV1516"/>
      <c r="DEW1516"/>
      <c r="DEX1516"/>
      <c r="DEY1516"/>
      <c r="DEZ1516"/>
      <c r="DFA1516"/>
      <c r="DFB1516"/>
      <c r="DFC1516"/>
      <c r="DFD1516"/>
      <c r="DFE1516"/>
      <c r="DFF1516"/>
      <c r="DFG1516"/>
      <c r="DFH1516"/>
      <c r="DFI1516"/>
      <c r="DFJ1516"/>
      <c r="DFK1516"/>
      <c r="DFL1516"/>
      <c r="DFM1516"/>
      <c r="DFN1516"/>
      <c r="DFO1516"/>
      <c r="DFP1516"/>
      <c r="DFQ1516"/>
      <c r="DFR1516"/>
      <c r="DFS1516"/>
      <c r="DFT1516"/>
      <c r="DFU1516"/>
      <c r="DFV1516"/>
      <c r="DFW1516"/>
      <c r="DFX1516"/>
      <c r="DFY1516"/>
      <c r="DFZ1516"/>
      <c r="DGA1516"/>
      <c r="DGB1516"/>
      <c r="DGC1516"/>
      <c r="DGD1516"/>
      <c r="DGE1516"/>
      <c r="DGF1516"/>
      <c r="DGG1516"/>
      <c r="DGH1516"/>
      <c r="DGI1516"/>
      <c r="DGJ1516"/>
      <c r="DGK1516"/>
      <c r="DGL1516"/>
      <c r="DGM1516"/>
      <c r="DGN1516"/>
      <c r="DGO1516"/>
      <c r="DGP1516"/>
      <c r="DGQ1516"/>
      <c r="DGR1516"/>
      <c r="DGS1516"/>
      <c r="DGT1516"/>
      <c r="DGU1516"/>
      <c r="DGV1516"/>
      <c r="DGW1516"/>
      <c r="DGX1516"/>
      <c r="DGY1516"/>
      <c r="DGZ1516"/>
      <c r="DHA1516"/>
      <c r="DHB1516"/>
      <c r="DHC1516"/>
      <c r="DHD1516"/>
      <c r="DHE1516"/>
      <c r="DHF1516"/>
      <c r="DHG1516"/>
      <c r="DHH1516"/>
      <c r="DHI1516"/>
      <c r="DHJ1516"/>
      <c r="DHK1516"/>
      <c r="DHL1516"/>
      <c r="DHM1516"/>
      <c r="DHN1516"/>
      <c r="DHO1516"/>
      <c r="DHP1516"/>
      <c r="DHQ1516"/>
      <c r="DHR1516"/>
      <c r="DHS1516"/>
      <c r="DHT1516"/>
      <c r="DHU1516"/>
      <c r="DHV1516"/>
      <c r="DHW1516"/>
      <c r="DHX1516"/>
      <c r="DHY1516"/>
      <c r="DHZ1516"/>
      <c r="DIA1516"/>
      <c r="DIB1516"/>
      <c r="DIC1516"/>
      <c r="DID1516"/>
      <c r="DIE1516"/>
      <c r="DIF1516"/>
      <c r="DIG1516"/>
      <c r="DIH1516"/>
      <c r="DII1516"/>
      <c r="DIJ1516"/>
      <c r="DIK1516"/>
      <c r="DIL1516"/>
      <c r="DIM1516"/>
      <c r="DIN1516"/>
      <c r="DIO1516"/>
      <c r="DIP1516"/>
      <c r="DIQ1516"/>
      <c r="DIR1516"/>
      <c r="DIS1516"/>
      <c r="DIT1516"/>
      <c r="DIU1516"/>
      <c r="DIV1516"/>
      <c r="DIW1516"/>
      <c r="DIX1516"/>
      <c r="DIY1516"/>
      <c r="DIZ1516"/>
      <c r="DJA1516"/>
      <c r="DJB1516"/>
      <c r="DJC1516"/>
      <c r="DJD1516"/>
      <c r="DJE1516"/>
      <c r="DJF1516"/>
      <c r="DJG1516"/>
      <c r="DJH1516"/>
      <c r="DJI1516"/>
      <c r="DJJ1516"/>
      <c r="DJK1516"/>
      <c r="DJL1516"/>
      <c r="DJM1516"/>
      <c r="DJN1516"/>
      <c r="DJO1516"/>
      <c r="DJP1516"/>
      <c r="DJQ1516"/>
      <c r="DJR1516"/>
      <c r="DJS1516"/>
      <c r="DJT1516"/>
      <c r="DJU1516"/>
      <c r="DJV1516"/>
      <c r="DJW1516"/>
      <c r="DJX1516"/>
      <c r="DJY1516"/>
      <c r="DJZ1516"/>
      <c r="DKA1516"/>
      <c r="DKB1516"/>
      <c r="DKC1516"/>
      <c r="DKD1516"/>
      <c r="DKE1516"/>
      <c r="DKF1516"/>
      <c r="DKG1516"/>
      <c r="DKH1516"/>
      <c r="DKI1516"/>
      <c r="DKJ1516"/>
      <c r="DKK1516"/>
      <c r="DKL1516"/>
      <c r="DKM1516"/>
      <c r="DKN1516"/>
      <c r="DKO1516"/>
      <c r="DKP1516"/>
      <c r="DKQ1516"/>
      <c r="DKR1516"/>
      <c r="DKS1516"/>
      <c r="DKT1516"/>
      <c r="DKU1516"/>
      <c r="DKV1516"/>
      <c r="DKW1516"/>
      <c r="DKX1516"/>
      <c r="DKY1516"/>
      <c r="DKZ1516"/>
      <c r="DLA1516"/>
      <c r="DLB1516"/>
      <c r="DLC1516"/>
      <c r="DLD1516"/>
      <c r="DLE1516"/>
      <c r="DLF1516"/>
      <c r="DLG1516"/>
      <c r="DLH1516"/>
      <c r="DLI1516"/>
      <c r="DLJ1516"/>
      <c r="DLK1516"/>
      <c r="DLL1516"/>
      <c r="DLM1516"/>
      <c r="DLN1516"/>
      <c r="DLO1516"/>
      <c r="DLP1516"/>
      <c r="DLQ1516"/>
      <c r="DLR1516"/>
      <c r="DLS1516"/>
      <c r="DLT1516"/>
      <c r="DLU1516"/>
      <c r="DLV1516"/>
      <c r="DLW1516"/>
      <c r="DLX1516"/>
      <c r="DLY1516"/>
      <c r="DLZ1516"/>
      <c r="DMA1516"/>
      <c r="DMB1516"/>
      <c r="DMC1516"/>
      <c r="DMD1516"/>
      <c r="DME1516"/>
      <c r="DMF1516"/>
      <c r="DMG1516"/>
      <c r="DMH1516"/>
      <c r="DMI1516"/>
      <c r="DMJ1516"/>
      <c r="DMK1516"/>
      <c r="DML1516"/>
      <c r="DMM1516"/>
      <c r="DMN1516"/>
      <c r="DMO1516"/>
      <c r="DMP1516"/>
      <c r="DMQ1516"/>
      <c r="DMR1516"/>
      <c r="DMS1516"/>
      <c r="DMT1516"/>
      <c r="DMU1516"/>
      <c r="DMV1516"/>
      <c r="DMW1516"/>
      <c r="DMX1516"/>
      <c r="DMY1516"/>
      <c r="DMZ1516"/>
      <c r="DNA1516"/>
      <c r="DNB1516"/>
      <c r="DNC1516"/>
      <c r="DND1516"/>
      <c r="DNE1516"/>
      <c r="DNF1516"/>
      <c r="DNG1516"/>
      <c r="DNH1516"/>
      <c r="DNI1516"/>
      <c r="DNJ1516"/>
      <c r="DNK1516"/>
      <c r="DNL1516"/>
      <c r="DNM1516"/>
      <c r="DNN1516"/>
      <c r="DNO1516"/>
      <c r="DNP1516"/>
      <c r="DNQ1516"/>
      <c r="DNR1516"/>
      <c r="DNS1516"/>
      <c r="DNT1516"/>
      <c r="DNU1516"/>
      <c r="DNV1516"/>
      <c r="DNW1516"/>
      <c r="DNX1516"/>
      <c r="DNY1516"/>
      <c r="DNZ1516"/>
      <c r="DOA1516"/>
      <c r="DOB1516"/>
      <c r="DOC1516"/>
      <c r="DOD1516"/>
      <c r="DOE1516"/>
      <c r="DOF1516"/>
      <c r="DOG1516"/>
      <c r="DOH1516"/>
      <c r="DOI1516"/>
      <c r="DOJ1516"/>
      <c r="DOK1516"/>
      <c r="DOL1516"/>
      <c r="DOM1516"/>
      <c r="DON1516"/>
      <c r="DOO1516"/>
      <c r="DOP1516"/>
      <c r="DOQ1516"/>
      <c r="DOR1516"/>
      <c r="DOS1516"/>
      <c r="DOT1516"/>
      <c r="DOU1516"/>
      <c r="DOV1516"/>
      <c r="DOW1516"/>
      <c r="DOX1516"/>
      <c r="DOY1516"/>
      <c r="DOZ1516"/>
      <c r="DPA1516"/>
      <c r="DPB1516"/>
      <c r="DPC1516"/>
      <c r="DPD1516"/>
      <c r="DPE1516"/>
      <c r="DPF1516"/>
      <c r="DPG1516"/>
      <c r="DPH1516"/>
      <c r="DPI1516"/>
      <c r="DPJ1516"/>
      <c r="DPK1516"/>
      <c r="DPL1516"/>
      <c r="DPM1516"/>
      <c r="DPN1516"/>
      <c r="DPO1516"/>
      <c r="DPP1516"/>
      <c r="DPQ1516"/>
      <c r="DPR1516"/>
      <c r="DPS1516"/>
      <c r="DPT1516"/>
      <c r="DPU1516"/>
      <c r="DPV1516"/>
      <c r="DPW1516"/>
      <c r="DPX1516"/>
      <c r="DPY1516"/>
      <c r="DPZ1516"/>
      <c r="DQA1516"/>
      <c r="DQB1516"/>
      <c r="DQC1516"/>
      <c r="DQD1516"/>
      <c r="DQE1516"/>
      <c r="DQF1516"/>
      <c r="DQG1516"/>
      <c r="DQH1516"/>
      <c r="DQI1516"/>
      <c r="DQJ1516"/>
      <c r="DQK1516"/>
      <c r="DQL1516"/>
      <c r="DQM1516"/>
      <c r="DQN1516"/>
      <c r="DQO1516"/>
      <c r="DQP1516"/>
      <c r="DQQ1516"/>
      <c r="DQR1516"/>
      <c r="DQS1516"/>
      <c r="DQT1516"/>
      <c r="DQU1516"/>
      <c r="DQV1516"/>
      <c r="DQW1516"/>
      <c r="DQX1516"/>
      <c r="DQY1516"/>
      <c r="DQZ1516"/>
      <c r="DRA1516"/>
      <c r="DRB1516"/>
      <c r="DRC1516"/>
      <c r="DRD1516"/>
      <c r="DRE1516"/>
      <c r="DRF1516"/>
      <c r="DRG1516"/>
      <c r="DRH1516"/>
      <c r="DRI1516"/>
      <c r="DRJ1516"/>
      <c r="DRK1516"/>
      <c r="DRL1516"/>
      <c r="DRM1516"/>
      <c r="DRN1516"/>
      <c r="DRO1516"/>
      <c r="DRP1516"/>
      <c r="DRQ1516"/>
      <c r="DRR1516"/>
      <c r="DRS1516"/>
      <c r="DRT1516"/>
      <c r="DRU1516"/>
      <c r="DRV1516"/>
      <c r="DRW1516"/>
      <c r="DRX1516"/>
      <c r="DRY1516"/>
      <c r="DRZ1516"/>
      <c r="DSA1516"/>
      <c r="DSB1516"/>
      <c r="DSC1516"/>
      <c r="DSD1516"/>
      <c r="DSE1516"/>
      <c r="DSF1516"/>
      <c r="DSG1516"/>
      <c r="DSH1516"/>
      <c r="DSI1516"/>
      <c r="DSJ1516"/>
      <c r="DSK1516"/>
      <c r="DSL1516"/>
      <c r="DSM1516"/>
      <c r="DSN1516"/>
      <c r="DSO1516"/>
      <c r="DSP1516"/>
      <c r="DSQ1516"/>
      <c r="DSR1516"/>
      <c r="DSS1516"/>
      <c r="DST1516"/>
      <c r="DSU1516"/>
      <c r="DSV1516"/>
      <c r="DSW1516"/>
      <c r="DSX1516"/>
      <c r="DSY1516"/>
      <c r="DSZ1516"/>
      <c r="DTA1516"/>
      <c r="DTB1516"/>
      <c r="DTC1516"/>
      <c r="DTD1516"/>
      <c r="DTE1516"/>
      <c r="DTF1516"/>
      <c r="DTG1516"/>
      <c r="DTH1516"/>
      <c r="DTI1516"/>
      <c r="DTJ1516"/>
      <c r="DTK1516"/>
      <c r="DTL1516"/>
      <c r="DTM1516"/>
      <c r="DTN1516"/>
      <c r="DTO1516"/>
      <c r="DTP1516"/>
      <c r="DTQ1516"/>
      <c r="DTR1516"/>
      <c r="DTS1516"/>
      <c r="DTT1516"/>
      <c r="DTU1516"/>
      <c r="DTV1516"/>
      <c r="DTW1516"/>
      <c r="DTX1516"/>
      <c r="DTY1516"/>
      <c r="DTZ1516"/>
      <c r="DUA1516"/>
      <c r="DUB1516"/>
      <c r="DUC1516"/>
      <c r="DUD1516"/>
      <c r="DUE1516"/>
      <c r="DUF1516"/>
      <c r="DUG1516"/>
      <c r="DUH1516"/>
      <c r="DUI1516"/>
      <c r="DUJ1516"/>
      <c r="DUK1516"/>
      <c r="DUL1516"/>
      <c r="DUM1516"/>
      <c r="DUN1516"/>
      <c r="DUO1516"/>
      <c r="DUP1516"/>
      <c r="DUQ1516"/>
      <c r="DUR1516"/>
      <c r="DUS1516"/>
      <c r="DUT1516"/>
      <c r="DUU1516"/>
      <c r="DUV1516"/>
      <c r="DUW1516"/>
      <c r="DUX1516"/>
      <c r="DUY1516"/>
      <c r="DUZ1516"/>
      <c r="DVA1516"/>
      <c r="DVB1516"/>
      <c r="DVC1516"/>
      <c r="DVD1516"/>
      <c r="DVE1516"/>
      <c r="DVF1516"/>
      <c r="DVG1516"/>
      <c r="DVH1516"/>
      <c r="DVI1516"/>
      <c r="DVJ1516"/>
      <c r="DVK1516"/>
      <c r="DVL1516"/>
      <c r="DVM1516"/>
      <c r="DVN1516"/>
      <c r="DVO1516"/>
      <c r="DVP1516"/>
      <c r="DVQ1516"/>
      <c r="DVR1516"/>
      <c r="DVS1516"/>
      <c r="DVT1516"/>
      <c r="DVU1516"/>
      <c r="DVV1516"/>
      <c r="DVW1516"/>
      <c r="DVX1516"/>
      <c r="DVY1516"/>
      <c r="DVZ1516"/>
      <c r="DWA1516"/>
      <c r="DWB1516"/>
      <c r="DWC1516"/>
      <c r="DWD1516"/>
      <c r="DWE1516"/>
      <c r="DWF1516"/>
      <c r="DWG1516"/>
      <c r="DWH1516"/>
      <c r="DWI1516"/>
      <c r="DWJ1516"/>
      <c r="DWK1516"/>
      <c r="DWL1516"/>
      <c r="DWM1516"/>
      <c r="DWN1516"/>
      <c r="DWO1516"/>
      <c r="DWP1516"/>
      <c r="DWQ1516"/>
      <c r="DWR1516"/>
      <c r="DWS1516"/>
      <c r="DWT1516"/>
      <c r="DWU1516"/>
      <c r="DWV1516"/>
      <c r="DWW1516"/>
      <c r="DWX1516"/>
      <c r="DWY1516"/>
      <c r="DWZ1516"/>
      <c r="DXA1516"/>
      <c r="DXB1516"/>
      <c r="DXC1516"/>
      <c r="DXD1516"/>
      <c r="DXE1516"/>
      <c r="DXF1516"/>
      <c r="DXG1516"/>
      <c r="DXH1516"/>
      <c r="DXI1516"/>
      <c r="DXJ1516"/>
      <c r="DXK1516"/>
      <c r="DXL1516"/>
      <c r="DXM1516"/>
      <c r="DXN1516"/>
      <c r="DXO1516"/>
      <c r="DXP1516"/>
      <c r="DXQ1516"/>
      <c r="DXR1516"/>
      <c r="DXS1516"/>
      <c r="DXT1516"/>
      <c r="DXU1516"/>
      <c r="DXV1516"/>
      <c r="DXW1516"/>
      <c r="DXX1516"/>
      <c r="DXY1516"/>
      <c r="DXZ1516"/>
      <c r="DYA1516"/>
      <c r="DYB1516"/>
      <c r="DYC1516"/>
      <c r="DYD1516"/>
      <c r="DYE1516"/>
      <c r="DYF1516"/>
      <c r="DYG1516"/>
      <c r="DYH1516"/>
      <c r="DYI1516"/>
      <c r="DYJ1516"/>
      <c r="DYK1516"/>
      <c r="DYL1516"/>
      <c r="DYM1516"/>
      <c r="DYN1516"/>
      <c r="DYO1516"/>
      <c r="DYP1516"/>
      <c r="DYQ1516"/>
      <c r="DYR1516"/>
      <c r="DYS1516"/>
      <c r="DYT1516"/>
      <c r="DYU1516"/>
      <c r="DYV1516"/>
      <c r="DYW1516"/>
      <c r="DYX1516"/>
      <c r="DYY1516"/>
      <c r="DYZ1516"/>
      <c r="DZA1516"/>
      <c r="DZB1516"/>
      <c r="DZC1516"/>
      <c r="DZD1516"/>
      <c r="DZE1516"/>
      <c r="DZF1516"/>
      <c r="DZG1516"/>
      <c r="DZH1516"/>
      <c r="DZI1516"/>
      <c r="DZJ1516"/>
      <c r="DZK1516"/>
      <c r="DZL1516"/>
      <c r="DZM1516"/>
      <c r="DZN1516"/>
      <c r="DZO1516"/>
      <c r="DZP1516"/>
      <c r="DZQ1516"/>
      <c r="DZR1516"/>
      <c r="DZS1516"/>
      <c r="DZT1516"/>
      <c r="DZU1516"/>
      <c r="DZV1516"/>
      <c r="DZW1516"/>
      <c r="DZX1516"/>
      <c r="DZY1516"/>
      <c r="DZZ1516"/>
      <c r="EAA1516"/>
      <c r="EAB1516"/>
      <c r="EAC1516"/>
      <c r="EAD1516"/>
      <c r="EAE1516"/>
      <c r="EAF1516"/>
      <c r="EAG1516"/>
      <c r="EAH1516"/>
      <c r="EAI1516"/>
      <c r="EAJ1516"/>
      <c r="EAK1516"/>
      <c r="EAL1516"/>
      <c r="EAM1516"/>
      <c r="EAN1516"/>
      <c r="EAO1516"/>
      <c r="EAP1516"/>
      <c r="EAQ1516"/>
      <c r="EAR1516"/>
      <c r="EAS1516"/>
      <c r="EAT1516"/>
      <c r="EAU1516"/>
      <c r="EAV1516"/>
      <c r="EAW1516"/>
      <c r="EAX1516"/>
      <c r="EAY1516"/>
      <c r="EAZ1516"/>
      <c r="EBA1516"/>
      <c r="EBB1516"/>
      <c r="EBC1516"/>
      <c r="EBD1516"/>
      <c r="EBE1516"/>
      <c r="EBF1516"/>
      <c r="EBG1516"/>
      <c r="EBH1516"/>
      <c r="EBI1516"/>
      <c r="EBJ1516"/>
      <c r="EBK1516"/>
      <c r="EBL1516"/>
      <c r="EBM1516"/>
      <c r="EBN1516"/>
      <c r="EBO1516"/>
      <c r="EBP1516"/>
      <c r="EBQ1516"/>
      <c r="EBR1516"/>
      <c r="EBS1516"/>
      <c r="EBT1516"/>
      <c r="EBU1516"/>
      <c r="EBV1516"/>
      <c r="EBW1516"/>
      <c r="EBX1516"/>
      <c r="EBY1516"/>
      <c r="EBZ1516"/>
      <c r="ECA1516"/>
      <c r="ECB1516"/>
      <c r="ECC1516"/>
      <c r="ECD1516"/>
      <c r="ECE1516"/>
      <c r="ECF1516"/>
      <c r="ECG1516"/>
      <c r="ECH1516"/>
      <c r="ECI1516"/>
      <c r="ECJ1516"/>
      <c r="ECK1516"/>
      <c r="ECL1516"/>
      <c r="ECM1516"/>
      <c r="ECN1516"/>
      <c r="ECO1516"/>
      <c r="ECP1516"/>
      <c r="ECQ1516"/>
      <c r="ECR1516"/>
      <c r="ECS1516"/>
      <c r="ECT1516"/>
      <c r="ECU1516"/>
      <c r="ECV1516"/>
      <c r="ECW1516"/>
      <c r="ECX1516"/>
      <c r="ECY1516"/>
      <c r="ECZ1516"/>
      <c r="EDA1516"/>
      <c r="EDB1516"/>
      <c r="EDC1516"/>
      <c r="EDD1516"/>
      <c r="EDE1516"/>
      <c r="EDF1516"/>
      <c r="EDG1516"/>
      <c r="EDH1516"/>
      <c r="EDI1516"/>
      <c r="EDJ1516"/>
      <c r="EDK1516"/>
      <c r="EDL1516"/>
      <c r="EDM1516"/>
      <c r="EDN1516"/>
      <c r="EDO1516"/>
      <c r="EDP1516"/>
      <c r="EDQ1516"/>
      <c r="EDR1516"/>
      <c r="EDS1516"/>
      <c r="EDT1516"/>
      <c r="EDU1516"/>
      <c r="EDV1516"/>
      <c r="EDW1516"/>
      <c r="EDX1516"/>
      <c r="EDY1516"/>
      <c r="EDZ1516"/>
      <c r="EEA1516"/>
      <c r="EEB1516"/>
      <c r="EEC1516"/>
      <c r="EED1516"/>
      <c r="EEE1516"/>
      <c r="EEF1516"/>
      <c r="EEG1516"/>
      <c r="EEH1516"/>
      <c r="EEI1516"/>
      <c r="EEJ1516"/>
      <c r="EEK1516"/>
      <c r="EEL1516"/>
      <c r="EEM1516"/>
      <c r="EEN1516"/>
      <c r="EEO1516"/>
      <c r="EEP1516"/>
      <c r="EEQ1516"/>
      <c r="EER1516"/>
      <c r="EES1516"/>
      <c r="EET1516"/>
      <c r="EEU1516"/>
      <c r="EEV1516"/>
      <c r="EEW1516"/>
      <c r="EEX1516"/>
      <c r="EEY1516"/>
      <c r="EEZ1516"/>
      <c r="EFA1516"/>
      <c r="EFB1516"/>
      <c r="EFC1516"/>
      <c r="EFD1516"/>
      <c r="EFE1516"/>
      <c r="EFF1516"/>
      <c r="EFG1516"/>
      <c r="EFH1516"/>
      <c r="EFI1516"/>
      <c r="EFJ1516"/>
      <c r="EFK1516"/>
      <c r="EFL1516"/>
      <c r="EFM1516"/>
      <c r="EFN1516"/>
      <c r="EFO1516"/>
      <c r="EFP1516"/>
      <c r="EFQ1516"/>
      <c r="EFR1516"/>
      <c r="EFS1516"/>
      <c r="EFT1516"/>
      <c r="EFU1516"/>
      <c r="EFV1516"/>
      <c r="EFW1516"/>
      <c r="EFX1516"/>
      <c r="EFY1516"/>
      <c r="EFZ1516"/>
      <c r="EGA1516"/>
      <c r="EGB1516"/>
      <c r="EGC1516"/>
      <c r="EGD1516"/>
      <c r="EGE1516"/>
      <c r="EGF1516"/>
      <c r="EGG1516"/>
      <c r="EGH1516"/>
      <c r="EGI1516"/>
      <c r="EGJ1516"/>
      <c r="EGK1516"/>
      <c r="EGL1516"/>
      <c r="EGM1516"/>
      <c r="EGN1516"/>
      <c r="EGO1516"/>
      <c r="EGP1516"/>
      <c r="EGQ1516"/>
      <c r="EGR1516"/>
      <c r="EGS1516"/>
      <c r="EGT1516"/>
      <c r="EGU1516"/>
      <c r="EGV1516"/>
      <c r="EGW1516"/>
      <c r="EGX1516"/>
      <c r="EGY1516"/>
      <c r="EGZ1516"/>
      <c r="EHA1516"/>
      <c r="EHB1516"/>
      <c r="EHC1516"/>
      <c r="EHD1516"/>
      <c r="EHE1516"/>
      <c r="EHF1516"/>
      <c r="EHG1516"/>
      <c r="EHH1516"/>
      <c r="EHI1516"/>
      <c r="EHJ1516"/>
      <c r="EHK1516"/>
      <c r="EHL1516"/>
      <c r="EHM1516"/>
      <c r="EHN1516"/>
      <c r="EHO1516"/>
      <c r="EHP1516"/>
      <c r="EHQ1516"/>
      <c r="EHR1516"/>
      <c r="EHS1516"/>
      <c r="EHT1516"/>
      <c r="EHU1516"/>
      <c r="EHV1516"/>
      <c r="EHW1516"/>
      <c r="EHX1516"/>
      <c r="EHY1516"/>
      <c r="EHZ1516"/>
      <c r="EIA1516"/>
      <c r="EIB1516"/>
      <c r="EIC1516"/>
      <c r="EID1516"/>
      <c r="EIE1516"/>
      <c r="EIF1516"/>
      <c r="EIG1516"/>
      <c r="EIH1516"/>
      <c r="EII1516"/>
      <c r="EIJ1516"/>
      <c r="EIK1516"/>
      <c r="EIL1516"/>
      <c r="EIM1516"/>
      <c r="EIN1516"/>
      <c r="EIO1516"/>
      <c r="EIP1516"/>
      <c r="EIQ1516"/>
      <c r="EIR1516"/>
      <c r="EIS1516"/>
      <c r="EIT1516"/>
      <c r="EIU1516"/>
      <c r="EIV1516"/>
      <c r="EIW1516"/>
      <c r="EIX1516"/>
      <c r="EIY1516"/>
      <c r="EIZ1516"/>
      <c r="EJA1516"/>
      <c r="EJB1516"/>
      <c r="EJC1516"/>
      <c r="EJD1516"/>
      <c r="EJE1516"/>
      <c r="EJF1516"/>
      <c r="EJG1516"/>
      <c r="EJH1516"/>
      <c r="EJI1516"/>
      <c r="EJJ1516"/>
      <c r="EJK1516"/>
      <c r="EJL1516"/>
      <c r="EJM1516"/>
      <c r="EJN1516"/>
      <c r="EJO1516"/>
      <c r="EJP1516"/>
      <c r="EJQ1516"/>
      <c r="EJR1516"/>
      <c r="EJS1516"/>
      <c r="EJT1516"/>
      <c r="EJU1516"/>
      <c r="EJV1516"/>
      <c r="EJW1516"/>
      <c r="EJX1516"/>
      <c r="EJY1516"/>
      <c r="EJZ1516"/>
      <c r="EKA1516"/>
      <c r="EKB1516"/>
      <c r="EKC1516"/>
      <c r="EKD1516"/>
      <c r="EKE1516"/>
      <c r="EKF1516"/>
      <c r="EKG1516"/>
      <c r="EKH1516"/>
      <c r="EKI1516"/>
      <c r="EKJ1516"/>
      <c r="EKK1516"/>
      <c r="EKL1516"/>
      <c r="EKM1516"/>
      <c r="EKN1516"/>
      <c r="EKO1516"/>
      <c r="EKP1516"/>
      <c r="EKQ1516"/>
      <c r="EKR1516"/>
      <c r="EKS1516"/>
      <c r="EKT1516"/>
      <c r="EKU1516"/>
      <c r="EKV1516"/>
      <c r="EKW1516"/>
      <c r="EKX1516"/>
      <c r="EKY1516"/>
      <c r="EKZ1516"/>
      <c r="ELA1516"/>
      <c r="ELB1516"/>
      <c r="ELC1516"/>
      <c r="ELD1516"/>
      <c r="ELE1516"/>
      <c r="ELF1516"/>
      <c r="ELG1516"/>
      <c r="ELH1516"/>
      <c r="ELI1516"/>
      <c r="ELJ1516"/>
      <c r="ELK1516"/>
      <c r="ELL1516"/>
      <c r="ELM1516"/>
      <c r="ELN1516"/>
      <c r="ELO1516"/>
      <c r="ELP1516"/>
      <c r="ELQ1516"/>
      <c r="ELR1516"/>
      <c r="ELS1516"/>
      <c r="ELT1516"/>
      <c r="ELU1516"/>
      <c r="ELV1516"/>
      <c r="ELW1516"/>
      <c r="ELX1516"/>
      <c r="ELY1516"/>
      <c r="ELZ1516"/>
      <c r="EMA1516"/>
      <c r="EMB1516"/>
      <c r="EMC1516"/>
      <c r="EMD1516"/>
      <c r="EME1516"/>
      <c r="EMF1516"/>
      <c r="EMG1516"/>
      <c r="EMH1516"/>
      <c r="EMI1516"/>
      <c r="EMJ1516"/>
      <c r="EMK1516"/>
      <c r="EML1516"/>
      <c r="EMM1516"/>
      <c r="EMN1516"/>
      <c r="EMO1516"/>
      <c r="EMP1516"/>
      <c r="EMQ1516"/>
      <c r="EMR1516"/>
      <c r="EMS1516"/>
      <c r="EMT1516"/>
      <c r="EMU1516"/>
      <c r="EMV1516"/>
      <c r="EMW1516"/>
      <c r="EMX1516"/>
      <c r="EMY1516"/>
      <c r="EMZ1516"/>
      <c r="ENA1516"/>
      <c r="ENB1516"/>
      <c r="ENC1516"/>
      <c r="END1516"/>
      <c r="ENE1516"/>
      <c r="ENF1516"/>
      <c r="ENG1516"/>
      <c r="ENH1516"/>
      <c r="ENI1516"/>
      <c r="ENJ1516"/>
      <c r="ENK1516"/>
      <c r="ENL1516"/>
      <c r="ENM1516"/>
      <c r="ENN1516"/>
      <c r="ENO1516"/>
      <c r="ENP1516"/>
      <c r="ENQ1516"/>
      <c r="ENR1516"/>
      <c r="ENS1516"/>
      <c r="ENT1516"/>
      <c r="ENU1516"/>
      <c r="ENV1516"/>
      <c r="ENW1516"/>
      <c r="ENX1516"/>
      <c r="ENY1516"/>
      <c r="ENZ1516"/>
      <c r="EOA1516"/>
      <c r="EOB1516"/>
      <c r="EOC1516"/>
      <c r="EOD1516"/>
      <c r="EOE1516"/>
      <c r="EOF1516"/>
      <c r="EOG1516"/>
      <c r="EOH1516"/>
      <c r="EOI1516"/>
      <c r="EOJ1516"/>
      <c r="EOK1516"/>
      <c r="EOL1516"/>
      <c r="EOM1516"/>
      <c r="EON1516"/>
      <c r="EOO1516"/>
      <c r="EOP1516"/>
      <c r="EOQ1516"/>
      <c r="EOR1516"/>
      <c r="EOS1516"/>
      <c r="EOT1516"/>
      <c r="EOU1516"/>
      <c r="EOV1516"/>
      <c r="EOW1516"/>
      <c r="EOX1516"/>
      <c r="EOY1516"/>
      <c r="EOZ1516"/>
      <c r="EPA1516"/>
      <c r="EPB1516"/>
      <c r="EPC1516"/>
      <c r="EPD1516"/>
      <c r="EPE1516"/>
      <c r="EPF1516"/>
      <c r="EPG1516"/>
      <c r="EPH1516"/>
      <c r="EPI1516"/>
      <c r="EPJ1516"/>
      <c r="EPK1516"/>
      <c r="EPL1516"/>
      <c r="EPM1516"/>
      <c r="EPN1516"/>
      <c r="EPO1516"/>
      <c r="EPP1516"/>
      <c r="EPQ1516"/>
      <c r="EPR1516"/>
      <c r="EPS1516"/>
      <c r="EPT1516"/>
      <c r="EPU1516"/>
      <c r="EPV1516"/>
      <c r="EPW1516"/>
      <c r="EPX1516"/>
      <c r="EPY1516"/>
      <c r="EPZ1516"/>
      <c r="EQA1516"/>
      <c r="EQB1516"/>
      <c r="EQC1516"/>
      <c r="EQD1516"/>
      <c r="EQE1516"/>
      <c r="EQF1516"/>
      <c r="EQG1516"/>
      <c r="EQH1516"/>
      <c r="EQI1516"/>
      <c r="EQJ1516"/>
      <c r="EQK1516"/>
      <c r="EQL1516"/>
      <c r="EQM1516"/>
      <c r="EQN1516"/>
      <c r="EQO1516"/>
      <c r="EQP1516"/>
      <c r="EQQ1516"/>
      <c r="EQR1516"/>
      <c r="EQS1516"/>
      <c r="EQT1516"/>
      <c r="EQU1516"/>
      <c r="EQV1516"/>
      <c r="EQW1516"/>
      <c r="EQX1516"/>
      <c r="EQY1516"/>
      <c r="EQZ1516"/>
      <c r="ERA1516"/>
      <c r="ERB1516"/>
      <c r="ERC1516"/>
      <c r="ERD1516"/>
      <c r="ERE1516"/>
      <c r="ERF1516"/>
      <c r="ERG1516"/>
      <c r="ERH1516"/>
      <c r="ERI1516"/>
      <c r="ERJ1516"/>
      <c r="ERK1516"/>
      <c r="ERL1516"/>
      <c r="ERM1516"/>
      <c r="ERN1516"/>
      <c r="ERO1516"/>
      <c r="ERP1516"/>
      <c r="ERQ1516"/>
      <c r="ERR1516"/>
      <c r="ERS1516"/>
      <c r="ERT1516"/>
      <c r="ERU1516"/>
      <c r="ERV1516"/>
      <c r="ERW1516"/>
      <c r="ERX1516"/>
      <c r="ERY1516"/>
      <c r="ERZ1516"/>
      <c r="ESA1516"/>
      <c r="ESB1516"/>
      <c r="ESC1516"/>
      <c r="ESD1516"/>
      <c r="ESE1516"/>
      <c r="ESF1516"/>
      <c r="ESG1516"/>
      <c r="ESH1516"/>
      <c r="ESI1516"/>
      <c r="ESJ1516"/>
      <c r="ESK1516"/>
      <c r="ESL1516"/>
      <c r="ESM1516"/>
      <c r="ESN1516"/>
      <c r="ESO1516"/>
      <c r="ESP1516"/>
      <c r="ESQ1516"/>
      <c r="ESR1516"/>
      <c r="ESS1516"/>
      <c r="EST1516"/>
      <c r="ESU1516"/>
      <c r="ESV1516"/>
      <c r="ESW1516"/>
      <c r="ESX1516"/>
      <c r="ESY1516"/>
      <c r="ESZ1516"/>
      <c r="ETA1516"/>
      <c r="ETB1516"/>
      <c r="ETC1516"/>
      <c r="ETD1516"/>
      <c r="ETE1516"/>
      <c r="ETF1516"/>
      <c r="ETG1516"/>
      <c r="ETH1516"/>
      <c r="ETI1516"/>
      <c r="ETJ1516"/>
      <c r="ETK1516"/>
      <c r="ETL1516"/>
      <c r="ETM1516"/>
      <c r="ETN1516"/>
      <c r="ETO1516"/>
      <c r="ETP1516"/>
      <c r="ETQ1516"/>
      <c r="ETR1516"/>
      <c r="ETS1516"/>
      <c r="ETT1516"/>
      <c r="ETU1516"/>
      <c r="ETV1516"/>
      <c r="ETW1516"/>
      <c r="ETX1516"/>
      <c r="ETY1516"/>
      <c r="ETZ1516"/>
      <c r="EUA1516"/>
      <c r="EUB1516"/>
      <c r="EUC1516"/>
      <c r="EUD1516"/>
      <c r="EUE1516"/>
      <c r="EUF1516"/>
      <c r="EUG1516"/>
      <c r="EUH1516"/>
      <c r="EUI1516"/>
      <c r="EUJ1516"/>
      <c r="EUK1516"/>
      <c r="EUL1516"/>
      <c r="EUM1516"/>
      <c r="EUN1516"/>
      <c r="EUO1516"/>
      <c r="EUP1516"/>
      <c r="EUQ1516"/>
      <c r="EUR1516"/>
      <c r="EUS1516"/>
      <c r="EUT1516"/>
      <c r="EUU1516"/>
      <c r="EUV1516"/>
      <c r="EUW1516"/>
      <c r="EUX1516"/>
      <c r="EUY1516"/>
      <c r="EUZ1516"/>
      <c r="EVA1516"/>
      <c r="EVB1516"/>
      <c r="EVC1516"/>
      <c r="EVD1516"/>
      <c r="EVE1516"/>
      <c r="EVF1516"/>
      <c r="EVG1516"/>
      <c r="EVH1516"/>
      <c r="EVI1516"/>
      <c r="EVJ1516"/>
      <c r="EVK1516"/>
      <c r="EVL1516"/>
      <c r="EVM1516"/>
      <c r="EVN1516"/>
      <c r="EVO1516"/>
      <c r="EVP1516"/>
      <c r="EVQ1516"/>
      <c r="EVR1516"/>
      <c r="EVS1516"/>
      <c r="EVT1516"/>
      <c r="EVU1516"/>
      <c r="EVV1516"/>
      <c r="EVW1516"/>
      <c r="EVX1516"/>
      <c r="EVY1516"/>
      <c r="EVZ1516"/>
      <c r="EWA1516"/>
      <c r="EWB1516"/>
      <c r="EWC1516"/>
      <c r="EWD1516"/>
      <c r="EWE1516"/>
      <c r="EWF1516"/>
      <c r="EWG1516"/>
      <c r="EWH1516"/>
      <c r="EWI1516"/>
      <c r="EWJ1516"/>
      <c r="EWK1516"/>
      <c r="EWL1516"/>
      <c r="EWM1516"/>
      <c r="EWN1516"/>
      <c r="EWO1516"/>
      <c r="EWP1516"/>
      <c r="EWQ1516"/>
      <c r="EWR1516"/>
      <c r="EWS1516"/>
      <c r="EWT1516"/>
      <c r="EWU1516"/>
      <c r="EWV1516"/>
      <c r="EWW1516"/>
      <c r="EWX1516"/>
      <c r="EWY1516"/>
      <c r="EWZ1516"/>
      <c r="EXA1516"/>
      <c r="EXB1516"/>
      <c r="EXC1516"/>
      <c r="EXD1516"/>
      <c r="EXE1516"/>
      <c r="EXF1516"/>
      <c r="EXG1516"/>
      <c r="EXH1516"/>
      <c r="EXI1516"/>
      <c r="EXJ1516"/>
      <c r="EXK1516"/>
      <c r="EXL1516"/>
      <c r="EXM1516"/>
      <c r="EXN1516"/>
      <c r="EXO1516"/>
      <c r="EXP1516"/>
      <c r="EXQ1516"/>
      <c r="EXR1516"/>
      <c r="EXS1516"/>
      <c r="EXT1516"/>
      <c r="EXU1516"/>
      <c r="EXV1516"/>
      <c r="EXW1516"/>
      <c r="EXX1516"/>
      <c r="EXY1516"/>
      <c r="EXZ1516"/>
      <c r="EYA1516"/>
      <c r="EYB1516"/>
      <c r="EYC1516"/>
      <c r="EYD1516"/>
      <c r="EYE1516"/>
      <c r="EYF1516"/>
      <c r="EYG1516"/>
      <c r="EYH1516"/>
      <c r="EYI1516"/>
      <c r="EYJ1516"/>
      <c r="EYK1516"/>
      <c r="EYL1516"/>
      <c r="EYM1516"/>
      <c r="EYN1516"/>
      <c r="EYO1516"/>
      <c r="EYP1516"/>
      <c r="EYQ1516"/>
      <c r="EYR1516"/>
      <c r="EYS1516"/>
      <c r="EYT1516"/>
      <c r="EYU1516"/>
      <c r="EYV1516"/>
      <c r="EYW1516"/>
      <c r="EYX1516"/>
      <c r="EYY1516"/>
      <c r="EYZ1516"/>
      <c r="EZA1516"/>
      <c r="EZB1516"/>
      <c r="EZC1516"/>
      <c r="EZD1516"/>
      <c r="EZE1516"/>
      <c r="EZF1516"/>
      <c r="EZG1516"/>
      <c r="EZH1516"/>
      <c r="EZI1516"/>
      <c r="EZJ1516"/>
      <c r="EZK1516"/>
      <c r="EZL1516"/>
      <c r="EZM1516"/>
      <c r="EZN1516"/>
      <c r="EZO1516"/>
      <c r="EZP1516"/>
      <c r="EZQ1516"/>
      <c r="EZR1516"/>
      <c r="EZS1516"/>
      <c r="EZT1516"/>
      <c r="EZU1516"/>
      <c r="EZV1516"/>
      <c r="EZW1516"/>
      <c r="EZX1516"/>
      <c r="EZY1516"/>
      <c r="EZZ1516"/>
      <c r="FAA1516"/>
      <c r="FAB1516"/>
      <c r="FAC1516"/>
      <c r="FAD1516"/>
      <c r="FAE1516"/>
      <c r="FAF1516"/>
      <c r="FAG1516"/>
      <c r="FAH1516"/>
      <c r="FAI1516"/>
      <c r="FAJ1516"/>
      <c r="FAK1516"/>
      <c r="FAL1516"/>
      <c r="FAM1516"/>
      <c r="FAN1516"/>
      <c r="FAO1516"/>
      <c r="FAP1516"/>
      <c r="FAQ1516"/>
      <c r="FAR1516"/>
      <c r="FAS1516"/>
      <c r="FAT1516"/>
      <c r="FAU1516"/>
      <c r="FAV1516"/>
      <c r="FAW1516"/>
      <c r="FAX1516"/>
      <c r="FAY1516"/>
      <c r="FAZ1516"/>
      <c r="FBA1516"/>
      <c r="FBB1516"/>
      <c r="FBC1516"/>
      <c r="FBD1516"/>
      <c r="FBE1516"/>
      <c r="FBF1516"/>
      <c r="FBG1516"/>
      <c r="FBH1516"/>
      <c r="FBI1516"/>
      <c r="FBJ1516"/>
      <c r="FBK1516"/>
      <c r="FBL1516"/>
      <c r="FBM1516"/>
      <c r="FBN1516"/>
      <c r="FBO1516"/>
      <c r="FBP1516"/>
      <c r="FBQ1516"/>
      <c r="FBR1516"/>
      <c r="FBS1516"/>
      <c r="FBT1516"/>
      <c r="FBU1516"/>
      <c r="FBV1516"/>
      <c r="FBW1516"/>
      <c r="FBX1516"/>
      <c r="FBY1516"/>
      <c r="FBZ1516"/>
      <c r="FCA1516"/>
      <c r="FCB1516"/>
      <c r="FCC1516"/>
      <c r="FCD1516"/>
      <c r="FCE1516"/>
      <c r="FCF1516"/>
      <c r="FCG1516"/>
      <c r="FCH1516"/>
      <c r="FCI1516"/>
      <c r="FCJ1516"/>
      <c r="FCK1516"/>
      <c r="FCL1516"/>
      <c r="FCM1516"/>
      <c r="FCN1516"/>
      <c r="FCO1516"/>
      <c r="FCP1516"/>
      <c r="FCQ1516"/>
      <c r="FCR1516"/>
      <c r="FCS1516"/>
      <c r="FCT1516"/>
      <c r="FCU1516"/>
      <c r="FCV1516"/>
      <c r="FCW1516"/>
      <c r="FCX1516"/>
      <c r="FCY1516"/>
      <c r="FCZ1516"/>
      <c r="FDA1516"/>
      <c r="FDB1516"/>
      <c r="FDC1516"/>
      <c r="FDD1516"/>
      <c r="FDE1516"/>
      <c r="FDF1516"/>
      <c r="FDG1516"/>
      <c r="FDH1516"/>
      <c r="FDI1516"/>
      <c r="FDJ1516"/>
      <c r="FDK1516"/>
      <c r="FDL1516"/>
      <c r="FDM1516"/>
      <c r="FDN1516"/>
      <c r="FDO1516"/>
      <c r="FDP1516"/>
      <c r="FDQ1516"/>
      <c r="FDR1516"/>
      <c r="FDS1516"/>
      <c r="FDT1516"/>
      <c r="FDU1516"/>
      <c r="FDV1516"/>
      <c r="FDW1516"/>
      <c r="FDX1516"/>
      <c r="FDY1516"/>
      <c r="FDZ1516"/>
      <c r="FEA1516"/>
      <c r="FEB1516"/>
      <c r="FEC1516"/>
      <c r="FED1516"/>
      <c r="FEE1516"/>
      <c r="FEF1516"/>
      <c r="FEG1516"/>
      <c r="FEH1516"/>
      <c r="FEI1516"/>
      <c r="FEJ1516"/>
      <c r="FEK1516"/>
      <c r="FEL1516"/>
      <c r="FEM1516"/>
      <c r="FEN1516"/>
      <c r="FEO1516"/>
      <c r="FEP1516"/>
      <c r="FEQ1516"/>
      <c r="FER1516"/>
      <c r="FES1516"/>
      <c r="FET1516"/>
      <c r="FEU1516"/>
      <c r="FEV1516"/>
      <c r="FEW1516"/>
      <c r="FEX1516"/>
      <c r="FEY1516"/>
      <c r="FEZ1516"/>
      <c r="FFA1516"/>
      <c r="FFB1516"/>
      <c r="FFC1516"/>
      <c r="FFD1516"/>
      <c r="FFE1516"/>
      <c r="FFF1516"/>
      <c r="FFG1516"/>
      <c r="FFH1516"/>
      <c r="FFI1516"/>
      <c r="FFJ1516"/>
      <c r="FFK1516"/>
      <c r="FFL1516"/>
      <c r="FFM1516"/>
      <c r="FFN1516"/>
      <c r="FFO1516"/>
      <c r="FFP1516"/>
      <c r="FFQ1516"/>
      <c r="FFR1516"/>
      <c r="FFS1516"/>
      <c r="FFT1516"/>
      <c r="FFU1516"/>
      <c r="FFV1516"/>
      <c r="FFW1516"/>
      <c r="FFX1516"/>
      <c r="FFY1516"/>
      <c r="FFZ1516"/>
      <c r="FGA1516"/>
      <c r="FGB1516"/>
      <c r="FGC1516"/>
      <c r="FGD1516"/>
      <c r="FGE1516"/>
      <c r="FGF1516"/>
      <c r="FGG1516"/>
      <c r="FGH1516"/>
      <c r="FGI1516"/>
      <c r="FGJ1516"/>
      <c r="FGK1516"/>
      <c r="FGL1516"/>
      <c r="FGM1516"/>
      <c r="FGN1516"/>
      <c r="FGO1516"/>
      <c r="FGP1516"/>
      <c r="FGQ1516"/>
      <c r="FGR1516"/>
      <c r="FGS1516"/>
      <c r="FGT1516"/>
      <c r="FGU1516"/>
      <c r="FGV1516"/>
      <c r="FGW1516"/>
      <c r="FGX1516"/>
      <c r="FGY1516"/>
      <c r="FGZ1516"/>
      <c r="FHA1516"/>
      <c r="FHB1516"/>
      <c r="FHC1516"/>
      <c r="FHD1516"/>
      <c r="FHE1516"/>
      <c r="FHF1516"/>
      <c r="FHG1516"/>
      <c r="FHH1516"/>
      <c r="FHI1516"/>
      <c r="FHJ1516"/>
      <c r="FHK1516"/>
      <c r="FHL1516"/>
      <c r="FHM1516"/>
      <c r="FHN1516"/>
      <c r="FHO1516"/>
      <c r="FHP1516"/>
      <c r="FHQ1516"/>
      <c r="FHR1516"/>
      <c r="FHS1516"/>
      <c r="FHT1516"/>
      <c r="FHU1516"/>
      <c r="FHV1516"/>
      <c r="FHW1516"/>
      <c r="FHX1516"/>
      <c r="FHY1516"/>
      <c r="FHZ1516"/>
      <c r="FIA1516"/>
      <c r="FIB1516"/>
      <c r="FIC1516"/>
      <c r="FID1516"/>
      <c r="FIE1516"/>
      <c r="FIF1516"/>
      <c r="FIG1516"/>
      <c r="FIH1516"/>
      <c r="FII1516"/>
      <c r="FIJ1516"/>
      <c r="FIK1516"/>
      <c r="FIL1516"/>
      <c r="FIM1516"/>
      <c r="FIN1516"/>
      <c r="FIO1516"/>
      <c r="FIP1516"/>
      <c r="FIQ1516"/>
      <c r="FIR1516"/>
      <c r="FIS1516"/>
      <c r="FIT1516"/>
      <c r="FIU1516"/>
      <c r="FIV1516"/>
      <c r="FIW1516"/>
      <c r="FIX1516"/>
      <c r="FIY1516"/>
      <c r="FIZ1516"/>
      <c r="FJA1516"/>
      <c r="FJB1516"/>
      <c r="FJC1516"/>
      <c r="FJD1516"/>
      <c r="FJE1516"/>
      <c r="FJF1516"/>
      <c r="FJG1516"/>
      <c r="FJH1516"/>
      <c r="FJI1516"/>
      <c r="FJJ1516"/>
      <c r="FJK1516"/>
      <c r="FJL1516"/>
      <c r="FJM1516"/>
      <c r="FJN1516"/>
      <c r="FJO1516"/>
      <c r="FJP1516"/>
      <c r="FJQ1516"/>
      <c r="FJR1516"/>
      <c r="FJS1516"/>
      <c r="FJT1516"/>
      <c r="FJU1516"/>
      <c r="FJV1516"/>
      <c r="FJW1516"/>
      <c r="FJX1516"/>
      <c r="FJY1516"/>
      <c r="FJZ1516"/>
      <c r="FKA1516"/>
      <c r="FKB1516"/>
      <c r="FKC1516"/>
      <c r="FKD1516"/>
      <c r="FKE1516"/>
      <c r="FKF1516"/>
      <c r="FKG1516"/>
      <c r="FKH1516"/>
      <c r="FKI1516"/>
      <c r="FKJ1516"/>
      <c r="FKK1516"/>
      <c r="FKL1516"/>
      <c r="FKM1516"/>
      <c r="FKN1516"/>
      <c r="FKO1516"/>
      <c r="FKP1516"/>
      <c r="FKQ1516"/>
      <c r="FKR1516"/>
      <c r="FKS1516"/>
      <c r="FKT1516"/>
      <c r="FKU1516"/>
      <c r="FKV1516"/>
      <c r="FKW1516"/>
      <c r="FKX1516"/>
      <c r="FKY1516"/>
      <c r="FKZ1516"/>
      <c r="FLA1516"/>
      <c r="FLB1516"/>
      <c r="FLC1516"/>
      <c r="FLD1516"/>
      <c r="FLE1516"/>
      <c r="FLF1516"/>
      <c r="FLG1516"/>
      <c r="FLH1516"/>
      <c r="FLI1516"/>
      <c r="FLJ1516"/>
      <c r="FLK1516"/>
      <c r="FLL1516"/>
      <c r="FLM1516"/>
      <c r="FLN1516"/>
      <c r="FLO1516"/>
      <c r="FLP1516"/>
      <c r="FLQ1516"/>
      <c r="FLR1516"/>
      <c r="FLS1516"/>
      <c r="FLT1516"/>
      <c r="FLU1516"/>
      <c r="FLV1516"/>
      <c r="FLW1516"/>
      <c r="FLX1516"/>
      <c r="FLY1516"/>
      <c r="FLZ1516"/>
      <c r="FMA1516"/>
      <c r="FMB1516"/>
      <c r="FMC1516"/>
      <c r="FMD1516"/>
      <c r="FME1516"/>
      <c r="FMF1516"/>
      <c r="FMG1516"/>
      <c r="FMH1516"/>
      <c r="FMI1516"/>
      <c r="FMJ1516"/>
      <c r="FMK1516"/>
      <c r="FML1516"/>
      <c r="FMM1516"/>
      <c r="FMN1516"/>
      <c r="FMO1516"/>
      <c r="FMP1516"/>
      <c r="FMQ1516"/>
      <c r="FMR1516"/>
      <c r="FMS1516"/>
      <c r="FMT1516"/>
      <c r="FMU1516"/>
      <c r="FMV1516"/>
      <c r="FMW1516"/>
      <c r="FMX1516"/>
      <c r="FMY1516"/>
      <c r="FMZ1516"/>
      <c r="FNA1516"/>
      <c r="FNB1516"/>
      <c r="FNC1516"/>
      <c r="FND1516"/>
      <c r="FNE1516"/>
      <c r="FNF1516"/>
      <c r="FNG1516"/>
      <c r="FNH1516"/>
      <c r="FNI1516"/>
      <c r="FNJ1516"/>
      <c r="FNK1516"/>
      <c r="FNL1516"/>
      <c r="FNM1516"/>
      <c r="FNN1516"/>
      <c r="FNO1516"/>
      <c r="FNP1516"/>
      <c r="FNQ1516"/>
      <c r="FNR1516"/>
      <c r="FNS1516"/>
      <c r="FNT1516"/>
      <c r="FNU1516"/>
      <c r="FNV1516"/>
      <c r="FNW1516"/>
      <c r="FNX1516"/>
      <c r="FNY1516"/>
      <c r="FNZ1516"/>
      <c r="FOA1516"/>
      <c r="FOB1516"/>
      <c r="FOC1516"/>
      <c r="FOD1516"/>
      <c r="FOE1516"/>
      <c r="FOF1516"/>
      <c r="FOG1516"/>
      <c r="FOH1516"/>
      <c r="FOI1516"/>
      <c r="FOJ1516"/>
      <c r="FOK1516"/>
      <c r="FOL1516"/>
      <c r="FOM1516"/>
      <c r="FON1516"/>
      <c r="FOO1516"/>
      <c r="FOP1516"/>
      <c r="FOQ1516"/>
      <c r="FOR1516"/>
      <c r="FOS1516"/>
      <c r="FOT1516"/>
      <c r="FOU1516"/>
      <c r="FOV1516"/>
      <c r="FOW1516"/>
      <c r="FOX1516"/>
      <c r="FOY1516"/>
      <c r="FOZ1516"/>
      <c r="FPA1516"/>
      <c r="FPB1516"/>
      <c r="FPC1516"/>
      <c r="FPD1516"/>
      <c r="FPE1516"/>
      <c r="FPF1516"/>
      <c r="FPG1516"/>
      <c r="FPH1516"/>
      <c r="FPI1516"/>
      <c r="FPJ1516"/>
      <c r="FPK1516"/>
      <c r="FPL1516"/>
      <c r="FPM1516"/>
      <c r="FPN1516"/>
      <c r="FPO1516"/>
      <c r="FPP1516"/>
      <c r="FPQ1516"/>
      <c r="FPR1516"/>
      <c r="FPS1516"/>
      <c r="FPT1516"/>
      <c r="FPU1516"/>
      <c r="FPV1516"/>
      <c r="FPW1516"/>
      <c r="FPX1516"/>
      <c r="FPY1516"/>
      <c r="FPZ1516"/>
      <c r="FQA1516"/>
      <c r="FQB1516"/>
      <c r="FQC1516"/>
      <c r="FQD1516"/>
      <c r="FQE1516"/>
      <c r="FQF1516"/>
      <c r="FQG1516"/>
      <c r="FQH1516"/>
      <c r="FQI1516"/>
      <c r="FQJ1516"/>
      <c r="FQK1516"/>
      <c r="FQL1516"/>
      <c r="FQM1516"/>
      <c r="FQN1516"/>
      <c r="FQO1516"/>
      <c r="FQP1516"/>
      <c r="FQQ1516"/>
      <c r="FQR1516"/>
      <c r="FQS1516"/>
      <c r="FQT1516"/>
      <c r="FQU1516"/>
      <c r="FQV1516"/>
      <c r="FQW1516"/>
      <c r="FQX1516"/>
      <c r="FQY1516"/>
      <c r="FQZ1516"/>
      <c r="FRA1516"/>
      <c r="FRB1516"/>
      <c r="FRC1516"/>
      <c r="FRD1516"/>
      <c r="FRE1516"/>
      <c r="FRF1516"/>
      <c r="FRG1516"/>
      <c r="FRH1516"/>
      <c r="FRI1516"/>
      <c r="FRJ1516"/>
      <c r="FRK1516"/>
      <c r="FRL1516"/>
      <c r="FRM1516"/>
      <c r="FRN1516"/>
      <c r="FRO1516"/>
      <c r="FRP1516"/>
      <c r="FRQ1516"/>
      <c r="FRR1516"/>
      <c r="FRS1516"/>
      <c r="FRT1516"/>
      <c r="FRU1516"/>
      <c r="FRV1516"/>
      <c r="FRW1516"/>
      <c r="FRX1516"/>
      <c r="FRY1516"/>
      <c r="FRZ1516"/>
      <c r="FSA1516"/>
      <c r="FSB1516"/>
      <c r="FSC1516"/>
      <c r="FSD1516"/>
      <c r="FSE1516"/>
      <c r="FSF1516"/>
      <c r="FSG1516"/>
      <c r="FSH1516"/>
      <c r="FSI1516"/>
      <c r="FSJ1516"/>
      <c r="FSK1516"/>
      <c r="FSL1516"/>
      <c r="FSM1516"/>
      <c r="FSN1516"/>
      <c r="FSO1516"/>
      <c r="FSP1516"/>
      <c r="FSQ1516"/>
      <c r="FSR1516"/>
      <c r="FSS1516"/>
      <c r="FST1516"/>
      <c r="FSU1516"/>
      <c r="FSV1516"/>
      <c r="FSW1516"/>
      <c r="FSX1516"/>
      <c r="FSY1516"/>
      <c r="FSZ1516"/>
      <c r="FTA1516"/>
      <c r="FTB1516"/>
      <c r="FTC1516"/>
      <c r="FTD1516"/>
      <c r="FTE1516"/>
      <c r="FTF1516"/>
      <c r="FTG1516"/>
      <c r="FTH1516"/>
      <c r="FTI1516"/>
      <c r="FTJ1516"/>
      <c r="FTK1516"/>
      <c r="FTL1516"/>
      <c r="FTM1516"/>
      <c r="FTN1516"/>
      <c r="FTO1516"/>
      <c r="FTP1516"/>
      <c r="FTQ1516"/>
      <c r="FTR1516"/>
      <c r="FTS1516"/>
      <c r="FTT1516"/>
      <c r="FTU1516"/>
      <c r="FTV1516"/>
      <c r="FTW1516"/>
      <c r="FTX1516"/>
      <c r="FTY1516"/>
      <c r="FTZ1516"/>
      <c r="FUA1516"/>
      <c r="FUB1516"/>
      <c r="FUC1516"/>
      <c r="FUD1516"/>
      <c r="FUE1516"/>
      <c r="FUF1516"/>
      <c r="FUG1516"/>
      <c r="FUH1516"/>
      <c r="FUI1516"/>
      <c r="FUJ1516"/>
      <c r="FUK1516"/>
      <c r="FUL1516"/>
      <c r="FUM1516"/>
      <c r="FUN1516"/>
      <c r="FUO1516"/>
      <c r="FUP1516"/>
      <c r="FUQ1516"/>
      <c r="FUR1516"/>
      <c r="FUS1516"/>
      <c r="FUT1516"/>
      <c r="FUU1516"/>
      <c r="FUV1516"/>
      <c r="FUW1516"/>
      <c r="FUX1516"/>
      <c r="FUY1516"/>
      <c r="FUZ1516"/>
      <c r="FVA1516"/>
      <c r="FVB1516"/>
      <c r="FVC1516"/>
      <c r="FVD1516"/>
      <c r="FVE1516"/>
      <c r="FVF1516"/>
      <c r="FVG1516"/>
      <c r="FVH1516"/>
      <c r="FVI1516"/>
      <c r="FVJ1516"/>
      <c r="FVK1516"/>
      <c r="FVL1516"/>
      <c r="FVM1516"/>
      <c r="FVN1516"/>
      <c r="FVO1516"/>
      <c r="FVP1516"/>
      <c r="FVQ1516"/>
      <c r="FVR1516"/>
      <c r="FVS1516"/>
      <c r="FVT1516"/>
      <c r="FVU1516"/>
      <c r="FVV1516"/>
      <c r="FVW1516"/>
      <c r="FVX1516"/>
      <c r="FVY1516"/>
      <c r="FVZ1516"/>
      <c r="FWA1516"/>
      <c r="FWB1516"/>
      <c r="FWC1516"/>
      <c r="FWD1516"/>
      <c r="FWE1516"/>
      <c r="FWF1516"/>
      <c r="FWG1516"/>
      <c r="FWH1516"/>
      <c r="FWI1516"/>
      <c r="FWJ1516"/>
      <c r="FWK1516"/>
      <c r="FWL1516"/>
      <c r="FWM1516"/>
      <c r="FWN1516"/>
      <c r="FWO1516"/>
      <c r="FWP1516"/>
      <c r="FWQ1516"/>
      <c r="FWR1516"/>
      <c r="FWS1516"/>
      <c r="FWT1516"/>
      <c r="FWU1516"/>
      <c r="FWV1516"/>
      <c r="FWW1516"/>
      <c r="FWX1516"/>
      <c r="FWY1516"/>
      <c r="FWZ1516"/>
      <c r="FXA1516"/>
      <c r="FXB1516"/>
      <c r="FXC1516"/>
      <c r="FXD1516"/>
      <c r="FXE1516"/>
      <c r="FXF1516"/>
      <c r="FXG1516"/>
      <c r="FXH1516"/>
      <c r="FXI1516"/>
      <c r="FXJ1516"/>
      <c r="FXK1516"/>
      <c r="FXL1516"/>
      <c r="FXM1516"/>
      <c r="FXN1516"/>
      <c r="FXO1516"/>
      <c r="FXP1516"/>
      <c r="FXQ1516"/>
      <c r="FXR1516"/>
      <c r="FXS1516"/>
      <c r="FXT1516"/>
      <c r="FXU1516"/>
      <c r="FXV1516"/>
      <c r="FXW1516"/>
      <c r="FXX1516"/>
      <c r="FXY1516"/>
      <c r="FXZ1516"/>
      <c r="FYA1516"/>
      <c r="FYB1516"/>
      <c r="FYC1516"/>
      <c r="FYD1516"/>
      <c r="FYE1516"/>
      <c r="FYF1516"/>
      <c r="FYG1516"/>
      <c r="FYH1516"/>
      <c r="FYI1516"/>
      <c r="FYJ1516"/>
      <c r="FYK1516"/>
      <c r="FYL1516"/>
      <c r="FYM1516"/>
      <c r="FYN1516"/>
      <c r="FYO1516"/>
      <c r="FYP1516"/>
      <c r="FYQ1516"/>
      <c r="FYR1516"/>
      <c r="FYS1516"/>
      <c r="FYT1516"/>
      <c r="FYU1516"/>
      <c r="FYV1516"/>
      <c r="FYW1516"/>
      <c r="FYX1516"/>
      <c r="FYY1516"/>
      <c r="FYZ1516"/>
      <c r="FZA1516"/>
      <c r="FZB1516"/>
      <c r="FZC1516"/>
      <c r="FZD1516"/>
      <c r="FZE1516"/>
      <c r="FZF1516"/>
      <c r="FZG1516"/>
      <c r="FZH1516"/>
      <c r="FZI1516"/>
      <c r="FZJ1516"/>
      <c r="FZK1516"/>
      <c r="FZL1516"/>
      <c r="FZM1516"/>
      <c r="FZN1516"/>
      <c r="FZO1516"/>
      <c r="FZP1516"/>
      <c r="FZQ1516"/>
      <c r="FZR1516"/>
      <c r="FZS1516"/>
      <c r="FZT1516"/>
      <c r="FZU1516"/>
      <c r="FZV1516"/>
      <c r="FZW1516"/>
      <c r="FZX1516"/>
      <c r="FZY1516"/>
      <c r="FZZ1516"/>
      <c r="GAA1516"/>
      <c r="GAB1516"/>
      <c r="GAC1516"/>
      <c r="GAD1516"/>
      <c r="GAE1516"/>
      <c r="GAF1516"/>
      <c r="GAG1516"/>
      <c r="GAH1516"/>
      <c r="GAI1516"/>
      <c r="GAJ1516"/>
      <c r="GAK1516"/>
      <c r="GAL1516"/>
      <c r="GAM1516"/>
      <c r="GAN1516"/>
      <c r="GAO1516"/>
      <c r="GAP1516"/>
      <c r="GAQ1516"/>
      <c r="GAR1516"/>
      <c r="GAS1516"/>
      <c r="GAT1516"/>
      <c r="GAU1516"/>
      <c r="GAV1516"/>
      <c r="GAW1516"/>
      <c r="GAX1516"/>
      <c r="GAY1516"/>
      <c r="GAZ1516"/>
      <c r="GBA1516"/>
      <c r="GBB1516"/>
      <c r="GBC1516"/>
      <c r="GBD1516"/>
      <c r="GBE1516"/>
      <c r="GBF1516"/>
      <c r="GBG1516"/>
      <c r="GBH1516"/>
      <c r="GBI1516"/>
      <c r="GBJ1516"/>
      <c r="GBK1516"/>
      <c r="GBL1516"/>
      <c r="GBM1516"/>
      <c r="GBN1516"/>
      <c r="GBO1516"/>
      <c r="GBP1516"/>
      <c r="GBQ1516"/>
      <c r="GBR1516"/>
      <c r="GBS1516"/>
      <c r="GBT1516"/>
      <c r="GBU1516"/>
      <c r="GBV1516"/>
      <c r="GBW1516"/>
      <c r="GBX1516"/>
      <c r="GBY1516"/>
      <c r="GBZ1516"/>
      <c r="GCA1516"/>
      <c r="GCB1516"/>
      <c r="GCC1516"/>
      <c r="GCD1516"/>
      <c r="GCE1516"/>
      <c r="GCF1516"/>
      <c r="GCG1516"/>
      <c r="GCH1516"/>
      <c r="GCI1516"/>
      <c r="GCJ1516"/>
      <c r="GCK1516"/>
      <c r="GCL1516"/>
      <c r="GCM1516"/>
      <c r="GCN1516"/>
      <c r="GCO1516"/>
      <c r="GCP1516"/>
      <c r="GCQ1516"/>
      <c r="GCR1516"/>
      <c r="GCS1516"/>
      <c r="GCT1516"/>
      <c r="GCU1516"/>
      <c r="GCV1516"/>
      <c r="GCW1516"/>
      <c r="GCX1516"/>
      <c r="GCY1516"/>
      <c r="GCZ1516"/>
      <c r="GDA1516"/>
      <c r="GDB1516"/>
      <c r="GDC1516"/>
      <c r="GDD1516"/>
      <c r="GDE1516"/>
      <c r="GDF1516"/>
      <c r="GDG1516"/>
      <c r="GDH1516"/>
      <c r="GDI1516"/>
      <c r="GDJ1516"/>
      <c r="GDK1516"/>
      <c r="GDL1516"/>
      <c r="GDM1516"/>
      <c r="GDN1516"/>
      <c r="GDO1516"/>
      <c r="GDP1516"/>
      <c r="GDQ1516"/>
      <c r="GDR1516"/>
      <c r="GDS1516"/>
      <c r="GDT1516"/>
      <c r="GDU1516"/>
      <c r="GDV1516"/>
      <c r="GDW1516"/>
      <c r="GDX1516"/>
      <c r="GDY1516"/>
      <c r="GDZ1516"/>
      <c r="GEA1516"/>
      <c r="GEB1516"/>
      <c r="GEC1516"/>
      <c r="GED1516"/>
      <c r="GEE1516"/>
      <c r="GEF1516"/>
      <c r="GEG1516"/>
      <c r="GEH1516"/>
      <c r="GEI1516"/>
      <c r="GEJ1516"/>
      <c r="GEK1516"/>
      <c r="GEL1516"/>
      <c r="GEM1516"/>
      <c r="GEN1516"/>
      <c r="GEO1516"/>
      <c r="GEP1516"/>
      <c r="GEQ1516"/>
      <c r="GER1516"/>
      <c r="GES1516"/>
      <c r="GET1516"/>
      <c r="GEU1516"/>
      <c r="GEV1516"/>
      <c r="GEW1516"/>
      <c r="GEX1516"/>
      <c r="GEY1516"/>
      <c r="GEZ1516"/>
      <c r="GFA1516"/>
      <c r="GFB1516"/>
      <c r="GFC1516"/>
      <c r="GFD1516"/>
      <c r="GFE1516"/>
      <c r="GFF1516"/>
      <c r="GFG1516"/>
      <c r="GFH1516"/>
      <c r="GFI1516"/>
      <c r="GFJ1516"/>
      <c r="GFK1516"/>
      <c r="GFL1516"/>
      <c r="GFM1516"/>
      <c r="GFN1516"/>
      <c r="GFO1516"/>
      <c r="GFP1516"/>
      <c r="GFQ1516"/>
      <c r="GFR1516"/>
      <c r="GFS1516"/>
      <c r="GFT1516"/>
      <c r="GFU1516"/>
      <c r="GFV1516"/>
      <c r="GFW1516"/>
      <c r="GFX1516"/>
      <c r="GFY1516"/>
      <c r="GFZ1516"/>
      <c r="GGA1516"/>
      <c r="GGB1516"/>
      <c r="GGC1516"/>
      <c r="GGD1516"/>
      <c r="GGE1516"/>
      <c r="GGF1516"/>
      <c r="GGG1516"/>
      <c r="GGH1516"/>
      <c r="GGI1516"/>
      <c r="GGJ1516"/>
      <c r="GGK1516"/>
      <c r="GGL1516"/>
      <c r="GGM1516"/>
      <c r="GGN1516"/>
      <c r="GGO1516"/>
      <c r="GGP1516"/>
      <c r="GGQ1516"/>
      <c r="GGR1516"/>
      <c r="GGS1516"/>
      <c r="GGT1516"/>
      <c r="GGU1516"/>
      <c r="GGV1516"/>
      <c r="GGW1516"/>
      <c r="GGX1516"/>
      <c r="GGY1516"/>
      <c r="GGZ1516"/>
      <c r="GHA1516"/>
      <c r="GHB1516"/>
      <c r="GHC1516"/>
      <c r="GHD1516"/>
      <c r="GHE1516"/>
      <c r="GHF1516"/>
      <c r="GHG1516"/>
      <c r="GHH1516"/>
      <c r="GHI1516"/>
      <c r="GHJ1516"/>
      <c r="GHK1516"/>
      <c r="GHL1516"/>
      <c r="GHM1516"/>
      <c r="GHN1516"/>
      <c r="GHO1516"/>
      <c r="GHP1516"/>
      <c r="GHQ1516"/>
      <c r="GHR1516"/>
      <c r="GHS1516"/>
      <c r="GHT1516"/>
      <c r="GHU1516"/>
      <c r="GHV1516"/>
      <c r="GHW1516"/>
      <c r="GHX1516"/>
      <c r="GHY1516"/>
      <c r="GHZ1516"/>
      <c r="GIA1516"/>
      <c r="GIB1516"/>
      <c r="GIC1516"/>
      <c r="GID1516"/>
      <c r="GIE1516"/>
      <c r="GIF1516"/>
      <c r="GIG1516"/>
      <c r="GIH1516"/>
      <c r="GII1516"/>
      <c r="GIJ1516"/>
      <c r="GIK1516"/>
      <c r="GIL1516"/>
      <c r="GIM1516"/>
      <c r="GIN1516"/>
      <c r="GIO1516"/>
      <c r="GIP1516"/>
      <c r="GIQ1516"/>
      <c r="GIR1516"/>
      <c r="GIS1516"/>
      <c r="GIT1516"/>
      <c r="GIU1516"/>
      <c r="GIV1516"/>
      <c r="GIW1516"/>
      <c r="GIX1516"/>
      <c r="GIY1516"/>
      <c r="GIZ1516"/>
      <c r="GJA1516"/>
      <c r="GJB1516"/>
      <c r="GJC1516"/>
      <c r="GJD1516"/>
      <c r="GJE1516"/>
      <c r="GJF1516"/>
      <c r="GJG1516"/>
      <c r="GJH1516"/>
      <c r="GJI1516"/>
      <c r="GJJ1516"/>
      <c r="GJK1516"/>
      <c r="GJL1516"/>
      <c r="GJM1516"/>
      <c r="GJN1516"/>
      <c r="GJO1516"/>
      <c r="GJP1516"/>
      <c r="GJQ1516"/>
      <c r="GJR1516"/>
      <c r="GJS1516"/>
      <c r="GJT1516"/>
      <c r="GJU1516"/>
      <c r="GJV1516"/>
      <c r="GJW1516"/>
      <c r="GJX1516"/>
      <c r="GJY1516"/>
      <c r="GJZ1516"/>
      <c r="GKA1516"/>
      <c r="GKB1516"/>
      <c r="GKC1516"/>
      <c r="GKD1516"/>
      <c r="GKE1516"/>
      <c r="GKF1516"/>
      <c r="GKG1516"/>
      <c r="GKH1516"/>
      <c r="GKI1516"/>
      <c r="GKJ1516"/>
      <c r="GKK1516"/>
      <c r="GKL1516"/>
      <c r="GKM1516"/>
      <c r="GKN1516"/>
      <c r="GKO1516"/>
      <c r="GKP1516"/>
      <c r="GKQ1516"/>
      <c r="GKR1516"/>
      <c r="GKS1516"/>
      <c r="GKT1516"/>
      <c r="GKU1516"/>
      <c r="GKV1516"/>
      <c r="GKW1516"/>
      <c r="GKX1516"/>
      <c r="GKY1516"/>
      <c r="GKZ1516"/>
      <c r="GLA1516"/>
      <c r="GLB1516"/>
      <c r="GLC1516"/>
      <c r="GLD1516"/>
      <c r="GLE1516"/>
      <c r="GLF1516"/>
      <c r="GLG1516"/>
      <c r="GLH1516"/>
      <c r="GLI1516"/>
      <c r="GLJ1516"/>
      <c r="GLK1516"/>
      <c r="GLL1516"/>
      <c r="GLM1516"/>
      <c r="GLN1516"/>
      <c r="GLO1516"/>
      <c r="GLP1516"/>
      <c r="GLQ1516"/>
      <c r="GLR1516"/>
      <c r="GLS1516"/>
      <c r="GLT1516"/>
      <c r="GLU1516"/>
      <c r="GLV1516"/>
      <c r="GLW1516"/>
      <c r="GLX1516"/>
      <c r="GLY1516"/>
      <c r="GLZ1516"/>
      <c r="GMA1516"/>
      <c r="GMB1516"/>
      <c r="GMC1516"/>
      <c r="GMD1516"/>
      <c r="GME1516"/>
      <c r="GMF1516"/>
      <c r="GMG1516"/>
      <c r="GMH1516"/>
      <c r="GMI1516"/>
      <c r="GMJ1516"/>
      <c r="GMK1516"/>
      <c r="GML1516"/>
      <c r="GMM1516"/>
      <c r="GMN1516"/>
      <c r="GMO1516"/>
      <c r="GMP1516"/>
      <c r="GMQ1516"/>
      <c r="GMR1516"/>
      <c r="GMS1516"/>
      <c r="GMT1516"/>
      <c r="GMU1516"/>
      <c r="GMV1516"/>
      <c r="GMW1516"/>
      <c r="GMX1516"/>
      <c r="GMY1516"/>
      <c r="GMZ1516"/>
      <c r="GNA1516"/>
      <c r="GNB1516"/>
      <c r="GNC1516"/>
      <c r="GND1516"/>
      <c r="GNE1516"/>
      <c r="GNF1516"/>
      <c r="GNG1516"/>
      <c r="GNH1516"/>
      <c r="GNI1516"/>
      <c r="GNJ1516"/>
      <c r="GNK1516"/>
      <c r="GNL1516"/>
      <c r="GNM1516"/>
      <c r="GNN1516"/>
      <c r="GNO1516"/>
      <c r="GNP1516"/>
      <c r="GNQ1516"/>
      <c r="GNR1516"/>
      <c r="GNS1516"/>
      <c r="GNT1516"/>
      <c r="GNU1516"/>
      <c r="GNV1516"/>
      <c r="GNW1516"/>
      <c r="GNX1516"/>
      <c r="GNY1516"/>
      <c r="GNZ1516"/>
      <c r="GOA1516"/>
      <c r="GOB1516"/>
      <c r="GOC1516"/>
      <c r="GOD1516"/>
      <c r="GOE1516"/>
      <c r="GOF1516"/>
      <c r="GOG1516"/>
      <c r="GOH1516"/>
      <c r="GOI1516"/>
      <c r="GOJ1516"/>
      <c r="GOK1516"/>
      <c r="GOL1516"/>
      <c r="GOM1516"/>
      <c r="GON1516"/>
      <c r="GOO1516"/>
      <c r="GOP1516"/>
      <c r="GOQ1516"/>
      <c r="GOR1516"/>
      <c r="GOS1516"/>
      <c r="GOT1516"/>
      <c r="GOU1516"/>
      <c r="GOV1516"/>
      <c r="GOW1516"/>
      <c r="GOX1516"/>
      <c r="GOY1516"/>
      <c r="GOZ1516"/>
      <c r="GPA1516"/>
      <c r="GPB1516"/>
      <c r="GPC1516"/>
      <c r="GPD1516"/>
      <c r="GPE1516"/>
      <c r="GPF1516"/>
      <c r="GPG1516"/>
      <c r="GPH1516"/>
      <c r="GPI1516"/>
      <c r="GPJ1516"/>
      <c r="GPK1516"/>
      <c r="GPL1516"/>
      <c r="GPM1516"/>
      <c r="GPN1516"/>
      <c r="GPO1516"/>
      <c r="GPP1516"/>
      <c r="GPQ1516"/>
      <c r="GPR1516"/>
      <c r="GPS1516"/>
      <c r="GPT1516"/>
      <c r="GPU1516"/>
      <c r="GPV1516"/>
      <c r="GPW1516"/>
      <c r="GPX1516"/>
      <c r="GPY1516"/>
      <c r="GPZ1516"/>
      <c r="GQA1516"/>
      <c r="GQB1516"/>
      <c r="GQC1516"/>
      <c r="GQD1516"/>
      <c r="GQE1516"/>
      <c r="GQF1516"/>
      <c r="GQG1516"/>
      <c r="GQH1516"/>
      <c r="GQI1516"/>
      <c r="GQJ1516"/>
      <c r="GQK1516"/>
      <c r="GQL1516"/>
      <c r="GQM1516"/>
      <c r="GQN1516"/>
      <c r="GQO1516"/>
      <c r="GQP1516"/>
      <c r="GQQ1516"/>
      <c r="GQR1516"/>
      <c r="GQS1516"/>
      <c r="GQT1516"/>
      <c r="GQU1516"/>
      <c r="GQV1516"/>
      <c r="GQW1516"/>
      <c r="GQX1516"/>
      <c r="GQY1516"/>
      <c r="GQZ1516"/>
      <c r="GRA1516"/>
      <c r="GRB1516"/>
      <c r="GRC1516"/>
      <c r="GRD1516"/>
      <c r="GRE1516"/>
      <c r="GRF1516"/>
      <c r="GRG1516"/>
      <c r="GRH1516"/>
      <c r="GRI1516"/>
      <c r="GRJ1516"/>
      <c r="GRK1516"/>
      <c r="GRL1516"/>
      <c r="GRM1516"/>
      <c r="GRN1516"/>
      <c r="GRO1516"/>
      <c r="GRP1516"/>
      <c r="GRQ1516"/>
      <c r="GRR1516"/>
      <c r="GRS1516"/>
      <c r="GRT1516"/>
      <c r="GRU1516"/>
      <c r="GRV1516"/>
      <c r="GRW1516"/>
      <c r="GRX1516"/>
      <c r="GRY1516"/>
      <c r="GRZ1516"/>
      <c r="GSA1516"/>
      <c r="GSB1516"/>
      <c r="GSC1516"/>
      <c r="GSD1516"/>
      <c r="GSE1516"/>
      <c r="GSF1516"/>
      <c r="GSG1516"/>
      <c r="GSH1516"/>
      <c r="GSI1516"/>
      <c r="GSJ1516"/>
      <c r="GSK1516"/>
      <c r="GSL1516"/>
      <c r="GSM1516"/>
      <c r="GSN1516"/>
      <c r="GSO1516"/>
      <c r="GSP1516"/>
      <c r="GSQ1516"/>
      <c r="GSR1516"/>
      <c r="GSS1516"/>
      <c r="GST1516"/>
      <c r="GSU1516"/>
      <c r="GSV1516"/>
      <c r="GSW1516"/>
      <c r="GSX1516"/>
      <c r="GSY1516"/>
      <c r="GSZ1516"/>
      <c r="GTA1516"/>
      <c r="GTB1516"/>
      <c r="GTC1516"/>
      <c r="GTD1516"/>
      <c r="GTE1516"/>
      <c r="GTF1516"/>
      <c r="GTG1516"/>
      <c r="GTH1516"/>
      <c r="GTI1516"/>
      <c r="GTJ1516"/>
      <c r="GTK1516"/>
      <c r="GTL1516"/>
      <c r="GTM1516"/>
      <c r="GTN1516"/>
      <c r="GTO1516"/>
      <c r="GTP1516"/>
      <c r="GTQ1516"/>
      <c r="GTR1516"/>
      <c r="GTS1516"/>
      <c r="GTT1516"/>
      <c r="GTU1516"/>
      <c r="GTV1516"/>
      <c r="GTW1516"/>
      <c r="GTX1516"/>
      <c r="GTY1516"/>
      <c r="GTZ1516"/>
      <c r="GUA1516"/>
      <c r="GUB1516"/>
      <c r="GUC1516"/>
      <c r="GUD1516"/>
      <c r="GUE1516"/>
      <c r="GUF1516"/>
      <c r="GUG1516"/>
      <c r="GUH1516"/>
      <c r="GUI1516"/>
      <c r="GUJ1516"/>
      <c r="GUK1516"/>
      <c r="GUL1516"/>
      <c r="GUM1516"/>
      <c r="GUN1516"/>
      <c r="GUO1516"/>
      <c r="GUP1516"/>
      <c r="GUQ1516"/>
      <c r="GUR1516"/>
      <c r="GUS1516"/>
      <c r="GUT1516"/>
      <c r="GUU1516"/>
      <c r="GUV1516"/>
      <c r="GUW1516"/>
      <c r="GUX1516"/>
      <c r="GUY1516"/>
      <c r="GUZ1516"/>
      <c r="GVA1516"/>
      <c r="GVB1516"/>
      <c r="GVC1516"/>
      <c r="GVD1516"/>
      <c r="GVE1516"/>
      <c r="GVF1516"/>
      <c r="GVG1516"/>
      <c r="GVH1516"/>
      <c r="GVI1516"/>
      <c r="GVJ1516"/>
      <c r="GVK1516"/>
      <c r="GVL1516"/>
      <c r="GVM1516"/>
      <c r="GVN1516"/>
      <c r="GVO1516"/>
      <c r="GVP1516"/>
      <c r="GVQ1516"/>
      <c r="GVR1516"/>
      <c r="GVS1516"/>
      <c r="GVT1516"/>
      <c r="GVU1516"/>
      <c r="GVV1516"/>
      <c r="GVW1516"/>
      <c r="GVX1516"/>
      <c r="GVY1516"/>
      <c r="GVZ1516"/>
      <c r="GWA1516"/>
      <c r="GWB1516"/>
      <c r="GWC1516"/>
      <c r="GWD1516"/>
      <c r="GWE1516"/>
      <c r="GWF1516"/>
      <c r="GWG1516"/>
      <c r="GWH1516"/>
      <c r="GWI1516"/>
      <c r="GWJ1516"/>
      <c r="GWK1516"/>
      <c r="GWL1516"/>
      <c r="GWM1516"/>
      <c r="GWN1516"/>
      <c r="GWO1516"/>
      <c r="GWP1516"/>
      <c r="GWQ1516"/>
      <c r="GWR1516"/>
      <c r="GWS1516"/>
      <c r="GWT1516"/>
      <c r="GWU1516"/>
      <c r="GWV1516"/>
      <c r="GWW1516"/>
      <c r="GWX1516"/>
      <c r="GWY1516"/>
      <c r="GWZ1516"/>
      <c r="GXA1516"/>
      <c r="GXB1516"/>
      <c r="GXC1516"/>
      <c r="GXD1516"/>
      <c r="GXE1516"/>
      <c r="GXF1516"/>
      <c r="GXG1516"/>
      <c r="GXH1516"/>
      <c r="GXI1516"/>
      <c r="GXJ1516"/>
      <c r="GXK1516"/>
      <c r="GXL1516"/>
      <c r="GXM1516"/>
      <c r="GXN1516"/>
      <c r="GXO1516"/>
      <c r="GXP1516"/>
      <c r="GXQ1516"/>
      <c r="GXR1516"/>
      <c r="GXS1516"/>
      <c r="GXT1516"/>
      <c r="GXU1516"/>
      <c r="GXV1516"/>
      <c r="GXW1516"/>
      <c r="GXX1516"/>
      <c r="GXY1516"/>
      <c r="GXZ1516"/>
      <c r="GYA1516"/>
      <c r="GYB1516"/>
      <c r="GYC1516"/>
      <c r="GYD1516"/>
      <c r="GYE1516"/>
      <c r="GYF1516"/>
      <c r="GYG1516"/>
      <c r="GYH1516"/>
      <c r="GYI1516"/>
      <c r="GYJ1516"/>
      <c r="GYK1516"/>
      <c r="GYL1516"/>
      <c r="GYM1516"/>
      <c r="GYN1516"/>
      <c r="GYO1516"/>
      <c r="GYP1516"/>
      <c r="GYQ1516"/>
      <c r="GYR1516"/>
      <c r="GYS1516"/>
      <c r="GYT1516"/>
      <c r="GYU1516"/>
      <c r="GYV1516"/>
      <c r="GYW1516"/>
      <c r="GYX1516"/>
      <c r="GYY1516"/>
      <c r="GYZ1516"/>
      <c r="GZA1516"/>
      <c r="GZB1516"/>
      <c r="GZC1516"/>
      <c r="GZD1516"/>
      <c r="GZE1516"/>
      <c r="GZF1516"/>
      <c r="GZG1516"/>
      <c r="GZH1516"/>
      <c r="GZI1516"/>
      <c r="GZJ1516"/>
      <c r="GZK1516"/>
      <c r="GZL1516"/>
      <c r="GZM1516"/>
      <c r="GZN1516"/>
      <c r="GZO1516"/>
      <c r="GZP1516"/>
      <c r="GZQ1516"/>
      <c r="GZR1516"/>
      <c r="GZS1516"/>
      <c r="GZT1516"/>
      <c r="GZU1516"/>
      <c r="GZV1516"/>
      <c r="GZW1516"/>
      <c r="GZX1516"/>
      <c r="GZY1516"/>
      <c r="GZZ1516"/>
      <c r="HAA1516"/>
      <c r="HAB1516"/>
      <c r="HAC1516"/>
      <c r="HAD1516"/>
      <c r="HAE1516"/>
      <c r="HAF1516"/>
      <c r="HAG1516"/>
      <c r="HAH1516"/>
      <c r="HAI1516"/>
      <c r="HAJ1516"/>
      <c r="HAK1516"/>
      <c r="HAL1516"/>
      <c r="HAM1516"/>
      <c r="HAN1516"/>
      <c r="HAO1516"/>
      <c r="HAP1516"/>
      <c r="HAQ1516"/>
      <c r="HAR1516"/>
      <c r="HAS1516"/>
      <c r="HAT1516"/>
      <c r="HAU1516"/>
      <c r="HAV1516"/>
      <c r="HAW1516"/>
      <c r="HAX1516"/>
      <c r="HAY1516"/>
      <c r="HAZ1516"/>
      <c r="HBA1516"/>
      <c r="HBB1516"/>
      <c r="HBC1516"/>
      <c r="HBD1516"/>
      <c r="HBE1516"/>
      <c r="HBF1516"/>
      <c r="HBG1516"/>
      <c r="HBH1516"/>
      <c r="HBI1516"/>
      <c r="HBJ1516"/>
      <c r="HBK1516"/>
      <c r="HBL1516"/>
      <c r="HBM1516"/>
      <c r="HBN1516"/>
      <c r="HBO1516"/>
      <c r="HBP1516"/>
      <c r="HBQ1516"/>
      <c r="HBR1516"/>
      <c r="HBS1516"/>
      <c r="HBT1516"/>
      <c r="HBU1516"/>
      <c r="HBV1516"/>
      <c r="HBW1516"/>
      <c r="HBX1516"/>
      <c r="HBY1516"/>
      <c r="HBZ1516"/>
      <c r="HCA1516"/>
      <c r="HCB1516"/>
      <c r="HCC1516"/>
      <c r="HCD1516"/>
      <c r="HCE1516"/>
      <c r="HCF1516"/>
      <c r="HCG1516"/>
      <c r="HCH1516"/>
      <c r="HCI1516"/>
      <c r="HCJ1516"/>
      <c r="HCK1516"/>
      <c r="HCL1516"/>
      <c r="HCM1516"/>
      <c r="HCN1516"/>
      <c r="HCO1516"/>
      <c r="HCP1516"/>
      <c r="HCQ1516"/>
      <c r="HCR1516"/>
      <c r="HCS1516"/>
      <c r="HCT1516"/>
      <c r="HCU1516"/>
      <c r="HCV1516"/>
      <c r="HCW1516"/>
      <c r="HCX1516"/>
      <c r="HCY1516"/>
      <c r="HCZ1516"/>
      <c r="HDA1516"/>
      <c r="HDB1516"/>
      <c r="HDC1516"/>
      <c r="HDD1516"/>
      <c r="HDE1516"/>
      <c r="HDF1516"/>
      <c r="HDG1516"/>
      <c r="HDH1516"/>
      <c r="HDI1516"/>
      <c r="HDJ1516"/>
      <c r="HDK1516"/>
      <c r="HDL1516"/>
      <c r="HDM1516"/>
      <c r="HDN1516"/>
      <c r="HDO1516"/>
      <c r="HDP1516"/>
      <c r="HDQ1516"/>
      <c r="HDR1516"/>
      <c r="HDS1516"/>
      <c r="HDT1516"/>
      <c r="HDU1516"/>
      <c r="HDV1516"/>
      <c r="HDW1516"/>
      <c r="HDX1516"/>
      <c r="HDY1516"/>
      <c r="HDZ1516"/>
      <c r="HEA1516"/>
      <c r="HEB1516"/>
      <c r="HEC1516"/>
      <c r="HED1516"/>
      <c r="HEE1516"/>
      <c r="HEF1516"/>
      <c r="HEG1516"/>
      <c r="HEH1516"/>
      <c r="HEI1516"/>
      <c r="HEJ1516"/>
      <c r="HEK1516"/>
      <c r="HEL1516"/>
      <c r="HEM1516"/>
      <c r="HEN1516"/>
      <c r="HEO1516"/>
      <c r="HEP1516"/>
      <c r="HEQ1516"/>
      <c r="HER1516"/>
      <c r="HES1516"/>
      <c r="HET1516"/>
      <c r="HEU1516"/>
      <c r="HEV1516"/>
      <c r="HEW1516"/>
      <c r="HEX1516"/>
      <c r="HEY1516"/>
      <c r="HEZ1516"/>
      <c r="HFA1516"/>
      <c r="HFB1516"/>
      <c r="HFC1516"/>
      <c r="HFD1516"/>
      <c r="HFE1516"/>
      <c r="HFF1516"/>
      <c r="HFG1516"/>
      <c r="HFH1516"/>
      <c r="HFI1516"/>
      <c r="HFJ1516"/>
      <c r="HFK1516"/>
      <c r="HFL1516"/>
      <c r="HFM1516"/>
      <c r="HFN1516"/>
      <c r="HFO1516"/>
      <c r="HFP1516"/>
      <c r="HFQ1516"/>
      <c r="HFR1516"/>
      <c r="HFS1516"/>
      <c r="HFT1516"/>
      <c r="HFU1516"/>
      <c r="HFV1516"/>
      <c r="HFW1516"/>
      <c r="HFX1516"/>
      <c r="HFY1516"/>
      <c r="HFZ1516"/>
      <c r="HGA1516"/>
      <c r="HGB1516"/>
      <c r="HGC1516"/>
      <c r="HGD1516"/>
      <c r="HGE1516"/>
      <c r="HGF1516"/>
      <c r="HGG1516"/>
      <c r="HGH1516"/>
      <c r="HGI1516"/>
      <c r="HGJ1516"/>
      <c r="HGK1516"/>
      <c r="HGL1516"/>
      <c r="HGM1516"/>
      <c r="HGN1516"/>
      <c r="HGO1516"/>
      <c r="HGP1516"/>
      <c r="HGQ1516"/>
      <c r="HGR1516"/>
      <c r="HGS1516"/>
      <c r="HGT1516"/>
      <c r="HGU1516"/>
      <c r="HGV1516"/>
      <c r="HGW1516"/>
      <c r="HGX1516"/>
      <c r="HGY1516"/>
      <c r="HGZ1516"/>
      <c r="HHA1516"/>
      <c r="HHB1516"/>
      <c r="HHC1516"/>
      <c r="HHD1516"/>
      <c r="HHE1516"/>
      <c r="HHF1516"/>
      <c r="HHG1516"/>
      <c r="HHH1516"/>
      <c r="HHI1516"/>
      <c r="HHJ1516"/>
      <c r="HHK1516"/>
      <c r="HHL1516"/>
      <c r="HHM1516"/>
      <c r="HHN1516"/>
      <c r="HHO1516"/>
      <c r="HHP1516"/>
      <c r="HHQ1516"/>
      <c r="HHR1516"/>
      <c r="HHS1516"/>
      <c r="HHT1516"/>
      <c r="HHU1516"/>
      <c r="HHV1516"/>
      <c r="HHW1516"/>
      <c r="HHX1516"/>
      <c r="HHY1516"/>
      <c r="HHZ1516"/>
      <c r="HIA1516"/>
      <c r="HIB1516"/>
      <c r="HIC1516"/>
      <c r="HID1516"/>
      <c r="HIE1516"/>
      <c r="HIF1516"/>
      <c r="HIG1516"/>
      <c r="HIH1516"/>
      <c r="HII1516"/>
      <c r="HIJ1516"/>
      <c r="HIK1516"/>
      <c r="HIL1516"/>
      <c r="HIM1516"/>
      <c r="HIN1516"/>
      <c r="HIO1516"/>
      <c r="HIP1516"/>
      <c r="HIQ1516"/>
      <c r="HIR1516"/>
      <c r="HIS1516"/>
      <c r="HIT1516"/>
      <c r="HIU1516"/>
      <c r="HIV1516"/>
      <c r="HIW1516"/>
      <c r="HIX1516"/>
      <c r="HIY1516"/>
      <c r="HIZ1516"/>
      <c r="HJA1516"/>
      <c r="HJB1516"/>
      <c r="HJC1516"/>
      <c r="HJD1516"/>
      <c r="HJE1516"/>
      <c r="HJF1516"/>
      <c r="HJG1516"/>
      <c r="HJH1516"/>
      <c r="HJI1516"/>
      <c r="HJJ1516"/>
      <c r="HJK1516"/>
      <c r="HJL1516"/>
      <c r="HJM1516"/>
      <c r="HJN1516"/>
      <c r="HJO1516"/>
      <c r="HJP1516"/>
      <c r="HJQ1516"/>
      <c r="HJR1516"/>
      <c r="HJS1516"/>
      <c r="HJT1516"/>
      <c r="HJU1516"/>
      <c r="HJV1516"/>
      <c r="HJW1516"/>
      <c r="HJX1516"/>
      <c r="HJY1516"/>
      <c r="HJZ1516"/>
      <c r="HKA1516"/>
      <c r="HKB1516"/>
      <c r="HKC1516"/>
      <c r="HKD1516"/>
      <c r="HKE1516"/>
      <c r="HKF1516"/>
      <c r="HKG1516"/>
      <c r="HKH1516"/>
      <c r="HKI1516"/>
      <c r="HKJ1516"/>
      <c r="HKK1516"/>
      <c r="HKL1516"/>
      <c r="HKM1516"/>
      <c r="HKN1516"/>
      <c r="HKO1516"/>
      <c r="HKP1516"/>
      <c r="HKQ1516"/>
      <c r="HKR1516"/>
      <c r="HKS1516"/>
      <c r="HKT1516"/>
      <c r="HKU1516"/>
      <c r="HKV1516"/>
      <c r="HKW1516"/>
      <c r="HKX1516"/>
      <c r="HKY1516"/>
      <c r="HKZ1516"/>
      <c r="HLA1516"/>
      <c r="HLB1516"/>
      <c r="HLC1516"/>
      <c r="HLD1516"/>
      <c r="HLE1516"/>
      <c r="HLF1516"/>
      <c r="HLG1516"/>
      <c r="HLH1516"/>
      <c r="HLI1516"/>
      <c r="HLJ1516"/>
      <c r="HLK1516"/>
      <c r="HLL1516"/>
      <c r="HLM1516"/>
      <c r="HLN1516"/>
      <c r="HLO1516"/>
      <c r="HLP1516"/>
      <c r="HLQ1516"/>
      <c r="HLR1516"/>
      <c r="HLS1516"/>
      <c r="HLT1516"/>
      <c r="HLU1516"/>
      <c r="HLV1516"/>
      <c r="HLW1516"/>
      <c r="HLX1516"/>
      <c r="HLY1516"/>
      <c r="HLZ1516"/>
      <c r="HMA1516"/>
      <c r="HMB1516"/>
      <c r="HMC1516"/>
      <c r="HMD1516"/>
      <c r="HME1516"/>
      <c r="HMF1516"/>
      <c r="HMG1516"/>
      <c r="HMH1516"/>
      <c r="HMI1516"/>
      <c r="HMJ1516"/>
      <c r="HMK1516"/>
      <c r="HML1516"/>
      <c r="HMM1516"/>
      <c r="HMN1516"/>
      <c r="HMO1516"/>
      <c r="HMP1516"/>
      <c r="HMQ1516"/>
      <c r="HMR1516"/>
      <c r="HMS1516"/>
      <c r="HMT1516"/>
      <c r="HMU1516"/>
      <c r="HMV1516"/>
      <c r="HMW1516"/>
      <c r="HMX1516"/>
      <c r="HMY1516"/>
      <c r="HMZ1516"/>
      <c r="HNA1516"/>
      <c r="HNB1516"/>
      <c r="HNC1516"/>
      <c r="HND1516"/>
      <c r="HNE1516"/>
      <c r="HNF1516"/>
      <c r="HNG1516"/>
      <c r="HNH1516"/>
      <c r="HNI1516"/>
      <c r="HNJ1516"/>
      <c r="HNK1516"/>
      <c r="HNL1516"/>
      <c r="HNM1516"/>
      <c r="HNN1516"/>
      <c r="HNO1516"/>
      <c r="HNP1516"/>
      <c r="HNQ1516"/>
      <c r="HNR1516"/>
      <c r="HNS1516"/>
      <c r="HNT1516"/>
      <c r="HNU1516"/>
      <c r="HNV1516"/>
      <c r="HNW1516"/>
      <c r="HNX1516"/>
      <c r="HNY1516"/>
      <c r="HNZ1516"/>
      <c r="HOA1516"/>
      <c r="HOB1516"/>
      <c r="HOC1516"/>
      <c r="HOD1516"/>
      <c r="HOE1516"/>
      <c r="HOF1516"/>
      <c r="HOG1516"/>
      <c r="HOH1516"/>
      <c r="HOI1516"/>
      <c r="HOJ1516"/>
      <c r="HOK1516"/>
      <c r="HOL1516"/>
      <c r="HOM1516"/>
      <c r="HON1516"/>
      <c r="HOO1516"/>
      <c r="HOP1516"/>
      <c r="HOQ1516"/>
      <c r="HOR1516"/>
      <c r="HOS1516"/>
      <c r="HOT1516"/>
      <c r="HOU1516"/>
      <c r="HOV1516"/>
      <c r="HOW1516"/>
      <c r="HOX1516"/>
      <c r="HOY1516"/>
      <c r="HOZ1516"/>
      <c r="HPA1516"/>
      <c r="HPB1516"/>
      <c r="HPC1516"/>
      <c r="HPD1516"/>
      <c r="HPE1516"/>
      <c r="HPF1516"/>
      <c r="HPG1516"/>
      <c r="HPH1516"/>
      <c r="HPI1516"/>
      <c r="HPJ1516"/>
      <c r="HPK1516"/>
      <c r="HPL1516"/>
      <c r="HPM1516"/>
      <c r="HPN1516"/>
      <c r="HPO1516"/>
      <c r="HPP1516"/>
      <c r="HPQ1516"/>
      <c r="HPR1516"/>
      <c r="HPS1516"/>
      <c r="HPT1516"/>
      <c r="HPU1516"/>
      <c r="HPV1516"/>
      <c r="HPW1516"/>
      <c r="HPX1516"/>
      <c r="HPY1516"/>
      <c r="HPZ1516"/>
      <c r="HQA1516"/>
      <c r="HQB1516"/>
      <c r="HQC1516"/>
      <c r="HQD1516"/>
      <c r="HQE1516"/>
      <c r="HQF1516"/>
      <c r="HQG1516"/>
      <c r="HQH1516"/>
      <c r="HQI1516"/>
      <c r="HQJ1516"/>
      <c r="HQK1516"/>
      <c r="HQL1516"/>
      <c r="HQM1516"/>
      <c r="HQN1516"/>
      <c r="HQO1516"/>
      <c r="HQP1516"/>
      <c r="HQQ1516"/>
      <c r="HQR1516"/>
      <c r="HQS1516"/>
      <c r="HQT1516"/>
      <c r="HQU1516"/>
      <c r="HQV1516"/>
      <c r="HQW1516"/>
      <c r="HQX1516"/>
      <c r="HQY1516"/>
      <c r="HQZ1516"/>
      <c r="HRA1516"/>
      <c r="HRB1516"/>
      <c r="HRC1516"/>
      <c r="HRD1516"/>
      <c r="HRE1516"/>
      <c r="HRF1516"/>
      <c r="HRG1516"/>
      <c r="HRH1516"/>
      <c r="HRI1516"/>
      <c r="HRJ1516"/>
      <c r="HRK1516"/>
      <c r="HRL1516"/>
      <c r="HRM1516"/>
      <c r="HRN1516"/>
      <c r="HRO1516"/>
      <c r="HRP1516"/>
      <c r="HRQ1516"/>
      <c r="HRR1516"/>
      <c r="HRS1516"/>
      <c r="HRT1516"/>
      <c r="HRU1516"/>
      <c r="HRV1516"/>
      <c r="HRW1516"/>
      <c r="HRX1516"/>
      <c r="HRY1516"/>
      <c r="HRZ1516"/>
      <c r="HSA1516"/>
      <c r="HSB1516"/>
      <c r="HSC1516"/>
      <c r="HSD1516"/>
      <c r="HSE1516"/>
      <c r="HSF1516"/>
      <c r="HSG1516"/>
      <c r="HSH1516"/>
      <c r="HSI1516"/>
      <c r="HSJ1516"/>
      <c r="HSK1516"/>
      <c r="HSL1516"/>
      <c r="HSM1516"/>
      <c r="HSN1516"/>
      <c r="HSO1516"/>
      <c r="HSP1516"/>
      <c r="HSQ1516"/>
      <c r="HSR1516"/>
      <c r="HSS1516"/>
      <c r="HST1516"/>
      <c r="HSU1516"/>
      <c r="HSV1516"/>
      <c r="HSW1516"/>
      <c r="HSX1516"/>
      <c r="HSY1516"/>
      <c r="HSZ1516"/>
      <c r="HTA1516"/>
      <c r="HTB1516"/>
      <c r="HTC1516"/>
      <c r="HTD1516"/>
      <c r="HTE1516"/>
      <c r="HTF1516"/>
      <c r="HTG1516"/>
      <c r="HTH1516"/>
      <c r="HTI1516"/>
      <c r="HTJ1516"/>
      <c r="HTK1516"/>
      <c r="HTL1516"/>
      <c r="HTM1516"/>
      <c r="HTN1516"/>
      <c r="HTO1516"/>
      <c r="HTP1516"/>
      <c r="HTQ1516"/>
      <c r="HTR1516"/>
      <c r="HTS1516"/>
      <c r="HTT1516"/>
      <c r="HTU1516"/>
      <c r="HTV1516"/>
      <c r="HTW1516"/>
      <c r="HTX1516"/>
      <c r="HTY1516"/>
      <c r="HTZ1516"/>
      <c r="HUA1516"/>
      <c r="HUB1516"/>
      <c r="HUC1516"/>
      <c r="HUD1516"/>
      <c r="HUE1516"/>
      <c r="HUF1516"/>
      <c r="HUG1516"/>
      <c r="HUH1516"/>
      <c r="HUI1516"/>
      <c r="HUJ1516"/>
      <c r="HUK1516"/>
      <c r="HUL1516"/>
      <c r="HUM1516"/>
      <c r="HUN1516"/>
      <c r="HUO1516"/>
      <c r="HUP1516"/>
      <c r="HUQ1516"/>
      <c r="HUR1516"/>
      <c r="HUS1516"/>
      <c r="HUT1516"/>
      <c r="HUU1516"/>
      <c r="HUV1516"/>
      <c r="HUW1516"/>
      <c r="HUX1516"/>
      <c r="HUY1516"/>
      <c r="HUZ1516"/>
      <c r="HVA1516"/>
      <c r="HVB1516"/>
      <c r="HVC1516"/>
      <c r="HVD1516"/>
      <c r="HVE1516"/>
      <c r="HVF1516"/>
      <c r="HVG1516"/>
      <c r="HVH1516"/>
      <c r="HVI1516"/>
      <c r="HVJ1516"/>
      <c r="HVK1516"/>
      <c r="HVL1516"/>
      <c r="HVM1516"/>
      <c r="HVN1516"/>
      <c r="HVO1516"/>
      <c r="HVP1516"/>
      <c r="HVQ1516"/>
      <c r="HVR1516"/>
      <c r="HVS1516"/>
      <c r="HVT1516"/>
      <c r="HVU1516"/>
      <c r="HVV1516"/>
      <c r="HVW1516"/>
      <c r="HVX1516"/>
      <c r="HVY1516"/>
      <c r="HVZ1516"/>
      <c r="HWA1516"/>
      <c r="HWB1516"/>
      <c r="HWC1516"/>
      <c r="HWD1516"/>
      <c r="HWE1516"/>
      <c r="HWF1516"/>
      <c r="HWG1516"/>
      <c r="HWH1516"/>
      <c r="HWI1516"/>
      <c r="HWJ1516"/>
      <c r="HWK1516"/>
      <c r="HWL1516"/>
      <c r="HWM1516"/>
      <c r="HWN1516"/>
      <c r="HWO1516"/>
      <c r="HWP1516"/>
      <c r="HWQ1516"/>
      <c r="HWR1516"/>
      <c r="HWS1516"/>
      <c r="HWT1516"/>
      <c r="HWU1516"/>
      <c r="HWV1516"/>
      <c r="HWW1516"/>
      <c r="HWX1516"/>
      <c r="HWY1516"/>
      <c r="HWZ1516"/>
      <c r="HXA1516"/>
      <c r="HXB1516"/>
      <c r="HXC1516"/>
      <c r="HXD1516"/>
      <c r="HXE1516"/>
      <c r="HXF1516"/>
      <c r="HXG1516"/>
      <c r="HXH1516"/>
      <c r="HXI1516"/>
      <c r="HXJ1516"/>
      <c r="HXK1516"/>
      <c r="HXL1516"/>
      <c r="HXM1516"/>
      <c r="HXN1516"/>
      <c r="HXO1516"/>
      <c r="HXP1516"/>
      <c r="HXQ1516"/>
      <c r="HXR1516"/>
      <c r="HXS1516"/>
      <c r="HXT1516"/>
      <c r="HXU1516"/>
      <c r="HXV1516"/>
      <c r="HXW1516"/>
      <c r="HXX1516"/>
      <c r="HXY1516"/>
      <c r="HXZ1516"/>
      <c r="HYA1516"/>
      <c r="HYB1516"/>
      <c r="HYC1516"/>
      <c r="HYD1516"/>
      <c r="HYE1516"/>
      <c r="HYF1516"/>
      <c r="HYG1516"/>
      <c r="HYH1516"/>
      <c r="HYI1516"/>
      <c r="HYJ1516"/>
      <c r="HYK1516"/>
      <c r="HYL1516"/>
      <c r="HYM1516"/>
      <c r="HYN1516"/>
      <c r="HYO1516"/>
      <c r="HYP1516"/>
      <c r="HYQ1516"/>
      <c r="HYR1516"/>
      <c r="HYS1516"/>
      <c r="HYT1516"/>
      <c r="HYU1516"/>
      <c r="HYV1516"/>
      <c r="HYW1516"/>
      <c r="HYX1516"/>
      <c r="HYY1516"/>
      <c r="HYZ1516"/>
      <c r="HZA1516"/>
      <c r="HZB1516"/>
      <c r="HZC1516"/>
      <c r="HZD1516"/>
      <c r="HZE1516"/>
      <c r="HZF1516"/>
      <c r="HZG1516"/>
      <c r="HZH1516"/>
      <c r="HZI1516"/>
      <c r="HZJ1516"/>
      <c r="HZK1516"/>
      <c r="HZL1516"/>
      <c r="HZM1516"/>
      <c r="HZN1516"/>
      <c r="HZO1516"/>
      <c r="HZP1516"/>
      <c r="HZQ1516"/>
      <c r="HZR1516"/>
      <c r="HZS1516"/>
      <c r="HZT1516"/>
      <c r="HZU1516"/>
      <c r="HZV1516"/>
      <c r="HZW1516"/>
      <c r="HZX1516"/>
      <c r="HZY1516"/>
      <c r="HZZ1516"/>
      <c r="IAA1516"/>
      <c r="IAB1516"/>
      <c r="IAC1516"/>
      <c r="IAD1516"/>
      <c r="IAE1516"/>
      <c r="IAF1516"/>
      <c r="IAG1516"/>
      <c r="IAH1516"/>
      <c r="IAI1516"/>
      <c r="IAJ1516"/>
      <c r="IAK1516"/>
      <c r="IAL1516"/>
      <c r="IAM1516"/>
      <c r="IAN1516"/>
      <c r="IAO1516"/>
      <c r="IAP1516"/>
      <c r="IAQ1516"/>
      <c r="IAR1516"/>
      <c r="IAS1516"/>
      <c r="IAT1516"/>
      <c r="IAU1516"/>
      <c r="IAV1516"/>
      <c r="IAW1516"/>
      <c r="IAX1516"/>
      <c r="IAY1516"/>
      <c r="IAZ1516"/>
      <c r="IBA1516"/>
      <c r="IBB1516"/>
      <c r="IBC1516"/>
      <c r="IBD1516"/>
      <c r="IBE1516"/>
      <c r="IBF1516"/>
      <c r="IBG1516"/>
      <c r="IBH1516"/>
      <c r="IBI1516"/>
      <c r="IBJ1516"/>
      <c r="IBK1516"/>
      <c r="IBL1516"/>
      <c r="IBM1516"/>
      <c r="IBN1516"/>
      <c r="IBO1516"/>
      <c r="IBP1516"/>
      <c r="IBQ1516"/>
      <c r="IBR1516"/>
      <c r="IBS1516"/>
      <c r="IBT1516"/>
      <c r="IBU1516"/>
      <c r="IBV1516"/>
      <c r="IBW1516"/>
      <c r="IBX1516"/>
      <c r="IBY1516"/>
      <c r="IBZ1516"/>
      <c r="ICA1516"/>
      <c r="ICB1516"/>
      <c r="ICC1516"/>
      <c r="ICD1516"/>
      <c r="ICE1516"/>
      <c r="ICF1516"/>
      <c r="ICG1516"/>
      <c r="ICH1516"/>
      <c r="ICI1516"/>
      <c r="ICJ1516"/>
      <c r="ICK1516"/>
      <c r="ICL1516"/>
      <c r="ICM1516"/>
      <c r="ICN1516"/>
      <c r="ICO1516"/>
      <c r="ICP1516"/>
      <c r="ICQ1516"/>
      <c r="ICR1516"/>
      <c r="ICS1516"/>
      <c r="ICT1516"/>
      <c r="ICU1516"/>
      <c r="ICV1516"/>
      <c r="ICW1516"/>
      <c r="ICX1516"/>
      <c r="ICY1516"/>
      <c r="ICZ1516"/>
      <c r="IDA1516"/>
      <c r="IDB1516"/>
      <c r="IDC1516"/>
      <c r="IDD1516"/>
      <c r="IDE1516"/>
      <c r="IDF1516"/>
      <c r="IDG1516"/>
      <c r="IDH1516"/>
      <c r="IDI1516"/>
      <c r="IDJ1516"/>
      <c r="IDK1516"/>
      <c r="IDL1516"/>
      <c r="IDM1516"/>
      <c r="IDN1516"/>
      <c r="IDO1516"/>
      <c r="IDP1516"/>
      <c r="IDQ1516"/>
      <c r="IDR1516"/>
      <c r="IDS1516"/>
      <c r="IDT1516"/>
      <c r="IDU1516"/>
      <c r="IDV1516"/>
      <c r="IDW1516"/>
      <c r="IDX1516"/>
      <c r="IDY1516"/>
      <c r="IDZ1516"/>
      <c r="IEA1516"/>
      <c r="IEB1516"/>
      <c r="IEC1516"/>
      <c r="IED1516"/>
      <c r="IEE1516"/>
      <c r="IEF1516"/>
      <c r="IEG1516"/>
      <c r="IEH1516"/>
      <c r="IEI1516"/>
      <c r="IEJ1516"/>
      <c r="IEK1516"/>
      <c r="IEL1516"/>
      <c r="IEM1516"/>
      <c r="IEN1516"/>
      <c r="IEO1516"/>
      <c r="IEP1516"/>
      <c r="IEQ1516"/>
      <c r="IER1516"/>
      <c r="IES1516"/>
      <c r="IET1516"/>
      <c r="IEU1516"/>
      <c r="IEV1516"/>
      <c r="IEW1516"/>
      <c r="IEX1516"/>
      <c r="IEY1516"/>
      <c r="IEZ1516"/>
      <c r="IFA1516"/>
      <c r="IFB1516"/>
      <c r="IFC1516"/>
      <c r="IFD1516"/>
      <c r="IFE1516"/>
      <c r="IFF1516"/>
      <c r="IFG1516"/>
      <c r="IFH1516"/>
      <c r="IFI1516"/>
      <c r="IFJ1516"/>
      <c r="IFK1516"/>
      <c r="IFL1516"/>
      <c r="IFM1516"/>
      <c r="IFN1516"/>
      <c r="IFO1516"/>
      <c r="IFP1516"/>
      <c r="IFQ1516"/>
      <c r="IFR1516"/>
      <c r="IFS1516"/>
      <c r="IFT1516"/>
      <c r="IFU1516"/>
      <c r="IFV1516"/>
      <c r="IFW1516"/>
      <c r="IFX1516"/>
      <c r="IFY1516"/>
      <c r="IFZ1516"/>
      <c r="IGA1516"/>
      <c r="IGB1516"/>
      <c r="IGC1516"/>
      <c r="IGD1516"/>
      <c r="IGE1516"/>
      <c r="IGF1516"/>
      <c r="IGG1516"/>
      <c r="IGH1516"/>
      <c r="IGI1516"/>
      <c r="IGJ1516"/>
      <c r="IGK1516"/>
      <c r="IGL1516"/>
      <c r="IGM1516"/>
      <c r="IGN1516"/>
      <c r="IGO1516"/>
      <c r="IGP1516"/>
      <c r="IGQ1516"/>
      <c r="IGR1516"/>
      <c r="IGS1516"/>
      <c r="IGT1516"/>
      <c r="IGU1516"/>
      <c r="IGV1516"/>
      <c r="IGW1516"/>
      <c r="IGX1516"/>
      <c r="IGY1516"/>
      <c r="IGZ1516"/>
      <c r="IHA1516"/>
      <c r="IHB1516"/>
      <c r="IHC1516"/>
      <c r="IHD1516"/>
      <c r="IHE1516"/>
      <c r="IHF1516"/>
      <c r="IHG1516"/>
      <c r="IHH1516"/>
      <c r="IHI1516"/>
      <c r="IHJ1516"/>
      <c r="IHK1516"/>
      <c r="IHL1516"/>
      <c r="IHM1516"/>
      <c r="IHN1516"/>
      <c r="IHO1516"/>
      <c r="IHP1516"/>
      <c r="IHQ1516"/>
      <c r="IHR1516"/>
      <c r="IHS1516"/>
      <c r="IHT1516"/>
      <c r="IHU1516"/>
      <c r="IHV1516"/>
      <c r="IHW1516"/>
      <c r="IHX1516"/>
      <c r="IHY1516"/>
      <c r="IHZ1516"/>
      <c r="IIA1516"/>
      <c r="IIB1516"/>
      <c r="IIC1516"/>
      <c r="IID1516"/>
      <c r="IIE1516"/>
      <c r="IIF1516"/>
      <c r="IIG1516"/>
      <c r="IIH1516"/>
      <c r="III1516"/>
      <c r="IIJ1516"/>
      <c r="IIK1516"/>
      <c r="IIL1516"/>
      <c r="IIM1516"/>
      <c r="IIN1516"/>
      <c r="IIO1516"/>
      <c r="IIP1516"/>
      <c r="IIQ1516"/>
      <c r="IIR1516"/>
      <c r="IIS1516"/>
      <c r="IIT1516"/>
      <c r="IIU1516"/>
      <c r="IIV1516"/>
      <c r="IIW1516"/>
      <c r="IIX1516"/>
      <c r="IIY1516"/>
      <c r="IIZ1516"/>
      <c r="IJA1516"/>
      <c r="IJB1516"/>
      <c r="IJC1516"/>
      <c r="IJD1516"/>
      <c r="IJE1516"/>
      <c r="IJF1516"/>
      <c r="IJG1516"/>
      <c r="IJH1516"/>
      <c r="IJI1516"/>
      <c r="IJJ1516"/>
      <c r="IJK1516"/>
      <c r="IJL1516"/>
      <c r="IJM1516"/>
      <c r="IJN1516"/>
      <c r="IJO1516"/>
      <c r="IJP1516"/>
      <c r="IJQ1516"/>
      <c r="IJR1516"/>
      <c r="IJS1516"/>
      <c r="IJT1516"/>
      <c r="IJU1516"/>
      <c r="IJV1516"/>
      <c r="IJW1516"/>
      <c r="IJX1516"/>
      <c r="IJY1516"/>
      <c r="IJZ1516"/>
      <c r="IKA1516"/>
      <c r="IKB1516"/>
      <c r="IKC1516"/>
      <c r="IKD1516"/>
      <c r="IKE1516"/>
      <c r="IKF1516"/>
      <c r="IKG1516"/>
      <c r="IKH1516"/>
      <c r="IKI1516"/>
      <c r="IKJ1516"/>
      <c r="IKK1516"/>
      <c r="IKL1516"/>
      <c r="IKM1516"/>
      <c r="IKN1516"/>
      <c r="IKO1516"/>
      <c r="IKP1516"/>
      <c r="IKQ1516"/>
      <c r="IKR1516"/>
      <c r="IKS1516"/>
      <c r="IKT1516"/>
      <c r="IKU1516"/>
      <c r="IKV1516"/>
      <c r="IKW1516"/>
      <c r="IKX1516"/>
      <c r="IKY1516"/>
      <c r="IKZ1516"/>
      <c r="ILA1516"/>
      <c r="ILB1516"/>
      <c r="ILC1516"/>
      <c r="ILD1516"/>
      <c r="ILE1516"/>
      <c r="ILF1516"/>
      <c r="ILG1516"/>
      <c r="ILH1516"/>
      <c r="ILI1516"/>
      <c r="ILJ1516"/>
      <c r="ILK1516"/>
      <c r="ILL1516"/>
      <c r="ILM1516"/>
      <c r="ILN1516"/>
      <c r="ILO1516"/>
      <c r="ILP1516"/>
      <c r="ILQ1516"/>
      <c r="ILR1516"/>
      <c r="ILS1516"/>
      <c r="ILT1516"/>
      <c r="ILU1516"/>
      <c r="ILV1516"/>
      <c r="ILW1516"/>
      <c r="ILX1516"/>
      <c r="ILY1516"/>
      <c r="ILZ1516"/>
      <c r="IMA1516"/>
      <c r="IMB1516"/>
      <c r="IMC1516"/>
      <c r="IMD1516"/>
      <c r="IME1516"/>
      <c r="IMF1516"/>
      <c r="IMG1516"/>
      <c r="IMH1516"/>
      <c r="IMI1516"/>
      <c r="IMJ1516"/>
      <c r="IMK1516"/>
      <c r="IML1516"/>
      <c r="IMM1516"/>
      <c r="IMN1516"/>
      <c r="IMO1516"/>
      <c r="IMP1516"/>
      <c r="IMQ1516"/>
      <c r="IMR1516"/>
      <c r="IMS1516"/>
      <c r="IMT1516"/>
      <c r="IMU1516"/>
      <c r="IMV1516"/>
      <c r="IMW1516"/>
      <c r="IMX1516"/>
      <c r="IMY1516"/>
      <c r="IMZ1516"/>
      <c r="INA1516"/>
      <c r="INB1516"/>
      <c r="INC1516"/>
      <c r="IND1516"/>
      <c r="INE1516"/>
      <c r="INF1516"/>
      <c r="ING1516"/>
      <c r="INH1516"/>
      <c r="INI1516"/>
      <c r="INJ1516"/>
      <c r="INK1516"/>
      <c r="INL1516"/>
      <c r="INM1516"/>
      <c r="INN1516"/>
      <c r="INO1516"/>
      <c r="INP1516"/>
      <c r="INQ1516"/>
      <c r="INR1516"/>
      <c r="INS1516"/>
      <c r="INT1516"/>
      <c r="INU1516"/>
      <c r="INV1516"/>
      <c r="INW1516"/>
      <c r="INX1516"/>
      <c r="INY1516"/>
      <c r="INZ1516"/>
      <c r="IOA1516"/>
      <c r="IOB1516"/>
      <c r="IOC1516"/>
      <c r="IOD1516"/>
      <c r="IOE1516"/>
      <c r="IOF1516"/>
      <c r="IOG1516"/>
      <c r="IOH1516"/>
      <c r="IOI1516"/>
      <c r="IOJ1516"/>
      <c r="IOK1516"/>
      <c r="IOL1516"/>
      <c r="IOM1516"/>
      <c r="ION1516"/>
      <c r="IOO1516"/>
      <c r="IOP1516"/>
      <c r="IOQ1516"/>
      <c r="IOR1516"/>
      <c r="IOS1516"/>
      <c r="IOT1516"/>
      <c r="IOU1516"/>
      <c r="IOV1516"/>
      <c r="IOW1516"/>
      <c r="IOX1516"/>
      <c r="IOY1516"/>
      <c r="IOZ1516"/>
      <c r="IPA1516"/>
      <c r="IPB1516"/>
      <c r="IPC1516"/>
      <c r="IPD1516"/>
      <c r="IPE1516"/>
      <c r="IPF1516"/>
      <c r="IPG1516"/>
      <c r="IPH1516"/>
      <c r="IPI1516"/>
      <c r="IPJ1516"/>
      <c r="IPK1516"/>
      <c r="IPL1516"/>
      <c r="IPM1516"/>
      <c r="IPN1516"/>
      <c r="IPO1516"/>
      <c r="IPP1516"/>
      <c r="IPQ1516"/>
      <c r="IPR1516"/>
      <c r="IPS1516"/>
      <c r="IPT1516"/>
      <c r="IPU1516"/>
      <c r="IPV1516"/>
      <c r="IPW1516"/>
      <c r="IPX1516"/>
      <c r="IPY1516"/>
      <c r="IPZ1516"/>
      <c r="IQA1516"/>
      <c r="IQB1516"/>
      <c r="IQC1516"/>
      <c r="IQD1516"/>
      <c r="IQE1516"/>
      <c r="IQF1516"/>
      <c r="IQG1516"/>
      <c r="IQH1516"/>
      <c r="IQI1516"/>
      <c r="IQJ1516"/>
      <c r="IQK1516"/>
      <c r="IQL1516"/>
      <c r="IQM1516"/>
      <c r="IQN1516"/>
      <c r="IQO1516"/>
      <c r="IQP1516"/>
      <c r="IQQ1516"/>
      <c r="IQR1516"/>
      <c r="IQS1516"/>
      <c r="IQT1516"/>
      <c r="IQU1516"/>
      <c r="IQV1516"/>
      <c r="IQW1516"/>
      <c r="IQX1516"/>
      <c r="IQY1516"/>
      <c r="IQZ1516"/>
      <c r="IRA1516"/>
      <c r="IRB1516"/>
      <c r="IRC1516"/>
      <c r="IRD1516"/>
      <c r="IRE1516"/>
      <c r="IRF1516"/>
      <c r="IRG1516"/>
      <c r="IRH1516"/>
      <c r="IRI1516"/>
      <c r="IRJ1516"/>
      <c r="IRK1516"/>
      <c r="IRL1516"/>
      <c r="IRM1516"/>
      <c r="IRN1516"/>
      <c r="IRO1516"/>
      <c r="IRP1516"/>
      <c r="IRQ1516"/>
      <c r="IRR1516"/>
      <c r="IRS1516"/>
      <c r="IRT1516"/>
      <c r="IRU1516"/>
      <c r="IRV1516"/>
      <c r="IRW1516"/>
      <c r="IRX1516"/>
      <c r="IRY1516"/>
      <c r="IRZ1516"/>
      <c r="ISA1516"/>
      <c r="ISB1516"/>
      <c r="ISC1516"/>
      <c r="ISD1516"/>
      <c r="ISE1516"/>
      <c r="ISF1516"/>
      <c r="ISG1516"/>
      <c r="ISH1516"/>
      <c r="ISI1516"/>
      <c r="ISJ1516"/>
      <c r="ISK1516"/>
      <c r="ISL1516"/>
      <c r="ISM1516"/>
      <c r="ISN1516"/>
      <c r="ISO1516"/>
      <c r="ISP1516"/>
      <c r="ISQ1516"/>
      <c r="ISR1516"/>
      <c r="ISS1516"/>
      <c r="IST1516"/>
      <c r="ISU1516"/>
      <c r="ISV1516"/>
      <c r="ISW1516"/>
      <c r="ISX1516"/>
      <c r="ISY1516"/>
      <c r="ISZ1516"/>
      <c r="ITA1516"/>
      <c r="ITB1516"/>
      <c r="ITC1516"/>
      <c r="ITD1516"/>
      <c r="ITE1516"/>
      <c r="ITF1516"/>
      <c r="ITG1516"/>
      <c r="ITH1516"/>
      <c r="ITI1516"/>
      <c r="ITJ1516"/>
      <c r="ITK1516"/>
      <c r="ITL1516"/>
      <c r="ITM1516"/>
      <c r="ITN1516"/>
      <c r="ITO1516"/>
      <c r="ITP1516"/>
      <c r="ITQ1516"/>
      <c r="ITR1516"/>
      <c r="ITS1516"/>
      <c r="ITT1516"/>
      <c r="ITU1516"/>
      <c r="ITV1516"/>
      <c r="ITW1516"/>
      <c r="ITX1516"/>
      <c r="ITY1516"/>
      <c r="ITZ1516"/>
      <c r="IUA1516"/>
      <c r="IUB1516"/>
      <c r="IUC1516"/>
      <c r="IUD1516"/>
      <c r="IUE1516"/>
      <c r="IUF1516"/>
      <c r="IUG1516"/>
      <c r="IUH1516"/>
      <c r="IUI1516"/>
      <c r="IUJ1516"/>
      <c r="IUK1516"/>
      <c r="IUL1516"/>
      <c r="IUM1516"/>
      <c r="IUN1516"/>
      <c r="IUO1516"/>
      <c r="IUP1516"/>
      <c r="IUQ1516"/>
      <c r="IUR1516"/>
      <c r="IUS1516"/>
      <c r="IUT1516"/>
      <c r="IUU1516"/>
      <c r="IUV1516"/>
      <c r="IUW1516"/>
      <c r="IUX1516"/>
      <c r="IUY1516"/>
      <c r="IUZ1516"/>
      <c r="IVA1516"/>
      <c r="IVB1516"/>
      <c r="IVC1516"/>
      <c r="IVD1516"/>
      <c r="IVE1516"/>
      <c r="IVF1516"/>
      <c r="IVG1516"/>
      <c r="IVH1516"/>
      <c r="IVI1516"/>
      <c r="IVJ1516"/>
      <c r="IVK1516"/>
      <c r="IVL1516"/>
      <c r="IVM1516"/>
      <c r="IVN1516"/>
      <c r="IVO1516"/>
      <c r="IVP1516"/>
      <c r="IVQ1516"/>
      <c r="IVR1516"/>
      <c r="IVS1516"/>
      <c r="IVT1516"/>
      <c r="IVU1516"/>
      <c r="IVV1516"/>
      <c r="IVW1516"/>
      <c r="IVX1516"/>
      <c r="IVY1516"/>
      <c r="IVZ1516"/>
      <c r="IWA1516"/>
      <c r="IWB1516"/>
      <c r="IWC1516"/>
      <c r="IWD1516"/>
      <c r="IWE1516"/>
      <c r="IWF1516"/>
      <c r="IWG1516"/>
      <c r="IWH1516"/>
      <c r="IWI1516"/>
      <c r="IWJ1516"/>
      <c r="IWK1516"/>
      <c r="IWL1516"/>
      <c r="IWM1516"/>
      <c r="IWN1516"/>
      <c r="IWO1516"/>
      <c r="IWP1516"/>
      <c r="IWQ1516"/>
      <c r="IWR1516"/>
      <c r="IWS1516"/>
      <c r="IWT1516"/>
      <c r="IWU1516"/>
      <c r="IWV1516"/>
      <c r="IWW1516"/>
      <c r="IWX1516"/>
      <c r="IWY1516"/>
      <c r="IWZ1516"/>
      <c r="IXA1516"/>
      <c r="IXB1516"/>
      <c r="IXC1516"/>
      <c r="IXD1516"/>
      <c r="IXE1516"/>
      <c r="IXF1516"/>
      <c r="IXG1516"/>
      <c r="IXH1516"/>
      <c r="IXI1516"/>
      <c r="IXJ1516"/>
      <c r="IXK1516"/>
      <c r="IXL1516"/>
      <c r="IXM1516"/>
      <c r="IXN1516"/>
      <c r="IXO1516"/>
      <c r="IXP1516"/>
      <c r="IXQ1516"/>
      <c r="IXR1516"/>
      <c r="IXS1516"/>
      <c r="IXT1516"/>
      <c r="IXU1516"/>
      <c r="IXV1516"/>
      <c r="IXW1516"/>
      <c r="IXX1516"/>
      <c r="IXY1516"/>
      <c r="IXZ1516"/>
      <c r="IYA1516"/>
      <c r="IYB1516"/>
      <c r="IYC1516"/>
      <c r="IYD1516"/>
      <c r="IYE1516"/>
      <c r="IYF1516"/>
      <c r="IYG1516"/>
      <c r="IYH1516"/>
      <c r="IYI1516"/>
      <c r="IYJ1516"/>
      <c r="IYK1516"/>
      <c r="IYL1516"/>
      <c r="IYM1516"/>
      <c r="IYN1516"/>
      <c r="IYO1516"/>
      <c r="IYP1516"/>
      <c r="IYQ1516"/>
      <c r="IYR1516"/>
      <c r="IYS1516"/>
      <c r="IYT1516"/>
      <c r="IYU1516"/>
      <c r="IYV1516"/>
      <c r="IYW1516"/>
      <c r="IYX1516"/>
      <c r="IYY1516"/>
      <c r="IYZ1516"/>
      <c r="IZA1516"/>
      <c r="IZB1516"/>
      <c r="IZC1516"/>
      <c r="IZD1516"/>
      <c r="IZE1516"/>
      <c r="IZF1516"/>
      <c r="IZG1516"/>
      <c r="IZH1516"/>
      <c r="IZI1516"/>
      <c r="IZJ1516"/>
      <c r="IZK1516"/>
      <c r="IZL1516"/>
      <c r="IZM1516"/>
      <c r="IZN1516"/>
      <c r="IZO1516"/>
      <c r="IZP1516"/>
      <c r="IZQ1516"/>
      <c r="IZR1516"/>
      <c r="IZS1516"/>
      <c r="IZT1516"/>
      <c r="IZU1516"/>
      <c r="IZV1516"/>
      <c r="IZW1516"/>
      <c r="IZX1516"/>
      <c r="IZY1516"/>
      <c r="IZZ1516"/>
      <c r="JAA1516"/>
      <c r="JAB1516"/>
      <c r="JAC1516"/>
      <c r="JAD1516"/>
      <c r="JAE1516"/>
      <c r="JAF1516"/>
      <c r="JAG1516"/>
      <c r="JAH1516"/>
      <c r="JAI1516"/>
      <c r="JAJ1516"/>
      <c r="JAK1516"/>
      <c r="JAL1516"/>
      <c r="JAM1516"/>
      <c r="JAN1516"/>
      <c r="JAO1516"/>
      <c r="JAP1516"/>
      <c r="JAQ1516"/>
      <c r="JAR1516"/>
      <c r="JAS1516"/>
      <c r="JAT1516"/>
      <c r="JAU1516"/>
      <c r="JAV1516"/>
      <c r="JAW1516"/>
      <c r="JAX1516"/>
      <c r="JAY1516"/>
      <c r="JAZ1516"/>
      <c r="JBA1516"/>
      <c r="JBB1516"/>
      <c r="JBC1516"/>
      <c r="JBD1516"/>
      <c r="JBE1516"/>
      <c r="JBF1516"/>
      <c r="JBG1516"/>
      <c r="JBH1516"/>
      <c r="JBI1516"/>
      <c r="JBJ1516"/>
      <c r="JBK1516"/>
      <c r="JBL1516"/>
      <c r="JBM1516"/>
      <c r="JBN1516"/>
      <c r="JBO1516"/>
      <c r="JBP1516"/>
      <c r="JBQ1516"/>
      <c r="JBR1516"/>
      <c r="JBS1516"/>
      <c r="JBT1516"/>
      <c r="JBU1516"/>
      <c r="JBV1516"/>
      <c r="JBW1516"/>
      <c r="JBX1516"/>
      <c r="JBY1516"/>
      <c r="JBZ1516"/>
      <c r="JCA1516"/>
      <c r="JCB1516"/>
      <c r="JCC1516"/>
      <c r="JCD1516"/>
      <c r="JCE1516"/>
      <c r="JCF1516"/>
      <c r="JCG1516"/>
      <c r="JCH1516"/>
      <c r="JCI1516"/>
      <c r="JCJ1516"/>
      <c r="JCK1516"/>
      <c r="JCL1516"/>
      <c r="JCM1516"/>
      <c r="JCN1516"/>
      <c r="JCO1516"/>
      <c r="JCP1516"/>
      <c r="JCQ1516"/>
      <c r="JCR1516"/>
      <c r="JCS1516"/>
      <c r="JCT1516"/>
      <c r="JCU1516"/>
      <c r="JCV1516"/>
      <c r="JCW1516"/>
      <c r="JCX1516"/>
      <c r="JCY1516"/>
      <c r="JCZ1516"/>
      <c r="JDA1516"/>
      <c r="JDB1516"/>
      <c r="JDC1516"/>
      <c r="JDD1516"/>
      <c r="JDE1516"/>
      <c r="JDF1516"/>
      <c r="JDG1516"/>
      <c r="JDH1516"/>
      <c r="JDI1516"/>
      <c r="JDJ1516"/>
      <c r="JDK1516"/>
      <c r="JDL1516"/>
      <c r="JDM1516"/>
      <c r="JDN1516"/>
      <c r="JDO1516"/>
      <c r="JDP1516"/>
      <c r="JDQ1516"/>
      <c r="JDR1516"/>
      <c r="JDS1516"/>
      <c r="JDT1516"/>
      <c r="JDU1516"/>
      <c r="JDV1516"/>
      <c r="JDW1516"/>
      <c r="JDX1516"/>
      <c r="JDY1516"/>
      <c r="JDZ1516"/>
      <c r="JEA1516"/>
      <c r="JEB1516"/>
      <c r="JEC1516"/>
      <c r="JED1516"/>
      <c r="JEE1516"/>
      <c r="JEF1516"/>
      <c r="JEG1516"/>
      <c r="JEH1516"/>
      <c r="JEI1516"/>
      <c r="JEJ1516"/>
      <c r="JEK1516"/>
      <c r="JEL1516"/>
      <c r="JEM1516"/>
      <c r="JEN1516"/>
      <c r="JEO1516"/>
      <c r="JEP1516"/>
      <c r="JEQ1516"/>
      <c r="JER1516"/>
      <c r="JES1516"/>
      <c r="JET1516"/>
      <c r="JEU1516"/>
      <c r="JEV1516"/>
      <c r="JEW1516"/>
      <c r="JEX1516"/>
      <c r="JEY1516"/>
      <c r="JEZ1516"/>
      <c r="JFA1516"/>
      <c r="JFB1516"/>
      <c r="JFC1516"/>
      <c r="JFD1516"/>
      <c r="JFE1516"/>
      <c r="JFF1516"/>
      <c r="JFG1516"/>
      <c r="JFH1516"/>
      <c r="JFI1516"/>
      <c r="JFJ1516"/>
      <c r="JFK1516"/>
      <c r="JFL1516"/>
      <c r="JFM1516"/>
      <c r="JFN1516"/>
      <c r="JFO1516"/>
      <c r="JFP1516"/>
      <c r="JFQ1516"/>
      <c r="JFR1516"/>
      <c r="JFS1516"/>
      <c r="JFT1516"/>
      <c r="JFU1516"/>
      <c r="JFV1516"/>
      <c r="JFW1516"/>
      <c r="JFX1516"/>
      <c r="JFY1516"/>
      <c r="JFZ1516"/>
      <c r="JGA1516"/>
      <c r="JGB1516"/>
      <c r="JGC1516"/>
      <c r="JGD1516"/>
      <c r="JGE1516"/>
      <c r="JGF1516"/>
      <c r="JGG1516"/>
      <c r="JGH1516"/>
      <c r="JGI1516"/>
      <c r="JGJ1516"/>
      <c r="JGK1516"/>
      <c r="JGL1516"/>
      <c r="JGM1516"/>
      <c r="JGN1516"/>
      <c r="JGO1516"/>
      <c r="JGP1516"/>
      <c r="JGQ1516"/>
      <c r="JGR1516"/>
      <c r="JGS1516"/>
      <c r="JGT1516"/>
      <c r="JGU1516"/>
      <c r="JGV1516"/>
      <c r="JGW1516"/>
      <c r="JGX1516"/>
      <c r="JGY1516"/>
      <c r="JGZ1516"/>
      <c r="JHA1516"/>
      <c r="JHB1516"/>
      <c r="JHC1516"/>
      <c r="JHD1516"/>
      <c r="JHE1516"/>
      <c r="JHF1516"/>
      <c r="JHG1516"/>
      <c r="JHH1516"/>
      <c r="JHI1516"/>
      <c r="JHJ1516"/>
      <c r="JHK1516"/>
      <c r="JHL1516"/>
      <c r="JHM1516"/>
      <c r="JHN1516"/>
      <c r="JHO1516"/>
      <c r="JHP1516"/>
      <c r="JHQ1516"/>
      <c r="JHR1516"/>
      <c r="JHS1516"/>
      <c r="JHT1516"/>
      <c r="JHU1516"/>
      <c r="JHV1516"/>
      <c r="JHW1516"/>
      <c r="JHX1516"/>
      <c r="JHY1516"/>
      <c r="JHZ1516"/>
      <c r="JIA1516"/>
      <c r="JIB1516"/>
      <c r="JIC1516"/>
      <c r="JID1516"/>
      <c r="JIE1516"/>
      <c r="JIF1516"/>
      <c r="JIG1516"/>
      <c r="JIH1516"/>
      <c r="JII1516"/>
      <c r="JIJ1516"/>
      <c r="JIK1516"/>
      <c r="JIL1516"/>
      <c r="JIM1516"/>
      <c r="JIN1516"/>
      <c r="JIO1516"/>
      <c r="JIP1516"/>
      <c r="JIQ1516"/>
      <c r="JIR1516"/>
      <c r="JIS1516"/>
      <c r="JIT1516"/>
      <c r="JIU1516"/>
      <c r="JIV1516"/>
      <c r="JIW1516"/>
      <c r="JIX1516"/>
      <c r="JIY1516"/>
      <c r="JIZ1516"/>
      <c r="JJA1516"/>
      <c r="JJB1516"/>
      <c r="JJC1516"/>
      <c r="JJD1516"/>
      <c r="JJE1516"/>
      <c r="JJF1516"/>
      <c r="JJG1516"/>
      <c r="JJH1516"/>
      <c r="JJI1516"/>
      <c r="JJJ1516"/>
      <c r="JJK1516"/>
      <c r="JJL1516"/>
      <c r="JJM1516"/>
      <c r="JJN1516"/>
      <c r="JJO1516"/>
      <c r="JJP1516"/>
      <c r="JJQ1516"/>
      <c r="JJR1516"/>
      <c r="JJS1516"/>
      <c r="JJT1516"/>
      <c r="JJU1516"/>
      <c r="JJV1516"/>
      <c r="JJW1516"/>
      <c r="JJX1516"/>
      <c r="JJY1516"/>
      <c r="JJZ1516"/>
      <c r="JKA1516"/>
      <c r="JKB1516"/>
      <c r="JKC1516"/>
      <c r="JKD1516"/>
      <c r="JKE1516"/>
      <c r="JKF1516"/>
      <c r="JKG1516"/>
      <c r="JKH1516"/>
      <c r="JKI1516"/>
      <c r="JKJ1516"/>
      <c r="JKK1516"/>
      <c r="JKL1516"/>
      <c r="JKM1516"/>
      <c r="JKN1516"/>
      <c r="JKO1516"/>
      <c r="JKP1516"/>
      <c r="JKQ1516"/>
      <c r="JKR1516"/>
      <c r="JKS1516"/>
      <c r="JKT1516"/>
      <c r="JKU1516"/>
      <c r="JKV1516"/>
      <c r="JKW1516"/>
      <c r="JKX1516"/>
      <c r="JKY1516"/>
      <c r="JKZ1516"/>
      <c r="JLA1516"/>
      <c r="JLB1516"/>
      <c r="JLC1516"/>
      <c r="JLD1516"/>
      <c r="JLE1516"/>
      <c r="JLF1516"/>
      <c r="JLG1516"/>
      <c r="JLH1516"/>
      <c r="JLI1516"/>
      <c r="JLJ1516"/>
      <c r="JLK1516"/>
      <c r="JLL1516"/>
      <c r="JLM1516"/>
      <c r="JLN1516"/>
      <c r="JLO1516"/>
      <c r="JLP1516"/>
      <c r="JLQ1516"/>
      <c r="JLR1516"/>
      <c r="JLS1516"/>
      <c r="JLT1516"/>
      <c r="JLU1516"/>
      <c r="JLV1516"/>
      <c r="JLW1516"/>
      <c r="JLX1516"/>
      <c r="JLY1516"/>
      <c r="JLZ1516"/>
      <c r="JMA1516"/>
      <c r="JMB1516"/>
      <c r="JMC1516"/>
      <c r="JMD1516"/>
      <c r="JME1516"/>
      <c r="JMF1516"/>
      <c r="JMG1516"/>
      <c r="JMH1516"/>
      <c r="JMI1516"/>
      <c r="JMJ1516"/>
      <c r="JMK1516"/>
      <c r="JML1516"/>
      <c r="JMM1516"/>
      <c r="JMN1516"/>
      <c r="JMO1516"/>
      <c r="JMP1516"/>
      <c r="JMQ1516"/>
      <c r="JMR1516"/>
      <c r="JMS1516"/>
      <c r="JMT1516"/>
      <c r="JMU1516"/>
      <c r="JMV1516"/>
      <c r="JMW1516"/>
      <c r="JMX1516"/>
      <c r="JMY1516"/>
      <c r="JMZ1516"/>
      <c r="JNA1516"/>
      <c r="JNB1516"/>
      <c r="JNC1516"/>
      <c r="JND1516"/>
      <c r="JNE1516"/>
      <c r="JNF1516"/>
      <c r="JNG1516"/>
      <c r="JNH1516"/>
      <c r="JNI1516"/>
      <c r="JNJ1516"/>
      <c r="JNK1516"/>
      <c r="JNL1516"/>
      <c r="JNM1516"/>
      <c r="JNN1516"/>
      <c r="JNO1516"/>
      <c r="JNP1516"/>
      <c r="JNQ1516"/>
      <c r="JNR1516"/>
      <c r="JNS1516"/>
      <c r="JNT1516"/>
      <c r="JNU1516"/>
      <c r="JNV1516"/>
      <c r="JNW1516"/>
      <c r="JNX1516"/>
      <c r="JNY1516"/>
      <c r="JNZ1516"/>
      <c r="JOA1516"/>
      <c r="JOB1516"/>
      <c r="JOC1516"/>
      <c r="JOD1516"/>
      <c r="JOE1516"/>
      <c r="JOF1516"/>
      <c r="JOG1516"/>
      <c r="JOH1516"/>
      <c r="JOI1516"/>
      <c r="JOJ1516"/>
      <c r="JOK1516"/>
      <c r="JOL1516"/>
      <c r="JOM1516"/>
      <c r="JON1516"/>
      <c r="JOO1516"/>
      <c r="JOP1516"/>
      <c r="JOQ1516"/>
      <c r="JOR1516"/>
      <c r="JOS1516"/>
      <c r="JOT1516"/>
      <c r="JOU1516"/>
      <c r="JOV1516"/>
      <c r="JOW1516"/>
      <c r="JOX1516"/>
      <c r="JOY1516"/>
      <c r="JOZ1516"/>
      <c r="JPA1516"/>
      <c r="JPB1516"/>
      <c r="JPC1516"/>
      <c r="JPD1516"/>
      <c r="JPE1516"/>
      <c r="JPF1516"/>
      <c r="JPG1516"/>
      <c r="JPH1516"/>
      <c r="JPI1516"/>
      <c r="JPJ1516"/>
      <c r="JPK1516"/>
      <c r="JPL1516"/>
      <c r="JPM1516"/>
      <c r="JPN1516"/>
      <c r="JPO1516"/>
      <c r="JPP1516"/>
      <c r="JPQ1516"/>
      <c r="JPR1516"/>
      <c r="JPS1516"/>
      <c r="JPT1516"/>
      <c r="JPU1516"/>
      <c r="JPV1516"/>
      <c r="JPW1516"/>
      <c r="JPX1516"/>
      <c r="JPY1516"/>
      <c r="JPZ1516"/>
      <c r="JQA1516"/>
      <c r="JQB1516"/>
      <c r="JQC1516"/>
      <c r="JQD1516"/>
      <c r="JQE1516"/>
      <c r="JQF1516"/>
      <c r="JQG1516"/>
      <c r="JQH1516"/>
      <c r="JQI1516"/>
      <c r="JQJ1516"/>
      <c r="JQK1516"/>
      <c r="JQL1516"/>
      <c r="JQM1516"/>
      <c r="JQN1516"/>
      <c r="JQO1516"/>
      <c r="JQP1516"/>
      <c r="JQQ1516"/>
      <c r="JQR1516"/>
      <c r="JQS1516"/>
      <c r="JQT1516"/>
      <c r="JQU1516"/>
      <c r="JQV1516"/>
      <c r="JQW1516"/>
      <c r="JQX1516"/>
      <c r="JQY1516"/>
      <c r="JQZ1516"/>
      <c r="JRA1516"/>
      <c r="JRB1516"/>
      <c r="JRC1516"/>
      <c r="JRD1516"/>
      <c r="JRE1516"/>
      <c r="JRF1516"/>
      <c r="JRG1516"/>
      <c r="JRH1516"/>
      <c r="JRI1516"/>
      <c r="JRJ1516"/>
      <c r="JRK1516"/>
      <c r="JRL1516"/>
      <c r="JRM1516"/>
      <c r="JRN1516"/>
      <c r="JRO1516"/>
      <c r="JRP1516"/>
      <c r="JRQ1516"/>
      <c r="JRR1516"/>
      <c r="JRS1516"/>
      <c r="JRT1516"/>
      <c r="JRU1516"/>
      <c r="JRV1516"/>
      <c r="JRW1516"/>
      <c r="JRX1516"/>
      <c r="JRY1516"/>
      <c r="JRZ1516"/>
      <c r="JSA1516"/>
      <c r="JSB1516"/>
      <c r="JSC1516"/>
      <c r="JSD1516"/>
      <c r="JSE1516"/>
      <c r="JSF1516"/>
      <c r="JSG1516"/>
      <c r="JSH1516"/>
      <c r="JSI1516"/>
      <c r="JSJ1516"/>
      <c r="JSK1516"/>
      <c r="JSL1516"/>
      <c r="JSM1516"/>
      <c r="JSN1516"/>
      <c r="JSO1516"/>
      <c r="JSP1516"/>
      <c r="JSQ1516"/>
      <c r="JSR1516"/>
      <c r="JSS1516"/>
      <c r="JST1516"/>
      <c r="JSU1516"/>
      <c r="JSV1516"/>
      <c r="JSW1516"/>
      <c r="JSX1516"/>
      <c r="JSY1516"/>
      <c r="JSZ1516"/>
      <c r="JTA1516"/>
      <c r="JTB1516"/>
      <c r="JTC1516"/>
      <c r="JTD1516"/>
      <c r="JTE1516"/>
      <c r="JTF1516"/>
      <c r="JTG1516"/>
      <c r="JTH1516"/>
      <c r="JTI1516"/>
      <c r="JTJ1516"/>
      <c r="JTK1516"/>
      <c r="JTL1516"/>
      <c r="JTM1516"/>
      <c r="JTN1516"/>
      <c r="JTO1516"/>
      <c r="JTP1516"/>
      <c r="JTQ1516"/>
      <c r="JTR1516"/>
      <c r="JTS1516"/>
      <c r="JTT1516"/>
      <c r="JTU1516"/>
      <c r="JTV1516"/>
      <c r="JTW1516"/>
      <c r="JTX1516"/>
      <c r="JTY1516"/>
      <c r="JTZ1516"/>
      <c r="JUA1516"/>
      <c r="JUB1516"/>
      <c r="JUC1516"/>
      <c r="JUD1516"/>
      <c r="JUE1516"/>
      <c r="JUF1516"/>
      <c r="JUG1516"/>
      <c r="JUH1516"/>
      <c r="JUI1516"/>
      <c r="JUJ1516"/>
      <c r="JUK1516"/>
      <c r="JUL1516"/>
      <c r="JUM1516"/>
      <c r="JUN1516"/>
      <c r="JUO1516"/>
      <c r="JUP1516"/>
      <c r="JUQ1516"/>
      <c r="JUR1516"/>
      <c r="JUS1516"/>
      <c r="JUT1516"/>
      <c r="JUU1516"/>
      <c r="JUV1516"/>
      <c r="JUW1516"/>
      <c r="JUX1516"/>
      <c r="JUY1516"/>
      <c r="JUZ1516"/>
      <c r="JVA1516"/>
      <c r="JVB1516"/>
      <c r="JVC1516"/>
      <c r="JVD1516"/>
      <c r="JVE1516"/>
      <c r="JVF1516"/>
      <c r="JVG1516"/>
      <c r="JVH1516"/>
      <c r="JVI1516"/>
      <c r="JVJ1516"/>
      <c r="JVK1516"/>
      <c r="JVL1516"/>
      <c r="JVM1516"/>
      <c r="JVN1516"/>
      <c r="JVO1516"/>
      <c r="JVP1516"/>
      <c r="JVQ1516"/>
      <c r="JVR1516"/>
      <c r="JVS1516"/>
      <c r="JVT1516"/>
      <c r="JVU1516"/>
      <c r="JVV1516"/>
      <c r="JVW1516"/>
      <c r="JVX1516"/>
      <c r="JVY1516"/>
      <c r="JVZ1516"/>
      <c r="JWA1516"/>
      <c r="JWB1516"/>
      <c r="JWC1516"/>
      <c r="JWD1516"/>
      <c r="JWE1516"/>
      <c r="JWF1516"/>
      <c r="JWG1516"/>
      <c r="JWH1516"/>
      <c r="JWI1516"/>
      <c r="JWJ1516"/>
      <c r="JWK1516"/>
      <c r="JWL1516"/>
      <c r="JWM1516"/>
      <c r="JWN1516"/>
      <c r="JWO1516"/>
      <c r="JWP1516"/>
      <c r="JWQ1516"/>
      <c r="JWR1516"/>
      <c r="JWS1516"/>
      <c r="JWT1516"/>
      <c r="JWU1516"/>
      <c r="JWV1516"/>
      <c r="JWW1516"/>
      <c r="JWX1516"/>
      <c r="JWY1516"/>
      <c r="JWZ1516"/>
      <c r="JXA1516"/>
      <c r="JXB1516"/>
      <c r="JXC1516"/>
      <c r="JXD1516"/>
      <c r="JXE1516"/>
      <c r="JXF1516"/>
      <c r="JXG1516"/>
      <c r="JXH1516"/>
      <c r="JXI1516"/>
      <c r="JXJ1516"/>
      <c r="JXK1516"/>
      <c r="JXL1516"/>
      <c r="JXM1516"/>
      <c r="JXN1516"/>
      <c r="JXO1516"/>
      <c r="JXP1516"/>
      <c r="JXQ1516"/>
      <c r="JXR1516"/>
      <c r="JXS1516"/>
      <c r="JXT1516"/>
      <c r="JXU1516"/>
      <c r="JXV1516"/>
      <c r="JXW1516"/>
      <c r="JXX1516"/>
      <c r="JXY1516"/>
      <c r="JXZ1516"/>
      <c r="JYA1516"/>
      <c r="JYB1516"/>
      <c r="JYC1516"/>
      <c r="JYD1516"/>
      <c r="JYE1516"/>
      <c r="JYF1516"/>
      <c r="JYG1516"/>
      <c r="JYH1516"/>
      <c r="JYI1516"/>
      <c r="JYJ1516"/>
      <c r="JYK1516"/>
      <c r="JYL1516"/>
      <c r="JYM1516"/>
      <c r="JYN1516"/>
      <c r="JYO1516"/>
      <c r="JYP1516"/>
      <c r="JYQ1516"/>
      <c r="JYR1516"/>
      <c r="JYS1516"/>
      <c r="JYT1516"/>
      <c r="JYU1516"/>
      <c r="JYV1516"/>
      <c r="JYW1516"/>
      <c r="JYX1516"/>
      <c r="JYY1516"/>
      <c r="JYZ1516"/>
      <c r="JZA1516"/>
      <c r="JZB1516"/>
      <c r="JZC1516"/>
      <c r="JZD1516"/>
      <c r="JZE1516"/>
      <c r="JZF1516"/>
      <c r="JZG1516"/>
      <c r="JZH1516"/>
      <c r="JZI1516"/>
      <c r="JZJ1516"/>
      <c r="JZK1516"/>
      <c r="JZL1516"/>
      <c r="JZM1516"/>
      <c r="JZN1516"/>
      <c r="JZO1516"/>
      <c r="JZP1516"/>
      <c r="JZQ1516"/>
      <c r="JZR1516"/>
      <c r="JZS1516"/>
      <c r="JZT1516"/>
      <c r="JZU1516"/>
      <c r="JZV1516"/>
      <c r="JZW1516"/>
      <c r="JZX1516"/>
      <c r="JZY1516"/>
      <c r="JZZ1516"/>
      <c r="KAA1516"/>
      <c r="KAB1516"/>
      <c r="KAC1516"/>
      <c r="KAD1516"/>
      <c r="KAE1516"/>
      <c r="KAF1516"/>
      <c r="KAG1516"/>
      <c r="KAH1516"/>
      <c r="KAI1516"/>
      <c r="KAJ1516"/>
      <c r="KAK1516"/>
      <c r="KAL1516"/>
      <c r="KAM1516"/>
      <c r="KAN1516"/>
      <c r="KAO1516"/>
      <c r="KAP1516"/>
      <c r="KAQ1516"/>
      <c r="KAR1516"/>
      <c r="KAS1516"/>
      <c r="KAT1516"/>
      <c r="KAU1516"/>
      <c r="KAV1516"/>
      <c r="KAW1516"/>
      <c r="KAX1516"/>
      <c r="KAY1516"/>
      <c r="KAZ1516"/>
      <c r="KBA1516"/>
      <c r="KBB1516"/>
      <c r="KBC1516"/>
      <c r="KBD1516"/>
      <c r="KBE1516"/>
      <c r="KBF1516"/>
      <c r="KBG1516"/>
      <c r="KBH1516"/>
      <c r="KBI1516"/>
      <c r="KBJ1516"/>
      <c r="KBK1516"/>
      <c r="KBL1516"/>
      <c r="KBM1516"/>
      <c r="KBN1516"/>
      <c r="KBO1516"/>
      <c r="KBP1516"/>
      <c r="KBQ1516"/>
      <c r="KBR1516"/>
      <c r="KBS1516"/>
      <c r="KBT1516"/>
      <c r="KBU1516"/>
      <c r="KBV1516"/>
      <c r="KBW1516"/>
      <c r="KBX1516"/>
      <c r="KBY1516"/>
      <c r="KBZ1516"/>
      <c r="KCA1516"/>
      <c r="KCB1516"/>
      <c r="KCC1516"/>
      <c r="KCD1516"/>
      <c r="KCE1516"/>
      <c r="KCF1516"/>
      <c r="KCG1516"/>
      <c r="KCH1516"/>
      <c r="KCI1516"/>
      <c r="KCJ1516"/>
      <c r="KCK1516"/>
      <c r="KCL1516"/>
      <c r="KCM1516"/>
      <c r="KCN1516"/>
      <c r="KCO1516"/>
      <c r="KCP1516"/>
      <c r="KCQ1516"/>
      <c r="KCR1516"/>
      <c r="KCS1516"/>
      <c r="KCT1516"/>
      <c r="KCU1516"/>
      <c r="KCV1516"/>
      <c r="KCW1516"/>
      <c r="KCX1516"/>
      <c r="KCY1516"/>
      <c r="KCZ1516"/>
      <c r="KDA1516"/>
      <c r="KDB1516"/>
      <c r="KDC1516"/>
      <c r="KDD1516"/>
      <c r="KDE1516"/>
      <c r="KDF1516"/>
      <c r="KDG1516"/>
      <c r="KDH1516"/>
      <c r="KDI1516"/>
      <c r="KDJ1516"/>
      <c r="KDK1516"/>
      <c r="KDL1516"/>
      <c r="KDM1516"/>
      <c r="KDN1516"/>
      <c r="KDO1516"/>
      <c r="KDP1516"/>
      <c r="KDQ1516"/>
      <c r="KDR1516"/>
      <c r="KDS1516"/>
      <c r="KDT1516"/>
      <c r="KDU1516"/>
      <c r="KDV1516"/>
      <c r="KDW1516"/>
      <c r="KDX1516"/>
      <c r="KDY1516"/>
      <c r="KDZ1516"/>
      <c r="KEA1516"/>
      <c r="KEB1516"/>
      <c r="KEC1516"/>
      <c r="KED1516"/>
      <c r="KEE1516"/>
      <c r="KEF1516"/>
      <c r="KEG1516"/>
      <c r="KEH1516"/>
      <c r="KEI1516"/>
      <c r="KEJ1516"/>
      <c r="KEK1516"/>
      <c r="KEL1516"/>
      <c r="KEM1516"/>
      <c r="KEN1516"/>
      <c r="KEO1516"/>
      <c r="KEP1516"/>
      <c r="KEQ1516"/>
      <c r="KER1516"/>
      <c r="KES1516"/>
      <c r="KET1516"/>
      <c r="KEU1516"/>
      <c r="KEV1516"/>
      <c r="KEW1516"/>
      <c r="KEX1516"/>
      <c r="KEY1516"/>
      <c r="KEZ1516"/>
      <c r="KFA1516"/>
      <c r="KFB1516"/>
      <c r="KFC1516"/>
      <c r="KFD1516"/>
      <c r="KFE1516"/>
      <c r="KFF1516"/>
      <c r="KFG1516"/>
      <c r="KFH1516"/>
      <c r="KFI1516"/>
      <c r="KFJ1516"/>
      <c r="KFK1516"/>
      <c r="KFL1516"/>
      <c r="KFM1516"/>
      <c r="KFN1516"/>
      <c r="KFO1516"/>
      <c r="KFP1516"/>
      <c r="KFQ1516"/>
      <c r="KFR1516"/>
      <c r="KFS1516"/>
      <c r="KFT1516"/>
      <c r="KFU1516"/>
      <c r="KFV1516"/>
      <c r="KFW1516"/>
      <c r="KFX1516"/>
      <c r="KFY1516"/>
      <c r="KFZ1516"/>
      <c r="KGA1516"/>
      <c r="KGB1516"/>
      <c r="KGC1516"/>
      <c r="KGD1516"/>
      <c r="KGE1516"/>
      <c r="KGF1516"/>
      <c r="KGG1516"/>
      <c r="KGH1516"/>
      <c r="KGI1516"/>
      <c r="KGJ1516"/>
      <c r="KGK1516"/>
      <c r="KGL1516"/>
      <c r="KGM1516"/>
      <c r="KGN1516"/>
      <c r="KGO1516"/>
      <c r="KGP1516"/>
      <c r="KGQ1516"/>
      <c r="KGR1516"/>
      <c r="KGS1516"/>
      <c r="KGT1516"/>
      <c r="KGU1516"/>
      <c r="KGV1516"/>
      <c r="KGW1516"/>
      <c r="KGX1516"/>
      <c r="KGY1516"/>
      <c r="KGZ1516"/>
      <c r="KHA1516"/>
      <c r="KHB1516"/>
      <c r="KHC1516"/>
      <c r="KHD1516"/>
      <c r="KHE1516"/>
      <c r="KHF1516"/>
      <c r="KHG1516"/>
      <c r="KHH1516"/>
      <c r="KHI1516"/>
      <c r="KHJ1516"/>
      <c r="KHK1516"/>
      <c r="KHL1516"/>
      <c r="KHM1516"/>
      <c r="KHN1516"/>
      <c r="KHO1516"/>
      <c r="KHP1516"/>
      <c r="KHQ1516"/>
      <c r="KHR1516"/>
      <c r="KHS1516"/>
      <c r="KHT1516"/>
      <c r="KHU1516"/>
      <c r="KHV1516"/>
      <c r="KHW1516"/>
      <c r="KHX1516"/>
      <c r="KHY1516"/>
      <c r="KHZ1516"/>
      <c r="KIA1516"/>
      <c r="KIB1516"/>
      <c r="KIC1516"/>
      <c r="KID1516"/>
      <c r="KIE1516"/>
      <c r="KIF1516"/>
      <c r="KIG1516"/>
      <c r="KIH1516"/>
      <c r="KII1516"/>
      <c r="KIJ1516"/>
      <c r="KIK1516"/>
      <c r="KIL1516"/>
      <c r="KIM1516"/>
      <c r="KIN1516"/>
      <c r="KIO1516"/>
      <c r="KIP1516"/>
      <c r="KIQ1516"/>
      <c r="KIR1516"/>
      <c r="KIS1516"/>
      <c r="KIT1516"/>
      <c r="KIU1516"/>
      <c r="KIV1516"/>
      <c r="KIW1516"/>
      <c r="KIX1516"/>
      <c r="KIY1516"/>
      <c r="KIZ1516"/>
      <c r="KJA1516"/>
      <c r="KJB1516"/>
      <c r="KJC1516"/>
      <c r="KJD1516"/>
      <c r="KJE1516"/>
      <c r="KJF1516"/>
      <c r="KJG1516"/>
      <c r="KJH1516"/>
      <c r="KJI1516"/>
      <c r="KJJ1516"/>
      <c r="KJK1516"/>
      <c r="KJL1516"/>
      <c r="KJM1516"/>
      <c r="KJN1516"/>
      <c r="KJO1516"/>
      <c r="KJP1516"/>
      <c r="KJQ1516"/>
      <c r="KJR1516"/>
      <c r="KJS1516"/>
      <c r="KJT1516"/>
      <c r="KJU1516"/>
      <c r="KJV1516"/>
      <c r="KJW1516"/>
      <c r="KJX1516"/>
      <c r="KJY1516"/>
      <c r="KJZ1516"/>
      <c r="KKA1516"/>
      <c r="KKB1516"/>
      <c r="KKC1516"/>
      <c r="KKD1516"/>
      <c r="KKE1516"/>
      <c r="KKF1516"/>
      <c r="KKG1516"/>
      <c r="KKH1516"/>
      <c r="KKI1516"/>
      <c r="KKJ1516"/>
      <c r="KKK1516"/>
      <c r="KKL1516"/>
      <c r="KKM1516"/>
      <c r="KKN1516"/>
      <c r="KKO1516"/>
      <c r="KKP1516"/>
      <c r="KKQ1516"/>
      <c r="KKR1516"/>
      <c r="KKS1516"/>
      <c r="KKT1516"/>
      <c r="KKU1516"/>
      <c r="KKV1516"/>
      <c r="KKW1516"/>
      <c r="KKX1516"/>
      <c r="KKY1516"/>
      <c r="KKZ1516"/>
      <c r="KLA1516"/>
      <c r="KLB1516"/>
      <c r="KLC1516"/>
      <c r="KLD1516"/>
      <c r="KLE1516"/>
      <c r="KLF1516"/>
      <c r="KLG1516"/>
      <c r="KLH1516"/>
      <c r="KLI1516"/>
      <c r="KLJ1516"/>
      <c r="KLK1516"/>
      <c r="KLL1516"/>
      <c r="KLM1516"/>
      <c r="KLN1516"/>
      <c r="KLO1516"/>
      <c r="KLP1516"/>
      <c r="KLQ1516"/>
      <c r="KLR1516"/>
      <c r="KLS1516"/>
      <c r="KLT1516"/>
      <c r="KLU1516"/>
      <c r="KLV1516"/>
      <c r="KLW1516"/>
      <c r="KLX1516"/>
      <c r="KLY1516"/>
      <c r="KLZ1516"/>
      <c r="KMA1516"/>
      <c r="KMB1516"/>
      <c r="KMC1516"/>
      <c r="KMD1516"/>
      <c r="KME1516"/>
      <c r="KMF1516"/>
      <c r="KMG1516"/>
      <c r="KMH1516"/>
      <c r="KMI1516"/>
      <c r="KMJ1516"/>
      <c r="KMK1516"/>
      <c r="KML1516"/>
      <c r="KMM1516"/>
      <c r="KMN1516"/>
      <c r="KMO1516"/>
      <c r="KMP1516"/>
      <c r="KMQ1516"/>
      <c r="KMR1516"/>
      <c r="KMS1516"/>
      <c r="KMT1516"/>
      <c r="KMU1516"/>
      <c r="KMV1516"/>
      <c r="KMW1516"/>
      <c r="KMX1516"/>
      <c r="KMY1516"/>
      <c r="KMZ1516"/>
      <c r="KNA1516"/>
      <c r="KNB1516"/>
      <c r="KNC1516"/>
      <c r="KND1516"/>
      <c r="KNE1516"/>
      <c r="KNF1516"/>
      <c r="KNG1516"/>
      <c r="KNH1516"/>
      <c r="KNI1516"/>
      <c r="KNJ1516"/>
      <c r="KNK1516"/>
      <c r="KNL1516"/>
      <c r="KNM1516"/>
      <c r="KNN1516"/>
      <c r="KNO1516"/>
      <c r="KNP1516"/>
      <c r="KNQ1516"/>
      <c r="KNR1516"/>
      <c r="KNS1516"/>
      <c r="KNT1516"/>
      <c r="KNU1516"/>
      <c r="KNV1516"/>
      <c r="KNW1516"/>
      <c r="KNX1516"/>
      <c r="KNY1516"/>
      <c r="KNZ1516"/>
      <c r="KOA1516"/>
      <c r="KOB1516"/>
      <c r="KOC1516"/>
      <c r="KOD1516"/>
      <c r="KOE1516"/>
      <c r="KOF1516"/>
      <c r="KOG1516"/>
      <c r="KOH1516"/>
      <c r="KOI1516"/>
      <c r="KOJ1516"/>
      <c r="KOK1516"/>
      <c r="KOL1516"/>
      <c r="KOM1516"/>
      <c r="KON1516"/>
      <c r="KOO1516"/>
      <c r="KOP1516"/>
      <c r="KOQ1516"/>
      <c r="KOR1516"/>
      <c r="KOS1516"/>
      <c r="KOT1516"/>
      <c r="KOU1516"/>
      <c r="KOV1516"/>
      <c r="KOW1516"/>
      <c r="KOX1516"/>
      <c r="KOY1516"/>
      <c r="KOZ1516"/>
      <c r="KPA1516"/>
      <c r="KPB1516"/>
      <c r="KPC1516"/>
      <c r="KPD1516"/>
      <c r="KPE1516"/>
      <c r="KPF1516"/>
      <c r="KPG1516"/>
      <c r="KPH1516"/>
      <c r="KPI1516"/>
      <c r="KPJ1516"/>
      <c r="KPK1516"/>
      <c r="KPL1516"/>
      <c r="KPM1516"/>
      <c r="KPN1516"/>
      <c r="KPO1516"/>
      <c r="KPP1516"/>
      <c r="KPQ1516"/>
      <c r="KPR1516"/>
      <c r="KPS1516"/>
      <c r="KPT1516"/>
      <c r="KPU1516"/>
      <c r="KPV1516"/>
      <c r="KPW1516"/>
      <c r="KPX1516"/>
      <c r="KPY1516"/>
      <c r="KPZ1516"/>
      <c r="KQA1516"/>
      <c r="KQB1516"/>
      <c r="KQC1516"/>
      <c r="KQD1516"/>
      <c r="KQE1516"/>
      <c r="KQF1516"/>
      <c r="KQG1516"/>
      <c r="KQH1516"/>
      <c r="KQI1516"/>
      <c r="KQJ1516"/>
      <c r="KQK1516"/>
      <c r="KQL1516"/>
      <c r="KQM1516"/>
      <c r="KQN1516"/>
      <c r="KQO1516"/>
      <c r="KQP1516"/>
      <c r="KQQ1516"/>
      <c r="KQR1516"/>
      <c r="KQS1516"/>
      <c r="KQT1516"/>
      <c r="KQU1516"/>
      <c r="KQV1516"/>
      <c r="KQW1516"/>
      <c r="KQX1516"/>
      <c r="KQY1516"/>
      <c r="KQZ1516"/>
      <c r="KRA1516"/>
      <c r="KRB1516"/>
      <c r="KRC1516"/>
      <c r="KRD1516"/>
      <c r="KRE1516"/>
      <c r="KRF1516"/>
      <c r="KRG1516"/>
      <c r="KRH1516"/>
      <c r="KRI1516"/>
      <c r="KRJ1516"/>
      <c r="KRK1516"/>
      <c r="KRL1516"/>
      <c r="KRM1516"/>
      <c r="KRN1516"/>
      <c r="KRO1516"/>
      <c r="KRP1516"/>
      <c r="KRQ1516"/>
      <c r="KRR1516"/>
      <c r="KRS1516"/>
      <c r="KRT1516"/>
      <c r="KRU1516"/>
      <c r="KRV1516"/>
      <c r="KRW1516"/>
      <c r="KRX1516"/>
      <c r="KRY1516"/>
      <c r="KRZ1516"/>
      <c r="KSA1516"/>
      <c r="KSB1516"/>
      <c r="KSC1516"/>
      <c r="KSD1516"/>
      <c r="KSE1516"/>
      <c r="KSF1516"/>
      <c r="KSG1516"/>
      <c r="KSH1516"/>
      <c r="KSI1516"/>
      <c r="KSJ1516"/>
      <c r="KSK1516"/>
      <c r="KSL1516"/>
      <c r="KSM1516"/>
      <c r="KSN1516"/>
      <c r="KSO1516"/>
      <c r="KSP1516"/>
      <c r="KSQ1516"/>
      <c r="KSR1516"/>
      <c r="KSS1516"/>
      <c r="KST1516"/>
      <c r="KSU1516"/>
      <c r="KSV1516"/>
      <c r="KSW1516"/>
      <c r="KSX1516"/>
      <c r="KSY1516"/>
      <c r="KSZ1516"/>
      <c r="KTA1516"/>
      <c r="KTB1516"/>
      <c r="KTC1516"/>
      <c r="KTD1516"/>
      <c r="KTE1516"/>
      <c r="KTF1516"/>
      <c r="KTG1516"/>
      <c r="KTH1516"/>
      <c r="KTI1516"/>
      <c r="KTJ1516"/>
      <c r="KTK1516"/>
      <c r="KTL1516"/>
      <c r="KTM1516"/>
      <c r="KTN1516"/>
      <c r="KTO1516"/>
      <c r="KTP1516"/>
      <c r="KTQ1516"/>
      <c r="KTR1516"/>
      <c r="KTS1516"/>
      <c r="KTT1516"/>
      <c r="KTU1516"/>
      <c r="KTV1516"/>
      <c r="KTW1516"/>
      <c r="KTX1516"/>
      <c r="KTY1516"/>
      <c r="KTZ1516"/>
      <c r="KUA1516"/>
      <c r="KUB1516"/>
      <c r="KUC1516"/>
      <c r="KUD1516"/>
      <c r="KUE1516"/>
      <c r="KUF1516"/>
      <c r="KUG1516"/>
      <c r="KUH1516"/>
      <c r="KUI1516"/>
      <c r="KUJ1516"/>
      <c r="KUK1516"/>
      <c r="KUL1516"/>
      <c r="KUM1516"/>
      <c r="KUN1516"/>
      <c r="KUO1516"/>
      <c r="KUP1516"/>
      <c r="KUQ1516"/>
      <c r="KUR1516"/>
      <c r="KUS1516"/>
      <c r="KUT1516"/>
      <c r="KUU1516"/>
      <c r="KUV1516"/>
      <c r="KUW1516"/>
      <c r="KUX1516"/>
      <c r="KUY1516"/>
      <c r="KUZ1516"/>
      <c r="KVA1516"/>
      <c r="KVB1516"/>
      <c r="KVC1516"/>
      <c r="KVD1516"/>
      <c r="KVE1516"/>
      <c r="KVF1516"/>
      <c r="KVG1516"/>
      <c r="KVH1516"/>
      <c r="KVI1516"/>
      <c r="KVJ1516"/>
      <c r="KVK1516"/>
      <c r="KVL1516"/>
      <c r="KVM1516"/>
      <c r="KVN1516"/>
      <c r="KVO1516"/>
      <c r="KVP1516"/>
      <c r="KVQ1516"/>
      <c r="KVR1516"/>
      <c r="KVS1516"/>
      <c r="KVT1516"/>
      <c r="KVU1516"/>
      <c r="KVV1516"/>
      <c r="KVW1516"/>
      <c r="KVX1516"/>
      <c r="KVY1516"/>
      <c r="KVZ1516"/>
      <c r="KWA1516"/>
      <c r="KWB1516"/>
      <c r="KWC1516"/>
      <c r="KWD1516"/>
      <c r="KWE1516"/>
      <c r="KWF1516"/>
      <c r="KWG1516"/>
      <c r="KWH1516"/>
      <c r="KWI1516"/>
      <c r="KWJ1516"/>
      <c r="KWK1516"/>
      <c r="KWL1516"/>
      <c r="KWM1516"/>
      <c r="KWN1516"/>
      <c r="KWO1516"/>
      <c r="KWP1516"/>
      <c r="KWQ1516"/>
      <c r="KWR1516"/>
      <c r="KWS1516"/>
      <c r="KWT1516"/>
      <c r="KWU1516"/>
      <c r="KWV1516"/>
      <c r="KWW1516"/>
      <c r="KWX1516"/>
      <c r="KWY1516"/>
      <c r="KWZ1516"/>
      <c r="KXA1516"/>
      <c r="KXB1516"/>
      <c r="KXC1516"/>
      <c r="KXD1516"/>
      <c r="KXE1516"/>
      <c r="KXF1516"/>
      <c r="KXG1516"/>
      <c r="KXH1516"/>
      <c r="KXI1516"/>
      <c r="KXJ1516"/>
      <c r="KXK1516"/>
      <c r="KXL1516"/>
      <c r="KXM1516"/>
      <c r="KXN1516"/>
      <c r="KXO1516"/>
      <c r="KXP1516"/>
      <c r="KXQ1516"/>
      <c r="KXR1516"/>
      <c r="KXS1516"/>
      <c r="KXT1516"/>
      <c r="KXU1516"/>
      <c r="KXV1516"/>
      <c r="KXW1516"/>
      <c r="KXX1516"/>
      <c r="KXY1516"/>
      <c r="KXZ1516"/>
      <c r="KYA1516"/>
      <c r="KYB1516"/>
      <c r="KYC1516"/>
      <c r="KYD1516"/>
      <c r="KYE1516"/>
      <c r="KYF1516"/>
      <c r="KYG1516"/>
      <c r="KYH1516"/>
      <c r="KYI1516"/>
      <c r="KYJ1516"/>
      <c r="KYK1516"/>
      <c r="KYL1516"/>
      <c r="KYM1516"/>
      <c r="KYN1516"/>
      <c r="KYO1516"/>
      <c r="KYP1516"/>
      <c r="KYQ1516"/>
      <c r="KYR1516"/>
      <c r="KYS1516"/>
      <c r="KYT1516"/>
      <c r="KYU1516"/>
      <c r="KYV1516"/>
      <c r="KYW1516"/>
      <c r="KYX1516"/>
      <c r="KYY1516"/>
      <c r="KYZ1516"/>
      <c r="KZA1516"/>
      <c r="KZB1516"/>
      <c r="KZC1516"/>
      <c r="KZD1516"/>
      <c r="KZE1516"/>
      <c r="KZF1516"/>
      <c r="KZG1516"/>
      <c r="KZH1516"/>
      <c r="KZI1516"/>
      <c r="KZJ1516"/>
      <c r="KZK1516"/>
      <c r="KZL1516"/>
      <c r="KZM1516"/>
      <c r="KZN1516"/>
      <c r="KZO1516"/>
      <c r="KZP1516"/>
      <c r="KZQ1516"/>
      <c r="KZR1516"/>
      <c r="KZS1516"/>
      <c r="KZT1516"/>
      <c r="KZU1516"/>
      <c r="KZV1516"/>
      <c r="KZW1516"/>
      <c r="KZX1516"/>
      <c r="KZY1516"/>
      <c r="KZZ1516"/>
      <c r="LAA1516"/>
      <c r="LAB1516"/>
      <c r="LAC1516"/>
      <c r="LAD1516"/>
      <c r="LAE1516"/>
      <c r="LAF1516"/>
      <c r="LAG1516"/>
      <c r="LAH1516"/>
      <c r="LAI1516"/>
      <c r="LAJ1516"/>
      <c r="LAK1516"/>
      <c r="LAL1516"/>
      <c r="LAM1516"/>
      <c r="LAN1516"/>
      <c r="LAO1516"/>
      <c r="LAP1516"/>
      <c r="LAQ1516"/>
      <c r="LAR1516"/>
      <c r="LAS1516"/>
      <c r="LAT1516"/>
      <c r="LAU1516"/>
      <c r="LAV1516"/>
      <c r="LAW1516"/>
      <c r="LAX1516"/>
      <c r="LAY1516"/>
      <c r="LAZ1516"/>
      <c r="LBA1516"/>
      <c r="LBB1516"/>
      <c r="LBC1516"/>
      <c r="LBD1516"/>
      <c r="LBE1516"/>
      <c r="LBF1516"/>
      <c r="LBG1516"/>
      <c r="LBH1516"/>
      <c r="LBI1516"/>
      <c r="LBJ1516"/>
      <c r="LBK1516"/>
      <c r="LBL1516"/>
      <c r="LBM1516"/>
      <c r="LBN1516"/>
      <c r="LBO1516"/>
      <c r="LBP1516"/>
      <c r="LBQ1516"/>
      <c r="LBR1516"/>
      <c r="LBS1516"/>
      <c r="LBT1516"/>
      <c r="LBU1516"/>
      <c r="LBV1516"/>
      <c r="LBW1516"/>
      <c r="LBX1516"/>
      <c r="LBY1516"/>
      <c r="LBZ1516"/>
      <c r="LCA1516"/>
      <c r="LCB1516"/>
      <c r="LCC1516"/>
      <c r="LCD1516"/>
      <c r="LCE1516"/>
      <c r="LCF1516"/>
      <c r="LCG1516"/>
      <c r="LCH1516"/>
      <c r="LCI1516"/>
      <c r="LCJ1516"/>
      <c r="LCK1516"/>
      <c r="LCL1516"/>
      <c r="LCM1516"/>
      <c r="LCN1516"/>
      <c r="LCO1516"/>
      <c r="LCP1516"/>
      <c r="LCQ1516"/>
      <c r="LCR1516"/>
      <c r="LCS1516"/>
      <c r="LCT1516"/>
      <c r="LCU1516"/>
      <c r="LCV1516"/>
      <c r="LCW1516"/>
      <c r="LCX1516"/>
      <c r="LCY1516"/>
      <c r="LCZ1516"/>
      <c r="LDA1516"/>
      <c r="LDB1516"/>
      <c r="LDC1516"/>
      <c r="LDD1516"/>
      <c r="LDE1516"/>
      <c r="LDF1516"/>
      <c r="LDG1516"/>
      <c r="LDH1516"/>
      <c r="LDI1516"/>
      <c r="LDJ1516"/>
      <c r="LDK1516"/>
      <c r="LDL1516"/>
      <c r="LDM1516"/>
      <c r="LDN1516"/>
      <c r="LDO1516"/>
      <c r="LDP1516"/>
      <c r="LDQ1516"/>
      <c r="LDR1516"/>
      <c r="LDS1516"/>
      <c r="LDT1516"/>
      <c r="LDU1516"/>
      <c r="LDV1516"/>
      <c r="LDW1516"/>
      <c r="LDX1516"/>
      <c r="LDY1516"/>
      <c r="LDZ1516"/>
      <c r="LEA1516"/>
      <c r="LEB1516"/>
      <c r="LEC1516"/>
      <c r="LED1516"/>
      <c r="LEE1516"/>
      <c r="LEF1516"/>
      <c r="LEG1516"/>
      <c r="LEH1516"/>
      <c r="LEI1516"/>
      <c r="LEJ1516"/>
      <c r="LEK1516"/>
      <c r="LEL1516"/>
      <c r="LEM1516"/>
      <c r="LEN1516"/>
      <c r="LEO1516"/>
      <c r="LEP1516"/>
      <c r="LEQ1516"/>
      <c r="LER1516"/>
      <c r="LES1516"/>
      <c r="LET1516"/>
      <c r="LEU1516"/>
      <c r="LEV1516"/>
      <c r="LEW1516"/>
      <c r="LEX1516"/>
      <c r="LEY1516"/>
      <c r="LEZ1516"/>
      <c r="LFA1516"/>
      <c r="LFB1516"/>
      <c r="LFC1516"/>
      <c r="LFD1516"/>
      <c r="LFE1516"/>
      <c r="LFF1516"/>
      <c r="LFG1516"/>
      <c r="LFH1516"/>
      <c r="LFI1516"/>
      <c r="LFJ1516"/>
      <c r="LFK1516"/>
      <c r="LFL1516"/>
      <c r="LFM1516"/>
      <c r="LFN1516"/>
      <c r="LFO1516"/>
      <c r="LFP1516"/>
      <c r="LFQ1516"/>
      <c r="LFR1516"/>
      <c r="LFS1516"/>
      <c r="LFT1516"/>
      <c r="LFU1516"/>
      <c r="LFV1516"/>
      <c r="LFW1516"/>
      <c r="LFX1516"/>
      <c r="LFY1516"/>
      <c r="LFZ1516"/>
      <c r="LGA1516"/>
      <c r="LGB1516"/>
      <c r="LGC1516"/>
      <c r="LGD1516"/>
      <c r="LGE1516"/>
      <c r="LGF1516"/>
      <c r="LGG1516"/>
      <c r="LGH1516"/>
      <c r="LGI1516"/>
      <c r="LGJ1516"/>
      <c r="LGK1516"/>
      <c r="LGL1516"/>
      <c r="LGM1516"/>
      <c r="LGN1516"/>
      <c r="LGO1516"/>
      <c r="LGP1516"/>
      <c r="LGQ1516"/>
      <c r="LGR1516"/>
      <c r="LGS1516"/>
      <c r="LGT1516"/>
      <c r="LGU1516"/>
      <c r="LGV1516"/>
      <c r="LGW1516"/>
      <c r="LGX1516"/>
      <c r="LGY1516"/>
      <c r="LGZ1516"/>
      <c r="LHA1516"/>
      <c r="LHB1516"/>
      <c r="LHC1516"/>
      <c r="LHD1516"/>
      <c r="LHE1516"/>
      <c r="LHF1516"/>
      <c r="LHG1516"/>
      <c r="LHH1516"/>
      <c r="LHI1516"/>
      <c r="LHJ1516"/>
      <c r="LHK1516"/>
      <c r="LHL1516"/>
      <c r="LHM1516"/>
      <c r="LHN1516"/>
      <c r="LHO1516"/>
      <c r="LHP1516"/>
      <c r="LHQ1516"/>
      <c r="LHR1516"/>
      <c r="LHS1516"/>
      <c r="LHT1516"/>
      <c r="LHU1516"/>
      <c r="LHV1516"/>
      <c r="LHW1516"/>
      <c r="LHX1516"/>
      <c r="LHY1516"/>
      <c r="LHZ1516"/>
      <c r="LIA1516"/>
      <c r="LIB1516"/>
      <c r="LIC1516"/>
      <c r="LID1516"/>
      <c r="LIE1516"/>
      <c r="LIF1516"/>
      <c r="LIG1516"/>
      <c r="LIH1516"/>
      <c r="LII1516"/>
      <c r="LIJ1516"/>
      <c r="LIK1516"/>
      <c r="LIL1516"/>
      <c r="LIM1516"/>
      <c r="LIN1516"/>
      <c r="LIO1516"/>
      <c r="LIP1516"/>
      <c r="LIQ1516"/>
      <c r="LIR1516"/>
      <c r="LIS1516"/>
      <c r="LIT1516"/>
      <c r="LIU1516"/>
      <c r="LIV1516"/>
      <c r="LIW1516"/>
      <c r="LIX1516"/>
      <c r="LIY1516"/>
      <c r="LIZ1516"/>
      <c r="LJA1516"/>
      <c r="LJB1516"/>
      <c r="LJC1516"/>
      <c r="LJD1516"/>
      <c r="LJE1516"/>
      <c r="LJF1516"/>
      <c r="LJG1516"/>
      <c r="LJH1516"/>
      <c r="LJI1516"/>
      <c r="LJJ1516"/>
      <c r="LJK1516"/>
      <c r="LJL1516"/>
      <c r="LJM1516"/>
      <c r="LJN1516"/>
      <c r="LJO1516"/>
      <c r="LJP1516"/>
      <c r="LJQ1516"/>
      <c r="LJR1516"/>
      <c r="LJS1516"/>
      <c r="LJT1516"/>
      <c r="LJU1516"/>
      <c r="LJV1516"/>
      <c r="LJW1516"/>
      <c r="LJX1516"/>
      <c r="LJY1516"/>
      <c r="LJZ1516"/>
      <c r="LKA1516"/>
      <c r="LKB1516"/>
      <c r="LKC1516"/>
      <c r="LKD1516"/>
      <c r="LKE1516"/>
      <c r="LKF1516"/>
      <c r="LKG1516"/>
      <c r="LKH1516"/>
      <c r="LKI1516"/>
      <c r="LKJ1516"/>
      <c r="LKK1516"/>
      <c r="LKL1516"/>
      <c r="LKM1516"/>
      <c r="LKN1516"/>
      <c r="LKO1516"/>
      <c r="LKP1516"/>
      <c r="LKQ1516"/>
      <c r="LKR1516"/>
      <c r="LKS1516"/>
      <c r="LKT1516"/>
      <c r="LKU1516"/>
      <c r="LKV1516"/>
      <c r="LKW1516"/>
      <c r="LKX1516"/>
      <c r="LKY1516"/>
      <c r="LKZ1516"/>
      <c r="LLA1516"/>
      <c r="LLB1516"/>
      <c r="LLC1516"/>
      <c r="LLD1516"/>
      <c r="LLE1516"/>
      <c r="LLF1516"/>
      <c r="LLG1516"/>
      <c r="LLH1516"/>
      <c r="LLI1516"/>
      <c r="LLJ1516"/>
      <c r="LLK1516"/>
      <c r="LLL1516"/>
      <c r="LLM1516"/>
      <c r="LLN1516"/>
      <c r="LLO1516"/>
      <c r="LLP1516"/>
      <c r="LLQ1516"/>
      <c r="LLR1516"/>
      <c r="LLS1516"/>
      <c r="LLT1516"/>
      <c r="LLU1516"/>
      <c r="LLV1516"/>
      <c r="LLW1516"/>
      <c r="LLX1516"/>
      <c r="LLY1516"/>
      <c r="LLZ1516"/>
      <c r="LMA1516"/>
      <c r="LMB1516"/>
      <c r="LMC1516"/>
      <c r="LMD1516"/>
      <c r="LME1516"/>
      <c r="LMF1516"/>
      <c r="LMG1516"/>
      <c r="LMH1516"/>
      <c r="LMI1516"/>
      <c r="LMJ1516"/>
      <c r="LMK1516"/>
      <c r="LML1516"/>
      <c r="LMM1516"/>
      <c r="LMN1516"/>
      <c r="LMO1516"/>
      <c r="LMP1516"/>
      <c r="LMQ1516"/>
      <c r="LMR1516"/>
      <c r="LMS1516"/>
      <c r="LMT1516"/>
      <c r="LMU1516"/>
      <c r="LMV1516"/>
      <c r="LMW1516"/>
      <c r="LMX1516"/>
      <c r="LMY1516"/>
      <c r="LMZ1516"/>
      <c r="LNA1516"/>
      <c r="LNB1516"/>
      <c r="LNC1516"/>
      <c r="LND1516"/>
      <c r="LNE1516"/>
      <c r="LNF1516"/>
      <c r="LNG1516"/>
      <c r="LNH1516"/>
      <c r="LNI1516"/>
      <c r="LNJ1516"/>
      <c r="LNK1516"/>
      <c r="LNL1516"/>
      <c r="LNM1516"/>
      <c r="LNN1516"/>
      <c r="LNO1516"/>
      <c r="LNP1516"/>
      <c r="LNQ1516"/>
      <c r="LNR1516"/>
      <c r="LNS1516"/>
      <c r="LNT1516"/>
      <c r="LNU1516"/>
      <c r="LNV1516"/>
      <c r="LNW1516"/>
      <c r="LNX1516"/>
      <c r="LNY1516"/>
      <c r="LNZ1516"/>
      <c r="LOA1516"/>
      <c r="LOB1516"/>
      <c r="LOC1516"/>
      <c r="LOD1516"/>
      <c r="LOE1516"/>
      <c r="LOF1516"/>
      <c r="LOG1516"/>
      <c r="LOH1516"/>
      <c r="LOI1516"/>
      <c r="LOJ1516"/>
      <c r="LOK1516"/>
      <c r="LOL1516"/>
      <c r="LOM1516"/>
      <c r="LON1516"/>
      <c r="LOO1516"/>
      <c r="LOP1516"/>
      <c r="LOQ1516"/>
      <c r="LOR1516"/>
      <c r="LOS1516"/>
      <c r="LOT1516"/>
      <c r="LOU1516"/>
      <c r="LOV1516"/>
      <c r="LOW1516"/>
      <c r="LOX1516"/>
      <c r="LOY1516"/>
      <c r="LOZ1516"/>
      <c r="LPA1516"/>
      <c r="LPB1516"/>
      <c r="LPC1516"/>
      <c r="LPD1516"/>
      <c r="LPE1516"/>
      <c r="LPF1516"/>
      <c r="LPG1516"/>
      <c r="LPH1516"/>
      <c r="LPI1516"/>
      <c r="LPJ1516"/>
      <c r="LPK1516"/>
      <c r="LPL1516"/>
      <c r="LPM1516"/>
      <c r="LPN1516"/>
      <c r="LPO1516"/>
      <c r="LPP1516"/>
      <c r="LPQ1516"/>
      <c r="LPR1516"/>
      <c r="LPS1516"/>
      <c r="LPT1516"/>
      <c r="LPU1516"/>
      <c r="LPV1516"/>
      <c r="LPW1516"/>
      <c r="LPX1516"/>
      <c r="LPY1516"/>
      <c r="LPZ1516"/>
      <c r="LQA1516"/>
      <c r="LQB1516"/>
      <c r="LQC1516"/>
      <c r="LQD1516"/>
      <c r="LQE1516"/>
      <c r="LQF1516"/>
      <c r="LQG1516"/>
      <c r="LQH1516"/>
      <c r="LQI1516"/>
      <c r="LQJ1516"/>
      <c r="LQK1516"/>
      <c r="LQL1516"/>
      <c r="LQM1516"/>
      <c r="LQN1516"/>
      <c r="LQO1516"/>
      <c r="LQP1516"/>
      <c r="LQQ1516"/>
      <c r="LQR1516"/>
      <c r="LQS1516"/>
      <c r="LQT1516"/>
      <c r="LQU1516"/>
      <c r="LQV1516"/>
      <c r="LQW1516"/>
      <c r="LQX1516"/>
      <c r="LQY1516"/>
      <c r="LQZ1516"/>
      <c r="LRA1516"/>
      <c r="LRB1516"/>
      <c r="LRC1516"/>
      <c r="LRD1516"/>
      <c r="LRE1516"/>
      <c r="LRF1516"/>
      <c r="LRG1516"/>
      <c r="LRH1516"/>
      <c r="LRI1516"/>
      <c r="LRJ1516"/>
      <c r="LRK1516"/>
      <c r="LRL1516"/>
      <c r="LRM1516"/>
      <c r="LRN1516"/>
      <c r="LRO1516"/>
      <c r="LRP1516"/>
      <c r="LRQ1516"/>
      <c r="LRR1516"/>
      <c r="LRS1516"/>
      <c r="LRT1516"/>
      <c r="LRU1516"/>
      <c r="LRV1516"/>
      <c r="LRW1516"/>
      <c r="LRX1516"/>
      <c r="LRY1516"/>
      <c r="LRZ1516"/>
      <c r="LSA1516"/>
      <c r="LSB1516"/>
      <c r="LSC1516"/>
      <c r="LSD1516"/>
      <c r="LSE1516"/>
      <c r="LSF1516"/>
      <c r="LSG1516"/>
      <c r="LSH1516"/>
      <c r="LSI1516"/>
      <c r="LSJ1516"/>
      <c r="LSK1516"/>
      <c r="LSL1516"/>
      <c r="LSM1516"/>
      <c r="LSN1516"/>
      <c r="LSO1516"/>
      <c r="LSP1516"/>
      <c r="LSQ1516"/>
      <c r="LSR1516"/>
      <c r="LSS1516"/>
      <c r="LST1516"/>
      <c r="LSU1516"/>
      <c r="LSV1516"/>
      <c r="LSW1516"/>
      <c r="LSX1516"/>
      <c r="LSY1516"/>
      <c r="LSZ1516"/>
      <c r="LTA1516"/>
      <c r="LTB1516"/>
      <c r="LTC1516"/>
      <c r="LTD1516"/>
      <c r="LTE1516"/>
      <c r="LTF1516"/>
      <c r="LTG1516"/>
      <c r="LTH1516"/>
      <c r="LTI1516"/>
      <c r="LTJ1516"/>
      <c r="LTK1516"/>
      <c r="LTL1516"/>
      <c r="LTM1516"/>
      <c r="LTN1516"/>
      <c r="LTO1516"/>
      <c r="LTP1516"/>
      <c r="LTQ1516"/>
      <c r="LTR1516"/>
      <c r="LTS1516"/>
      <c r="LTT1516"/>
      <c r="LTU1516"/>
      <c r="LTV1516"/>
      <c r="LTW1516"/>
      <c r="LTX1516"/>
      <c r="LTY1516"/>
      <c r="LTZ1516"/>
      <c r="LUA1516"/>
      <c r="LUB1516"/>
      <c r="LUC1516"/>
      <c r="LUD1516"/>
      <c r="LUE1516"/>
      <c r="LUF1516"/>
      <c r="LUG1516"/>
      <c r="LUH1516"/>
      <c r="LUI1516"/>
      <c r="LUJ1516"/>
      <c r="LUK1516"/>
      <c r="LUL1516"/>
      <c r="LUM1516"/>
      <c r="LUN1516"/>
      <c r="LUO1516"/>
      <c r="LUP1516"/>
      <c r="LUQ1516"/>
      <c r="LUR1516"/>
      <c r="LUS1516"/>
      <c r="LUT1516"/>
      <c r="LUU1516"/>
      <c r="LUV1516"/>
      <c r="LUW1516"/>
      <c r="LUX1516"/>
      <c r="LUY1516"/>
      <c r="LUZ1516"/>
      <c r="LVA1516"/>
      <c r="LVB1516"/>
      <c r="LVC1516"/>
      <c r="LVD1516"/>
      <c r="LVE1516"/>
      <c r="LVF1516"/>
      <c r="LVG1516"/>
      <c r="LVH1516"/>
      <c r="LVI1516"/>
      <c r="LVJ1516"/>
      <c r="LVK1516"/>
      <c r="LVL1516"/>
      <c r="LVM1516"/>
      <c r="LVN1516"/>
      <c r="LVO1516"/>
      <c r="LVP1516"/>
      <c r="LVQ1516"/>
      <c r="LVR1516"/>
      <c r="LVS1516"/>
      <c r="LVT1516"/>
      <c r="LVU1516"/>
      <c r="LVV1516"/>
      <c r="LVW1516"/>
      <c r="LVX1516"/>
      <c r="LVY1516"/>
      <c r="LVZ1516"/>
      <c r="LWA1516"/>
      <c r="LWB1516"/>
      <c r="LWC1516"/>
      <c r="LWD1516"/>
      <c r="LWE1516"/>
      <c r="LWF1516"/>
      <c r="LWG1516"/>
      <c r="LWH1516"/>
      <c r="LWI1516"/>
      <c r="LWJ1516"/>
      <c r="LWK1516"/>
      <c r="LWL1516"/>
      <c r="LWM1516"/>
      <c r="LWN1516"/>
      <c r="LWO1516"/>
      <c r="LWP1516"/>
      <c r="LWQ1516"/>
      <c r="LWR1516"/>
      <c r="LWS1516"/>
      <c r="LWT1516"/>
      <c r="LWU1516"/>
      <c r="LWV1516"/>
      <c r="LWW1516"/>
      <c r="LWX1516"/>
      <c r="LWY1516"/>
      <c r="LWZ1516"/>
      <c r="LXA1516"/>
      <c r="LXB1516"/>
      <c r="LXC1516"/>
      <c r="LXD1516"/>
      <c r="LXE1516"/>
      <c r="LXF1516"/>
      <c r="LXG1516"/>
      <c r="LXH1516"/>
      <c r="LXI1516"/>
      <c r="LXJ1516"/>
      <c r="LXK1516"/>
      <c r="LXL1516"/>
      <c r="LXM1516"/>
      <c r="LXN1516"/>
      <c r="LXO1516"/>
      <c r="LXP1516"/>
      <c r="LXQ1516"/>
      <c r="LXR1516"/>
      <c r="LXS1516"/>
      <c r="LXT1516"/>
      <c r="LXU1516"/>
      <c r="LXV1516"/>
      <c r="LXW1516"/>
      <c r="LXX1516"/>
      <c r="LXY1516"/>
      <c r="LXZ1516"/>
      <c r="LYA1516"/>
      <c r="LYB1516"/>
      <c r="LYC1516"/>
      <c r="LYD1516"/>
      <c r="LYE1516"/>
      <c r="LYF1516"/>
      <c r="LYG1516"/>
      <c r="LYH1516"/>
      <c r="LYI1516"/>
      <c r="LYJ1516"/>
      <c r="LYK1516"/>
      <c r="LYL1516"/>
      <c r="LYM1516"/>
      <c r="LYN1516"/>
      <c r="LYO1516"/>
      <c r="LYP1516"/>
      <c r="LYQ1516"/>
      <c r="LYR1516"/>
      <c r="LYS1516"/>
      <c r="LYT1516"/>
      <c r="LYU1516"/>
      <c r="LYV1516"/>
      <c r="LYW1516"/>
      <c r="LYX1516"/>
      <c r="LYY1516"/>
      <c r="LYZ1516"/>
      <c r="LZA1516"/>
      <c r="LZB1516"/>
      <c r="LZC1516"/>
      <c r="LZD1516"/>
      <c r="LZE1516"/>
      <c r="LZF1516"/>
      <c r="LZG1516"/>
      <c r="LZH1516"/>
      <c r="LZI1516"/>
      <c r="LZJ1516"/>
      <c r="LZK1516"/>
      <c r="LZL1516"/>
      <c r="LZM1516"/>
      <c r="LZN1516"/>
      <c r="LZO1516"/>
      <c r="LZP1516"/>
      <c r="LZQ1516"/>
      <c r="LZR1516"/>
      <c r="LZS1516"/>
      <c r="LZT1516"/>
      <c r="LZU1516"/>
      <c r="LZV1516"/>
      <c r="LZW1516"/>
      <c r="LZX1516"/>
      <c r="LZY1516"/>
      <c r="LZZ1516"/>
      <c r="MAA1516"/>
      <c r="MAB1516"/>
      <c r="MAC1516"/>
      <c r="MAD1516"/>
      <c r="MAE1516"/>
      <c r="MAF1516"/>
      <c r="MAG1516"/>
      <c r="MAH1516"/>
      <c r="MAI1516"/>
      <c r="MAJ1516"/>
      <c r="MAK1516"/>
      <c r="MAL1516"/>
      <c r="MAM1516"/>
      <c r="MAN1516"/>
      <c r="MAO1516"/>
      <c r="MAP1516"/>
      <c r="MAQ1516"/>
      <c r="MAR1516"/>
      <c r="MAS1516"/>
      <c r="MAT1516"/>
      <c r="MAU1516"/>
      <c r="MAV1516"/>
      <c r="MAW1516"/>
      <c r="MAX1516"/>
      <c r="MAY1516"/>
      <c r="MAZ1516"/>
      <c r="MBA1516"/>
      <c r="MBB1516"/>
      <c r="MBC1516"/>
      <c r="MBD1516"/>
      <c r="MBE1516"/>
      <c r="MBF1516"/>
      <c r="MBG1516"/>
      <c r="MBH1516"/>
      <c r="MBI1516"/>
      <c r="MBJ1516"/>
      <c r="MBK1516"/>
      <c r="MBL1516"/>
      <c r="MBM1516"/>
      <c r="MBN1516"/>
      <c r="MBO1516"/>
      <c r="MBP1516"/>
      <c r="MBQ1516"/>
      <c r="MBR1516"/>
      <c r="MBS1516"/>
      <c r="MBT1516"/>
      <c r="MBU1516"/>
      <c r="MBV1516"/>
      <c r="MBW1516"/>
      <c r="MBX1516"/>
      <c r="MBY1516"/>
      <c r="MBZ1516"/>
      <c r="MCA1516"/>
      <c r="MCB1516"/>
      <c r="MCC1516"/>
      <c r="MCD1516"/>
      <c r="MCE1516"/>
      <c r="MCF1516"/>
      <c r="MCG1516"/>
      <c r="MCH1516"/>
      <c r="MCI1516"/>
      <c r="MCJ1516"/>
      <c r="MCK1516"/>
      <c r="MCL1516"/>
      <c r="MCM1516"/>
      <c r="MCN1516"/>
      <c r="MCO1516"/>
      <c r="MCP1516"/>
      <c r="MCQ1516"/>
      <c r="MCR1516"/>
      <c r="MCS1516"/>
      <c r="MCT1516"/>
      <c r="MCU1516"/>
      <c r="MCV1516"/>
      <c r="MCW1516"/>
      <c r="MCX1516"/>
      <c r="MCY1516"/>
      <c r="MCZ1516"/>
      <c r="MDA1516"/>
      <c r="MDB1516"/>
      <c r="MDC1516"/>
      <c r="MDD1516"/>
      <c r="MDE1516"/>
      <c r="MDF1516"/>
      <c r="MDG1516"/>
      <c r="MDH1516"/>
      <c r="MDI1516"/>
      <c r="MDJ1516"/>
      <c r="MDK1516"/>
      <c r="MDL1516"/>
      <c r="MDM1516"/>
      <c r="MDN1516"/>
      <c r="MDO1516"/>
      <c r="MDP1516"/>
      <c r="MDQ1516"/>
      <c r="MDR1516"/>
      <c r="MDS1516"/>
      <c r="MDT1516"/>
      <c r="MDU1516"/>
      <c r="MDV1516"/>
      <c r="MDW1516"/>
      <c r="MDX1516"/>
      <c r="MDY1516"/>
      <c r="MDZ1516"/>
      <c r="MEA1516"/>
      <c r="MEB1516"/>
      <c r="MEC1516"/>
      <c r="MED1516"/>
      <c r="MEE1516"/>
      <c r="MEF1516"/>
      <c r="MEG1516"/>
      <c r="MEH1516"/>
      <c r="MEI1516"/>
      <c r="MEJ1516"/>
      <c r="MEK1516"/>
      <c r="MEL1516"/>
      <c r="MEM1516"/>
      <c r="MEN1516"/>
      <c r="MEO1516"/>
      <c r="MEP1516"/>
      <c r="MEQ1516"/>
      <c r="MER1516"/>
      <c r="MES1516"/>
      <c r="MET1516"/>
      <c r="MEU1516"/>
      <c r="MEV1516"/>
      <c r="MEW1516"/>
      <c r="MEX1516"/>
      <c r="MEY1516"/>
      <c r="MEZ1516"/>
      <c r="MFA1516"/>
      <c r="MFB1516"/>
      <c r="MFC1516"/>
      <c r="MFD1516"/>
      <c r="MFE1516"/>
      <c r="MFF1516"/>
      <c r="MFG1516"/>
      <c r="MFH1516"/>
      <c r="MFI1516"/>
      <c r="MFJ1516"/>
      <c r="MFK1516"/>
      <c r="MFL1516"/>
      <c r="MFM1516"/>
      <c r="MFN1516"/>
      <c r="MFO1516"/>
      <c r="MFP1516"/>
      <c r="MFQ1516"/>
      <c r="MFR1516"/>
      <c r="MFS1516"/>
      <c r="MFT1516"/>
      <c r="MFU1516"/>
      <c r="MFV1516"/>
      <c r="MFW1516"/>
      <c r="MFX1516"/>
      <c r="MFY1516"/>
      <c r="MFZ1516"/>
      <c r="MGA1516"/>
      <c r="MGB1516"/>
      <c r="MGC1516"/>
      <c r="MGD1516"/>
      <c r="MGE1516"/>
      <c r="MGF1516"/>
      <c r="MGG1516"/>
      <c r="MGH1516"/>
      <c r="MGI1516"/>
      <c r="MGJ1516"/>
      <c r="MGK1516"/>
      <c r="MGL1516"/>
      <c r="MGM1516"/>
      <c r="MGN1516"/>
      <c r="MGO1516"/>
      <c r="MGP1516"/>
      <c r="MGQ1516"/>
      <c r="MGR1516"/>
      <c r="MGS1516"/>
      <c r="MGT1516"/>
      <c r="MGU1516"/>
      <c r="MGV1516"/>
      <c r="MGW1516"/>
      <c r="MGX1516"/>
      <c r="MGY1516"/>
      <c r="MGZ1516"/>
      <c r="MHA1516"/>
      <c r="MHB1516"/>
      <c r="MHC1516"/>
      <c r="MHD1516"/>
      <c r="MHE1516"/>
      <c r="MHF1516"/>
      <c r="MHG1516"/>
      <c r="MHH1516"/>
      <c r="MHI1516"/>
      <c r="MHJ1516"/>
      <c r="MHK1516"/>
      <c r="MHL1516"/>
      <c r="MHM1516"/>
      <c r="MHN1516"/>
      <c r="MHO1516"/>
      <c r="MHP1516"/>
      <c r="MHQ1516"/>
      <c r="MHR1516"/>
      <c r="MHS1516"/>
      <c r="MHT1516"/>
      <c r="MHU1516"/>
      <c r="MHV1516"/>
      <c r="MHW1516"/>
      <c r="MHX1516"/>
      <c r="MHY1516"/>
      <c r="MHZ1516"/>
      <c r="MIA1516"/>
      <c r="MIB1516"/>
      <c r="MIC1516"/>
      <c r="MID1516"/>
      <c r="MIE1516"/>
      <c r="MIF1516"/>
      <c r="MIG1516"/>
      <c r="MIH1516"/>
      <c r="MII1516"/>
      <c r="MIJ1516"/>
      <c r="MIK1516"/>
      <c r="MIL1516"/>
      <c r="MIM1516"/>
      <c r="MIN1516"/>
      <c r="MIO1516"/>
      <c r="MIP1516"/>
      <c r="MIQ1516"/>
      <c r="MIR1516"/>
      <c r="MIS1516"/>
      <c r="MIT1516"/>
      <c r="MIU1516"/>
      <c r="MIV1516"/>
      <c r="MIW1516"/>
      <c r="MIX1516"/>
      <c r="MIY1516"/>
      <c r="MIZ1516"/>
      <c r="MJA1516"/>
      <c r="MJB1516"/>
      <c r="MJC1516"/>
      <c r="MJD1516"/>
      <c r="MJE1516"/>
      <c r="MJF1516"/>
      <c r="MJG1516"/>
      <c r="MJH1516"/>
      <c r="MJI1516"/>
      <c r="MJJ1516"/>
      <c r="MJK1516"/>
      <c r="MJL1516"/>
      <c r="MJM1516"/>
      <c r="MJN1516"/>
      <c r="MJO1516"/>
      <c r="MJP1516"/>
      <c r="MJQ1516"/>
      <c r="MJR1516"/>
      <c r="MJS1516"/>
      <c r="MJT1516"/>
      <c r="MJU1516"/>
      <c r="MJV1516"/>
      <c r="MJW1516"/>
      <c r="MJX1516"/>
      <c r="MJY1516"/>
      <c r="MJZ1516"/>
      <c r="MKA1516"/>
      <c r="MKB1516"/>
      <c r="MKC1516"/>
      <c r="MKD1516"/>
      <c r="MKE1516"/>
      <c r="MKF1516"/>
      <c r="MKG1516"/>
      <c r="MKH1516"/>
      <c r="MKI1516"/>
      <c r="MKJ1516"/>
      <c r="MKK1516"/>
      <c r="MKL1516"/>
      <c r="MKM1516"/>
      <c r="MKN1516"/>
      <c r="MKO1516"/>
      <c r="MKP1516"/>
      <c r="MKQ1516"/>
      <c r="MKR1516"/>
      <c r="MKS1516"/>
      <c r="MKT1516"/>
      <c r="MKU1516"/>
      <c r="MKV1516"/>
      <c r="MKW1516"/>
      <c r="MKX1516"/>
      <c r="MKY1516"/>
      <c r="MKZ1516"/>
      <c r="MLA1516"/>
      <c r="MLB1516"/>
      <c r="MLC1516"/>
      <c r="MLD1516"/>
      <c r="MLE1516"/>
      <c r="MLF1516"/>
      <c r="MLG1516"/>
      <c r="MLH1516"/>
      <c r="MLI1516"/>
      <c r="MLJ1516"/>
      <c r="MLK1516"/>
      <c r="MLL1516"/>
      <c r="MLM1516"/>
      <c r="MLN1516"/>
      <c r="MLO1516"/>
      <c r="MLP1516"/>
      <c r="MLQ1516"/>
      <c r="MLR1516"/>
      <c r="MLS1516"/>
      <c r="MLT1516"/>
      <c r="MLU1516"/>
      <c r="MLV1516"/>
      <c r="MLW1516"/>
      <c r="MLX1516"/>
      <c r="MLY1516"/>
      <c r="MLZ1516"/>
      <c r="MMA1516"/>
      <c r="MMB1516"/>
      <c r="MMC1516"/>
      <c r="MMD1516"/>
      <c r="MME1516"/>
      <c r="MMF1516"/>
      <c r="MMG1516"/>
      <c r="MMH1516"/>
      <c r="MMI1516"/>
      <c r="MMJ1516"/>
      <c r="MMK1516"/>
      <c r="MML1516"/>
      <c r="MMM1516"/>
      <c r="MMN1516"/>
      <c r="MMO1516"/>
      <c r="MMP1516"/>
      <c r="MMQ1516"/>
      <c r="MMR1516"/>
      <c r="MMS1516"/>
      <c r="MMT1516"/>
      <c r="MMU1516"/>
      <c r="MMV1516"/>
      <c r="MMW1516"/>
      <c r="MMX1516"/>
      <c r="MMY1516"/>
      <c r="MMZ1516"/>
      <c r="MNA1516"/>
      <c r="MNB1516"/>
      <c r="MNC1516"/>
      <c r="MND1516"/>
      <c r="MNE1516"/>
      <c r="MNF1516"/>
      <c r="MNG1516"/>
      <c r="MNH1516"/>
      <c r="MNI1516"/>
      <c r="MNJ1516"/>
      <c r="MNK1516"/>
      <c r="MNL1516"/>
      <c r="MNM1516"/>
      <c r="MNN1516"/>
      <c r="MNO1516"/>
      <c r="MNP1516"/>
      <c r="MNQ1516"/>
      <c r="MNR1516"/>
      <c r="MNS1516"/>
      <c r="MNT1516"/>
      <c r="MNU1516"/>
      <c r="MNV1516"/>
      <c r="MNW1516"/>
      <c r="MNX1516"/>
      <c r="MNY1516"/>
      <c r="MNZ1516"/>
      <c r="MOA1516"/>
      <c r="MOB1516"/>
      <c r="MOC1516"/>
      <c r="MOD1516"/>
      <c r="MOE1516"/>
      <c r="MOF1516"/>
      <c r="MOG1516"/>
      <c r="MOH1516"/>
      <c r="MOI1516"/>
      <c r="MOJ1516"/>
      <c r="MOK1516"/>
      <c r="MOL1516"/>
      <c r="MOM1516"/>
      <c r="MON1516"/>
      <c r="MOO1516"/>
      <c r="MOP1516"/>
      <c r="MOQ1516"/>
      <c r="MOR1516"/>
      <c r="MOS1516"/>
      <c r="MOT1516"/>
      <c r="MOU1516"/>
      <c r="MOV1516"/>
      <c r="MOW1516"/>
      <c r="MOX1516"/>
      <c r="MOY1516"/>
      <c r="MOZ1516"/>
      <c r="MPA1516"/>
      <c r="MPB1516"/>
      <c r="MPC1516"/>
      <c r="MPD1516"/>
      <c r="MPE1516"/>
      <c r="MPF1516"/>
      <c r="MPG1516"/>
      <c r="MPH1516"/>
      <c r="MPI1516"/>
      <c r="MPJ1516"/>
      <c r="MPK1516"/>
      <c r="MPL1516"/>
      <c r="MPM1516"/>
      <c r="MPN1516"/>
      <c r="MPO1516"/>
      <c r="MPP1516"/>
      <c r="MPQ1516"/>
      <c r="MPR1516"/>
      <c r="MPS1516"/>
      <c r="MPT1516"/>
      <c r="MPU1516"/>
      <c r="MPV1516"/>
      <c r="MPW1516"/>
      <c r="MPX1516"/>
      <c r="MPY1516"/>
      <c r="MPZ1516"/>
      <c r="MQA1516"/>
      <c r="MQB1516"/>
      <c r="MQC1516"/>
      <c r="MQD1516"/>
      <c r="MQE1516"/>
      <c r="MQF1516"/>
      <c r="MQG1516"/>
      <c r="MQH1516"/>
      <c r="MQI1516"/>
      <c r="MQJ1516"/>
      <c r="MQK1516"/>
      <c r="MQL1516"/>
      <c r="MQM1516"/>
      <c r="MQN1516"/>
      <c r="MQO1516"/>
      <c r="MQP1516"/>
      <c r="MQQ1516"/>
      <c r="MQR1516"/>
      <c r="MQS1516"/>
      <c r="MQT1516"/>
      <c r="MQU1516"/>
      <c r="MQV1516"/>
      <c r="MQW1516"/>
      <c r="MQX1516"/>
      <c r="MQY1516"/>
      <c r="MQZ1516"/>
      <c r="MRA1516"/>
      <c r="MRB1516"/>
      <c r="MRC1516"/>
      <c r="MRD1516"/>
      <c r="MRE1516"/>
      <c r="MRF1516"/>
      <c r="MRG1516"/>
      <c r="MRH1516"/>
      <c r="MRI1516"/>
      <c r="MRJ1516"/>
      <c r="MRK1516"/>
      <c r="MRL1516"/>
      <c r="MRM1516"/>
      <c r="MRN1516"/>
      <c r="MRO1516"/>
      <c r="MRP1516"/>
      <c r="MRQ1516"/>
      <c r="MRR1516"/>
      <c r="MRS1516"/>
      <c r="MRT1516"/>
      <c r="MRU1516"/>
      <c r="MRV1516"/>
      <c r="MRW1516"/>
      <c r="MRX1516"/>
      <c r="MRY1516"/>
      <c r="MRZ1516"/>
      <c r="MSA1516"/>
      <c r="MSB1516"/>
      <c r="MSC1516"/>
      <c r="MSD1516"/>
      <c r="MSE1516"/>
      <c r="MSF1516"/>
      <c r="MSG1516"/>
      <c r="MSH1516"/>
      <c r="MSI1516"/>
      <c r="MSJ1516"/>
      <c r="MSK1516"/>
      <c r="MSL1516"/>
      <c r="MSM1516"/>
      <c r="MSN1516"/>
      <c r="MSO1516"/>
      <c r="MSP1516"/>
      <c r="MSQ1516"/>
      <c r="MSR1516"/>
      <c r="MSS1516"/>
      <c r="MST1516"/>
      <c r="MSU1516"/>
      <c r="MSV1516"/>
      <c r="MSW1516"/>
      <c r="MSX1516"/>
      <c r="MSY1516"/>
      <c r="MSZ1516"/>
      <c r="MTA1516"/>
      <c r="MTB1516"/>
      <c r="MTC1516"/>
      <c r="MTD1516"/>
      <c r="MTE1516"/>
      <c r="MTF1516"/>
      <c r="MTG1516"/>
      <c r="MTH1516"/>
      <c r="MTI1516"/>
      <c r="MTJ1516"/>
      <c r="MTK1516"/>
      <c r="MTL1516"/>
      <c r="MTM1516"/>
      <c r="MTN1516"/>
      <c r="MTO1516"/>
      <c r="MTP1516"/>
      <c r="MTQ1516"/>
      <c r="MTR1516"/>
      <c r="MTS1516"/>
      <c r="MTT1516"/>
      <c r="MTU1516"/>
      <c r="MTV1516"/>
      <c r="MTW1516"/>
      <c r="MTX1516"/>
      <c r="MTY1516"/>
      <c r="MTZ1516"/>
      <c r="MUA1516"/>
      <c r="MUB1516"/>
      <c r="MUC1516"/>
      <c r="MUD1516"/>
      <c r="MUE1516"/>
      <c r="MUF1516"/>
      <c r="MUG1516"/>
      <c r="MUH1516"/>
      <c r="MUI1516"/>
      <c r="MUJ1516"/>
      <c r="MUK1516"/>
      <c r="MUL1516"/>
      <c r="MUM1516"/>
      <c r="MUN1516"/>
      <c r="MUO1516"/>
      <c r="MUP1516"/>
      <c r="MUQ1516"/>
      <c r="MUR1516"/>
      <c r="MUS1516"/>
      <c r="MUT1516"/>
      <c r="MUU1516"/>
      <c r="MUV1516"/>
      <c r="MUW1516"/>
      <c r="MUX1516"/>
      <c r="MUY1516"/>
      <c r="MUZ1516"/>
      <c r="MVA1516"/>
      <c r="MVB1516"/>
      <c r="MVC1516"/>
      <c r="MVD1516"/>
      <c r="MVE1516"/>
      <c r="MVF1516"/>
      <c r="MVG1516"/>
      <c r="MVH1516"/>
      <c r="MVI1516"/>
      <c r="MVJ1516"/>
      <c r="MVK1516"/>
      <c r="MVL1516"/>
      <c r="MVM1516"/>
      <c r="MVN1516"/>
      <c r="MVO1516"/>
      <c r="MVP1516"/>
      <c r="MVQ1516"/>
      <c r="MVR1516"/>
      <c r="MVS1516"/>
      <c r="MVT1516"/>
      <c r="MVU1516"/>
      <c r="MVV1516"/>
      <c r="MVW1516"/>
      <c r="MVX1516"/>
      <c r="MVY1516"/>
      <c r="MVZ1516"/>
      <c r="MWA1516"/>
      <c r="MWB1516"/>
      <c r="MWC1516"/>
      <c r="MWD1516"/>
      <c r="MWE1516"/>
      <c r="MWF1516"/>
      <c r="MWG1516"/>
      <c r="MWH1516"/>
      <c r="MWI1516"/>
      <c r="MWJ1516"/>
      <c r="MWK1516"/>
      <c r="MWL1516"/>
      <c r="MWM1516"/>
      <c r="MWN1516"/>
      <c r="MWO1516"/>
      <c r="MWP1516"/>
      <c r="MWQ1516"/>
      <c r="MWR1516"/>
      <c r="MWS1516"/>
      <c r="MWT1516"/>
      <c r="MWU1516"/>
      <c r="MWV1516"/>
      <c r="MWW1516"/>
      <c r="MWX1516"/>
      <c r="MWY1516"/>
      <c r="MWZ1516"/>
      <c r="MXA1516"/>
      <c r="MXB1516"/>
      <c r="MXC1516"/>
      <c r="MXD1516"/>
      <c r="MXE1516"/>
      <c r="MXF1516"/>
      <c r="MXG1516"/>
      <c r="MXH1516"/>
      <c r="MXI1516"/>
      <c r="MXJ1516"/>
      <c r="MXK1516"/>
      <c r="MXL1516"/>
      <c r="MXM1516"/>
      <c r="MXN1516"/>
      <c r="MXO1516"/>
      <c r="MXP1516"/>
      <c r="MXQ1516"/>
      <c r="MXR1516"/>
      <c r="MXS1516"/>
      <c r="MXT1516"/>
      <c r="MXU1516"/>
      <c r="MXV1516"/>
      <c r="MXW1516"/>
      <c r="MXX1516"/>
      <c r="MXY1516"/>
      <c r="MXZ1516"/>
      <c r="MYA1516"/>
      <c r="MYB1516"/>
      <c r="MYC1516"/>
      <c r="MYD1516"/>
      <c r="MYE1516"/>
      <c r="MYF1516"/>
      <c r="MYG1516"/>
      <c r="MYH1516"/>
      <c r="MYI1516"/>
      <c r="MYJ1516"/>
      <c r="MYK1516"/>
      <c r="MYL1516"/>
      <c r="MYM1516"/>
      <c r="MYN1516"/>
      <c r="MYO1516"/>
      <c r="MYP1516"/>
      <c r="MYQ1516"/>
      <c r="MYR1516"/>
      <c r="MYS1516"/>
      <c r="MYT1516"/>
      <c r="MYU1516"/>
      <c r="MYV1516"/>
      <c r="MYW1516"/>
      <c r="MYX1516"/>
      <c r="MYY1516"/>
      <c r="MYZ1516"/>
      <c r="MZA1516"/>
      <c r="MZB1516"/>
      <c r="MZC1516"/>
      <c r="MZD1516"/>
      <c r="MZE1516"/>
      <c r="MZF1516"/>
      <c r="MZG1516"/>
      <c r="MZH1516"/>
      <c r="MZI1516"/>
      <c r="MZJ1516"/>
      <c r="MZK1516"/>
      <c r="MZL1516"/>
      <c r="MZM1516"/>
      <c r="MZN1516"/>
      <c r="MZO1516"/>
      <c r="MZP1516"/>
      <c r="MZQ1516"/>
      <c r="MZR1516"/>
      <c r="MZS1516"/>
      <c r="MZT1516"/>
      <c r="MZU1516"/>
      <c r="MZV1516"/>
      <c r="MZW1516"/>
      <c r="MZX1516"/>
      <c r="MZY1516"/>
      <c r="MZZ1516"/>
      <c r="NAA1516"/>
      <c r="NAB1516"/>
      <c r="NAC1516"/>
      <c r="NAD1516"/>
      <c r="NAE1516"/>
      <c r="NAF1516"/>
      <c r="NAG1516"/>
      <c r="NAH1516"/>
      <c r="NAI1516"/>
      <c r="NAJ1516"/>
      <c r="NAK1516"/>
      <c r="NAL1516"/>
      <c r="NAM1516"/>
      <c r="NAN1516"/>
      <c r="NAO1516"/>
      <c r="NAP1516"/>
      <c r="NAQ1516"/>
      <c r="NAR1516"/>
      <c r="NAS1516"/>
      <c r="NAT1516"/>
      <c r="NAU1516"/>
      <c r="NAV1516"/>
      <c r="NAW1516"/>
      <c r="NAX1516"/>
      <c r="NAY1516"/>
      <c r="NAZ1516"/>
      <c r="NBA1516"/>
      <c r="NBB1516"/>
      <c r="NBC1516"/>
      <c r="NBD1516"/>
      <c r="NBE1516"/>
      <c r="NBF1516"/>
      <c r="NBG1516"/>
      <c r="NBH1516"/>
      <c r="NBI1516"/>
      <c r="NBJ1516"/>
      <c r="NBK1516"/>
      <c r="NBL1516"/>
      <c r="NBM1516"/>
      <c r="NBN1516"/>
      <c r="NBO1516"/>
      <c r="NBP1516"/>
      <c r="NBQ1516"/>
      <c r="NBR1516"/>
      <c r="NBS1516"/>
      <c r="NBT1516"/>
      <c r="NBU1516"/>
      <c r="NBV1516"/>
      <c r="NBW1516"/>
      <c r="NBX1516"/>
      <c r="NBY1516"/>
      <c r="NBZ1516"/>
      <c r="NCA1516"/>
      <c r="NCB1516"/>
      <c r="NCC1516"/>
      <c r="NCD1516"/>
      <c r="NCE1516"/>
      <c r="NCF1516"/>
      <c r="NCG1516"/>
      <c r="NCH1516"/>
      <c r="NCI1516"/>
      <c r="NCJ1516"/>
      <c r="NCK1516"/>
      <c r="NCL1516"/>
      <c r="NCM1516"/>
      <c r="NCN1516"/>
      <c r="NCO1516"/>
      <c r="NCP1516"/>
      <c r="NCQ1516"/>
      <c r="NCR1516"/>
      <c r="NCS1516"/>
      <c r="NCT1516"/>
      <c r="NCU1516"/>
      <c r="NCV1516"/>
      <c r="NCW1516"/>
      <c r="NCX1516"/>
      <c r="NCY1516"/>
      <c r="NCZ1516"/>
      <c r="NDA1516"/>
      <c r="NDB1516"/>
      <c r="NDC1516"/>
      <c r="NDD1516"/>
      <c r="NDE1516"/>
      <c r="NDF1516"/>
      <c r="NDG1516"/>
      <c r="NDH1516"/>
      <c r="NDI1516"/>
      <c r="NDJ1516"/>
      <c r="NDK1516"/>
      <c r="NDL1516"/>
      <c r="NDM1516"/>
      <c r="NDN1516"/>
      <c r="NDO1516"/>
      <c r="NDP1516"/>
      <c r="NDQ1516"/>
      <c r="NDR1516"/>
      <c r="NDS1516"/>
      <c r="NDT1516"/>
      <c r="NDU1516"/>
      <c r="NDV1516"/>
      <c r="NDW1516"/>
      <c r="NDX1516"/>
      <c r="NDY1516"/>
      <c r="NDZ1516"/>
      <c r="NEA1516"/>
      <c r="NEB1516"/>
      <c r="NEC1516"/>
      <c r="NED1516"/>
      <c r="NEE1516"/>
      <c r="NEF1516"/>
      <c r="NEG1516"/>
      <c r="NEH1516"/>
      <c r="NEI1516"/>
      <c r="NEJ1516"/>
      <c r="NEK1516"/>
      <c r="NEL1516"/>
      <c r="NEM1516"/>
      <c r="NEN1516"/>
      <c r="NEO1516"/>
      <c r="NEP1516"/>
      <c r="NEQ1516"/>
      <c r="NER1516"/>
      <c r="NES1516"/>
      <c r="NET1516"/>
      <c r="NEU1516"/>
      <c r="NEV1516"/>
      <c r="NEW1516"/>
      <c r="NEX1516"/>
      <c r="NEY1516"/>
      <c r="NEZ1516"/>
      <c r="NFA1516"/>
      <c r="NFB1516"/>
      <c r="NFC1516"/>
      <c r="NFD1516"/>
      <c r="NFE1516"/>
      <c r="NFF1516"/>
      <c r="NFG1516"/>
      <c r="NFH1516"/>
      <c r="NFI1516"/>
      <c r="NFJ1516"/>
      <c r="NFK1516"/>
      <c r="NFL1516"/>
      <c r="NFM1516"/>
      <c r="NFN1516"/>
      <c r="NFO1516"/>
      <c r="NFP1516"/>
      <c r="NFQ1516"/>
      <c r="NFR1516"/>
      <c r="NFS1516"/>
      <c r="NFT1516"/>
      <c r="NFU1516"/>
      <c r="NFV1516"/>
      <c r="NFW1516"/>
      <c r="NFX1516"/>
      <c r="NFY1516"/>
      <c r="NFZ1516"/>
      <c r="NGA1516"/>
      <c r="NGB1516"/>
      <c r="NGC1516"/>
      <c r="NGD1516"/>
      <c r="NGE1516"/>
      <c r="NGF1516"/>
      <c r="NGG1516"/>
      <c r="NGH1516"/>
      <c r="NGI1516"/>
      <c r="NGJ1516"/>
      <c r="NGK1516"/>
      <c r="NGL1516"/>
      <c r="NGM1516"/>
      <c r="NGN1516"/>
      <c r="NGO1516"/>
      <c r="NGP1516"/>
      <c r="NGQ1516"/>
      <c r="NGR1516"/>
      <c r="NGS1516"/>
      <c r="NGT1516"/>
      <c r="NGU1516"/>
      <c r="NGV1516"/>
      <c r="NGW1516"/>
      <c r="NGX1516"/>
      <c r="NGY1516"/>
      <c r="NGZ1516"/>
      <c r="NHA1516"/>
      <c r="NHB1516"/>
      <c r="NHC1516"/>
      <c r="NHD1516"/>
      <c r="NHE1516"/>
      <c r="NHF1516"/>
      <c r="NHG1516"/>
      <c r="NHH1516"/>
      <c r="NHI1516"/>
      <c r="NHJ1516"/>
      <c r="NHK1516"/>
      <c r="NHL1516"/>
      <c r="NHM1516"/>
      <c r="NHN1516"/>
      <c r="NHO1516"/>
      <c r="NHP1516"/>
      <c r="NHQ1516"/>
      <c r="NHR1516"/>
      <c r="NHS1516"/>
      <c r="NHT1516"/>
      <c r="NHU1516"/>
      <c r="NHV1516"/>
      <c r="NHW1516"/>
      <c r="NHX1516"/>
      <c r="NHY1516"/>
      <c r="NHZ1516"/>
      <c r="NIA1516"/>
      <c r="NIB1516"/>
      <c r="NIC1516"/>
      <c r="NID1516"/>
      <c r="NIE1516"/>
      <c r="NIF1516"/>
      <c r="NIG1516"/>
      <c r="NIH1516"/>
      <c r="NII1516"/>
      <c r="NIJ1516"/>
      <c r="NIK1516"/>
      <c r="NIL1516"/>
      <c r="NIM1516"/>
      <c r="NIN1516"/>
      <c r="NIO1516"/>
      <c r="NIP1516"/>
      <c r="NIQ1516"/>
      <c r="NIR1516"/>
      <c r="NIS1516"/>
      <c r="NIT1516"/>
      <c r="NIU1516"/>
      <c r="NIV1516"/>
      <c r="NIW1516"/>
      <c r="NIX1516"/>
      <c r="NIY1516"/>
      <c r="NIZ1516"/>
      <c r="NJA1516"/>
      <c r="NJB1516"/>
      <c r="NJC1516"/>
      <c r="NJD1516"/>
      <c r="NJE1516"/>
      <c r="NJF1516"/>
      <c r="NJG1516"/>
      <c r="NJH1516"/>
      <c r="NJI1516"/>
      <c r="NJJ1516"/>
      <c r="NJK1516"/>
      <c r="NJL1516"/>
      <c r="NJM1516"/>
      <c r="NJN1516"/>
      <c r="NJO1516"/>
      <c r="NJP1516"/>
      <c r="NJQ1516"/>
      <c r="NJR1516"/>
      <c r="NJS1516"/>
      <c r="NJT1516"/>
      <c r="NJU1516"/>
      <c r="NJV1516"/>
      <c r="NJW1516"/>
      <c r="NJX1516"/>
      <c r="NJY1516"/>
      <c r="NJZ1516"/>
      <c r="NKA1516"/>
      <c r="NKB1516"/>
      <c r="NKC1516"/>
      <c r="NKD1516"/>
      <c r="NKE1516"/>
      <c r="NKF1516"/>
      <c r="NKG1516"/>
      <c r="NKH1516"/>
      <c r="NKI1516"/>
      <c r="NKJ1516"/>
      <c r="NKK1516"/>
      <c r="NKL1516"/>
      <c r="NKM1516"/>
      <c r="NKN1516"/>
      <c r="NKO1516"/>
      <c r="NKP1516"/>
      <c r="NKQ1516"/>
      <c r="NKR1516"/>
      <c r="NKS1516"/>
      <c r="NKT1516"/>
      <c r="NKU1516"/>
      <c r="NKV1516"/>
      <c r="NKW1516"/>
      <c r="NKX1516"/>
      <c r="NKY1516"/>
      <c r="NKZ1516"/>
      <c r="NLA1516"/>
      <c r="NLB1516"/>
      <c r="NLC1516"/>
      <c r="NLD1516"/>
      <c r="NLE1516"/>
      <c r="NLF1516"/>
      <c r="NLG1516"/>
      <c r="NLH1516"/>
      <c r="NLI1516"/>
      <c r="NLJ1516"/>
      <c r="NLK1516"/>
      <c r="NLL1516"/>
      <c r="NLM1516"/>
      <c r="NLN1516"/>
      <c r="NLO1516"/>
      <c r="NLP1516"/>
      <c r="NLQ1516"/>
      <c r="NLR1516"/>
      <c r="NLS1516"/>
      <c r="NLT1516"/>
      <c r="NLU1516"/>
      <c r="NLV1516"/>
      <c r="NLW1516"/>
      <c r="NLX1516"/>
      <c r="NLY1516"/>
      <c r="NLZ1516"/>
      <c r="NMA1516"/>
      <c r="NMB1516"/>
      <c r="NMC1516"/>
      <c r="NMD1516"/>
      <c r="NME1516"/>
      <c r="NMF1516"/>
      <c r="NMG1516"/>
      <c r="NMH1516"/>
      <c r="NMI1516"/>
      <c r="NMJ1516"/>
      <c r="NMK1516"/>
      <c r="NML1516"/>
      <c r="NMM1516"/>
      <c r="NMN1516"/>
      <c r="NMO1516"/>
      <c r="NMP1516"/>
      <c r="NMQ1516"/>
      <c r="NMR1516"/>
      <c r="NMS1516"/>
      <c r="NMT1516"/>
      <c r="NMU1516"/>
      <c r="NMV1516"/>
      <c r="NMW1516"/>
      <c r="NMX1516"/>
      <c r="NMY1516"/>
      <c r="NMZ1516"/>
      <c r="NNA1516"/>
      <c r="NNB1516"/>
      <c r="NNC1516"/>
      <c r="NND1516"/>
      <c r="NNE1516"/>
      <c r="NNF1516"/>
      <c r="NNG1516"/>
      <c r="NNH1516"/>
      <c r="NNI1516"/>
      <c r="NNJ1516"/>
      <c r="NNK1516"/>
      <c r="NNL1516"/>
      <c r="NNM1516"/>
      <c r="NNN1516"/>
      <c r="NNO1516"/>
      <c r="NNP1516"/>
      <c r="NNQ1516"/>
      <c r="NNR1516"/>
      <c r="NNS1516"/>
      <c r="NNT1516"/>
      <c r="NNU1516"/>
      <c r="NNV1516"/>
      <c r="NNW1516"/>
      <c r="NNX1516"/>
      <c r="NNY1516"/>
      <c r="NNZ1516"/>
      <c r="NOA1516"/>
      <c r="NOB1516"/>
      <c r="NOC1516"/>
      <c r="NOD1516"/>
      <c r="NOE1516"/>
      <c r="NOF1516"/>
      <c r="NOG1516"/>
      <c r="NOH1516"/>
      <c r="NOI1516"/>
      <c r="NOJ1516"/>
      <c r="NOK1516"/>
      <c r="NOL1516"/>
      <c r="NOM1516"/>
      <c r="NON1516"/>
      <c r="NOO1516"/>
      <c r="NOP1516"/>
      <c r="NOQ1516"/>
      <c r="NOR1516"/>
      <c r="NOS1516"/>
      <c r="NOT1516"/>
      <c r="NOU1516"/>
      <c r="NOV1516"/>
      <c r="NOW1516"/>
      <c r="NOX1516"/>
      <c r="NOY1516"/>
      <c r="NOZ1516"/>
      <c r="NPA1516"/>
      <c r="NPB1516"/>
      <c r="NPC1516"/>
      <c r="NPD1516"/>
      <c r="NPE1516"/>
      <c r="NPF1516"/>
      <c r="NPG1516"/>
      <c r="NPH1516"/>
      <c r="NPI1516"/>
      <c r="NPJ1516"/>
      <c r="NPK1516"/>
      <c r="NPL1516"/>
      <c r="NPM1516"/>
      <c r="NPN1516"/>
      <c r="NPO1516"/>
      <c r="NPP1516"/>
      <c r="NPQ1516"/>
      <c r="NPR1516"/>
      <c r="NPS1516"/>
      <c r="NPT1516"/>
      <c r="NPU1516"/>
      <c r="NPV1516"/>
      <c r="NPW1516"/>
      <c r="NPX1516"/>
      <c r="NPY1516"/>
      <c r="NPZ1516"/>
      <c r="NQA1516"/>
      <c r="NQB1516"/>
      <c r="NQC1516"/>
      <c r="NQD1516"/>
      <c r="NQE1516"/>
      <c r="NQF1516"/>
      <c r="NQG1516"/>
      <c r="NQH1516"/>
      <c r="NQI1516"/>
      <c r="NQJ1516"/>
      <c r="NQK1516"/>
      <c r="NQL1516"/>
      <c r="NQM1516"/>
      <c r="NQN1516"/>
      <c r="NQO1516"/>
      <c r="NQP1516"/>
      <c r="NQQ1516"/>
      <c r="NQR1516"/>
      <c r="NQS1516"/>
      <c r="NQT1516"/>
      <c r="NQU1516"/>
      <c r="NQV1516"/>
      <c r="NQW1516"/>
      <c r="NQX1516"/>
      <c r="NQY1516"/>
      <c r="NQZ1516"/>
      <c r="NRA1516"/>
      <c r="NRB1516"/>
      <c r="NRC1516"/>
      <c r="NRD1516"/>
      <c r="NRE1516"/>
      <c r="NRF1516"/>
      <c r="NRG1516"/>
      <c r="NRH1516"/>
      <c r="NRI1516"/>
      <c r="NRJ1516"/>
      <c r="NRK1516"/>
      <c r="NRL1516"/>
      <c r="NRM1516"/>
      <c r="NRN1516"/>
      <c r="NRO1516"/>
      <c r="NRP1516"/>
      <c r="NRQ1516"/>
      <c r="NRR1516"/>
      <c r="NRS1516"/>
      <c r="NRT1516"/>
      <c r="NRU1516"/>
      <c r="NRV1516"/>
      <c r="NRW1516"/>
      <c r="NRX1516"/>
      <c r="NRY1516"/>
      <c r="NRZ1516"/>
      <c r="NSA1516"/>
      <c r="NSB1516"/>
      <c r="NSC1516"/>
      <c r="NSD1516"/>
      <c r="NSE1516"/>
      <c r="NSF1516"/>
      <c r="NSG1516"/>
      <c r="NSH1516"/>
      <c r="NSI1516"/>
      <c r="NSJ1516"/>
      <c r="NSK1516"/>
      <c r="NSL1516"/>
      <c r="NSM1516"/>
      <c r="NSN1516"/>
      <c r="NSO1516"/>
      <c r="NSP1516"/>
      <c r="NSQ1516"/>
      <c r="NSR1516"/>
      <c r="NSS1516"/>
      <c r="NST1516"/>
      <c r="NSU1516"/>
      <c r="NSV1516"/>
      <c r="NSW1516"/>
      <c r="NSX1516"/>
      <c r="NSY1516"/>
      <c r="NSZ1516"/>
      <c r="NTA1516"/>
      <c r="NTB1516"/>
      <c r="NTC1516"/>
      <c r="NTD1516"/>
      <c r="NTE1516"/>
      <c r="NTF1516"/>
      <c r="NTG1516"/>
      <c r="NTH1516"/>
      <c r="NTI1516"/>
      <c r="NTJ1516"/>
      <c r="NTK1516"/>
      <c r="NTL1516"/>
      <c r="NTM1516"/>
      <c r="NTN1516"/>
      <c r="NTO1516"/>
      <c r="NTP1516"/>
      <c r="NTQ1516"/>
      <c r="NTR1516"/>
      <c r="NTS1516"/>
      <c r="NTT1516"/>
      <c r="NTU1516"/>
      <c r="NTV1516"/>
      <c r="NTW1516"/>
      <c r="NTX1516"/>
      <c r="NTY1516"/>
      <c r="NTZ1516"/>
      <c r="NUA1516"/>
      <c r="NUB1516"/>
      <c r="NUC1516"/>
      <c r="NUD1516"/>
      <c r="NUE1516"/>
      <c r="NUF1516"/>
      <c r="NUG1516"/>
      <c r="NUH1516"/>
      <c r="NUI1516"/>
      <c r="NUJ1516"/>
      <c r="NUK1516"/>
      <c r="NUL1516"/>
      <c r="NUM1516"/>
      <c r="NUN1516"/>
      <c r="NUO1516"/>
      <c r="NUP1516"/>
      <c r="NUQ1516"/>
      <c r="NUR1516"/>
      <c r="NUS1516"/>
      <c r="NUT1516"/>
      <c r="NUU1516"/>
      <c r="NUV1516"/>
      <c r="NUW1516"/>
      <c r="NUX1516"/>
      <c r="NUY1516"/>
      <c r="NUZ1516"/>
      <c r="NVA1516"/>
      <c r="NVB1516"/>
      <c r="NVC1516"/>
      <c r="NVD1516"/>
      <c r="NVE1516"/>
      <c r="NVF1516"/>
      <c r="NVG1516"/>
      <c r="NVH1516"/>
      <c r="NVI1516"/>
      <c r="NVJ1516"/>
      <c r="NVK1516"/>
      <c r="NVL1516"/>
      <c r="NVM1516"/>
      <c r="NVN1516"/>
      <c r="NVO1516"/>
      <c r="NVP1516"/>
      <c r="NVQ1516"/>
      <c r="NVR1516"/>
      <c r="NVS1516"/>
      <c r="NVT1516"/>
      <c r="NVU1516"/>
      <c r="NVV1516"/>
      <c r="NVW1516"/>
      <c r="NVX1516"/>
      <c r="NVY1516"/>
      <c r="NVZ1516"/>
      <c r="NWA1516"/>
      <c r="NWB1516"/>
      <c r="NWC1516"/>
      <c r="NWD1516"/>
      <c r="NWE1516"/>
      <c r="NWF1516"/>
      <c r="NWG1516"/>
      <c r="NWH1516"/>
      <c r="NWI1516"/>
      <c r="NWJ1516"/>
      <c r="NWK1516"/>
      <c r="NWL1516"/>
      <c r="NWM1516"/>
      <c r="NWN1516"/>
      <c r="NWO1516"/>
      <c r="NWP1516"/>
      <c r="NWQ1516"/>
      <c r="NWR1516"/>
      <c r="NWS1516"/>
      <c r="NWT1516"/>
      <c r="NWU1516"/>
      <c r="NWV1516"/>
      <c r="NWW1516"/>
      <c r="NWX1516"/>
      <c r="NWY1516"/>
      <c r="NWZ1516"/>
      <c r="NXA1516"/>
      <c r="NXB1516"/>
      <c r="NXC1516"/>
      <c r="NXD1516"/>
      <c r="NXE1516"/>
      <c r="NXF1516"/>
      <c r="NXG1516"/>
      <c r="NXH1516"/>
      <c r="NXI1516"/>
      <c r="NXJ1516"/>
      <c r="NXK1516"/>
      <c r="NXL1516"/>
      <c r="NXM1516"/>
      <c r="NXN1516"/>
      <c r="NXO1516"/>
      <c r="NXP1516"/>
      <c r="NXQ1516"/>
      <c r="NXR1516"/>
      <c r="NXS1516"/>
      <c r="NXT1516"/>
      <c r="NXU1516"/>
      <c r="NXV1516"/>
      <c r="NXW1516"/>
      <c r="NXX1516"/>
      <c r="NXY1516"/>
      <c r="NXZ1516"/>
      <c r="NYA1516"/>
      <c r="NYB1516"/>
      <c r="NYC1516"/>
      <c r="NYD1516"/>
      <c r="NYE1516"/>
      <c r="NYF1516"/>
      <c r="NYG1516"/>
      <c r="NYH1516"/>
      <c r="NYI1516"/>
      <c r="NYJ1516"/>
      <c r="NYK1516"/>
      <c r="NYL1516"/>
      <c r="NYM1516"/>
      <c r="NYN1516"/>
      <c r="NYO1516"/>
      <c r="NYP1516"/>
      <c r="NYQ1516"/>
      <c r="NYR1516"/>
      <c r="NYS1516"/>
      <c r="NYT1516"/>
      <c r="NYU1516"/>
      <c r="NYV1516"/>
      <c r="NYW1516"/>
      <c r="NYX1516"/>
      <c r="NYY1516"/>
      <c r="NYZ1516"/>
      <c r="NZA1516"/>
      <c r="NZB1516"/>
      <c r="NZC1516"/>
      <c r="NZD1516"/>
      <c r="NZE1516"/>
      <c r="NZF1516"/>
      <c r="NZG1516"/>
      <c r="NZH1516"/>
      <c r="NZI1516"/>
      <c r="NZJ1516"/>
      <c r="NZK1516"/>
      <c r="NZL1516"/>
      <c r="NZM1516"/>
      <c r="NZN1516"/>
      <c r="NZO1516"/>
      <c r="NZP1516"/>
      <c r="NZQ1516"/>
      <c r="NZR1516"/>
      <c r="NZS1516"/>
      <c r="NZT1516"/>
      <c r="NZU1516"/>
      <c r="NZV1516"/>
      <c r="NZW1516"/>
      <c r="NZX1516"/>
      <c r="NZY1516"/>
      <c r="NZZ1516"/>
      <c r="OAA1516"/>
      <c r="OAB1516"/>
      <c r="OAC1516"/>
      <c r="OAD1516"/>
      <c r="OAE1516"/>
      <c r="OAF1516"/>
      <c r="OAG1516"/>
      <c r="OAH1516"/>
      <c r="OAI1516"/>
      <c r="OAJ1516"/>
      <c r="OAK1516"/>
      <c r="OAL1516"/>
      <c r="OAM1516"/>
      <c r="OAN1516"/>
      <c r="OAO1516"/>
      <c r="OAP1516"/>
      <c r="OAQ1516"/>
      <c r="OAR1516"/>
      <c r="OAS1516"/>
      <c r="OAT1516"/>
      <c r="OAU1516"/>
      <c r="OAV1516"/>
      <c r="OAW1516"/>
      <c r="OAX1516"/>
      <c r="OAY1516"/>
      <c r="OAZ1516"/>
      <c r="OBA1516"/>
      <c r="OBB1516"/>
      <c r="OBC1516"/>
      <c r="OBD1516"/>
      <c r="OBE1516"/>
      <c r="OBF1516"/>
      <c r="OBG1516"/>
      <c r="OBH1516"/>
      <c r="OBI1516"/>
      <c r="OBJ1516"/>
      <c r="OBK1516"/>
      <c r="OBL1516"/>
      <c r="OBM1516"/>
      <c r="OBN1516"/>
      <c r="OBO1516"/>
      <c r="OBP1516"/>
      <c r="OBQ1516"/>
      <c r="OBR1516"/>
      <c r="OBS1516"/>
      <c r="OBT1516"/>
      <c r="OBU1516"/>
      <c r="OBV1516"/>
      <c r="OBW1516"/>
      <c r="OBX1516"/>
      <c r="OBY1516"/>
      <c r="OBZ1516"/>
      <c r="OCA1516"/>
      <c r="OCB1516"/>
      <c r="OCC1516"/>
      <c r="OCD1516"/>
      <c r="OCE1516"/>
      <c r="OCF1516"/>
      <c r="OCG1516"/>
      <c r="OCH1516"/>
      <c r="OCI1516"/>
      <c r="OCJ1516"/>
      <c r="OCK1516"/>
      <c r="OCL1516"/>
      <c r="OCM1516"/>
      <c r="OCN1516"/>
      <c r="OCO1516"/>
      <c r="OCP1516"/>
      <c r="OCQ1516"/>
      <c r="OCR1516"/>
      <c r="OCS1516"/>
      <c r="OCT1516"/>
      <c r="OCU1516"/>
      <c r="OCV1516"/>
      <c r="OCW1516"/>
      <c r="OCX1516"/>
      <c r="OCY1516"/>
      <c r="OCZ1516"/>
      <c r="ODA1516"/>
      <c r="ODB1516"/>
      <c r="ODC1516"/>
      <c r="ODD1516"/>
      <c r="ODE1516"/>
      <c r="ODF1516"/>
      <c r="ODG1516"/>
      <c r="ODH1516"/>
      <c r="ODI1516"/>
      <c r="ODJ1516"/>
      <c r="ODK1516"/>
      <c r="ODL1516"/>
      <c r="ODM1516"/>
      <c r="ODN1516"/>
      <c r="ODO1516"/>
      <c r="ODP1516"/>
      <c r="ODQ1516"/>
      <c r="ODR1516"/>
      <c r="ODS1516"/>
      <c r="ODT1516"/>
      <c r="ODU1516"/>
      <c r="ODV1516"/>
      <c r="ODW1516"/>
      <c r="ODX1516"/>
      <c r="ODY1516"/>
      <c r="ODZ1516"/>
      <c r="OEA1516"/>
      <c r="OEB1516"/>
      <c r="OEC1516"/>
      <c r="OED1516"/>
      <c r="OEE1516"/>
      <c r="OEF1516"/>
      <c r="OEG1516"/>
      <c r="OEH1516"/>
      <c r="OEI1516"/>
      <c r="OEJ1516"/>
      <c r="OEK1516"/>
      <c r="OEL1516"/>
      <c r="OEM1516"/>
      <c r="OEN1516"/>
      <c r="OEO1516"/>
      <c r="OEP1516"/>
      <c r="OEQ1516"/>
      <c r="OER1516"/>
      <c r="OES1516"/>
      <c r="OET1516"/>
      <c r="OEU1516"/>
      <c r="OEV1516"/>
      <c r="OEW1516"/>
      <c r="OEX1516"/>
      <c r="OEY1516"/>
      <c r="OEZ1516"/>
      <c r="OFA1516"/>
      <c r="OFB1516"/>
      <c r="OFC1516"/>
      <c r="OFD1516"/>
      <c r="OFE1516"/>
      <c r="OFF1516"/>
      <c r="OFG1516"/>
      <c r="OFH1516"/>
      <c r="OFI1516"/>
      <c r="OFJ1516"/>
      <c r="OFK1516"/>
      <c r="OFL1516"/>
      <c r="OFM1516"/>
      <c r="OFN1516"/>
      <c r="OFO1516"/>
      <c r="OFP1516"/>
      <c r="OFQ1516"/>
      <c r="OFR1516"/>
      <c r="OFS1516"/>
      <c r="OFT1516"/>
      <c r="OFU1516"/>
      <c r="OFV1516"/>
      <c r="OFW1516"/>
      <c r="OFX1516"/>
      <c r="OFY1516"/>
      <c r="OFZ1516"/>
      <c r="OGA1516"/>
      <c r="OGB1516"/>
      <c r="OGC1516"/>
      <c r="OGD1516"/>
      <c r="OGE1516"/>
      <c r="OGF1516"/>
      <c r="OGG1516"/>
      <c r="OGH1516"/>
      <c r="OGI1516"/>
      <c r="OGJ1516"/>
      <c r="OGK1516"/>
      <c r="OGL1516"/>
      <c r="OGM1516"/>
      <c r="OGN1516"/>
      <c r="OGO1516"/>
      <c r="OGP1516"/>
      <c r="OGQ1516"/>
      <c r="OGR1516"/>
      <c r="OGS1516"/>
      <c r="OGT1516"/>
      <c r="OGU1516"/>
      <c r="OGV1516"/>
      <c r="OGW1516"/>
      <c r="OGX1516"/>
      <c r="OGY1516"/>
      <c r="OGZ1516"/>
      <c r="OHA1516"/>
      <c r="OHB1516"/>
      <c r="OHC1516"/>
      <c r="OHD1516"/>
      <c r="OHE1516"/>
      <c r="OHF1516"/>
      <c r="OHG1516"/>
      <c r="OHH1516"/>
      <c r="OHI1516"/>
      <c r="OHJ1516"/>
      <c r="OHK1516"/>
      <c r="OHL1516"/>
      <c r="OHM1516"/>
      <c r="OHN1516"/>
      <c r="OHO1516"/>
      <c r="OHP1516"/>
      <c r="OHQ1516"/>
      <c r="OHR1516"/>
      <c r="OHS1516"/>
      <c r="OHT1516"/>
      <c r="OHU1516"/>
      <c r="OHV1516"/>
      <c r="OHW1516"/>
      <c r="OHX1516"/>
      <c r="OHY1516"/>
      <c r="OHZ1516"/>
      <c r="OIA1516"/>
      <c r="OIB1516"/>
      <c r="OIC1516"/>
      <c r="OID1516"/>
      <c r="OIE1516"/>
      <c r="OIF1516"/>
      <c r="OIG1516"/>
      <c r="OIH1516"/>
      <c r="OII1516"/>
      <c r="OIJ1516"/>
      <c r="OIK1516"/>
      <c r="OIL1516"/>
      <c r="OIM1516"/>
      <c r="OIN1516"/>
      <c r="OIO1516"/>
      <c r="OIP1516"/>
      <c r="OIQ1516"/>
      <c r="OIR1516"/>
      <c r="OIS1516"/>
      <c r="OIT1516"/>
      <c r="OIU1516"/>
      <c r="OIV1516"/>
      <c r="OIW1516"/>
      <c r="OIX1516"/>
      <c r="OIY1516"/>
      <c r="OIZ1516"/>
      <c r="OJA1516"/>
      <c r="OJB1516"/>
      <c r="OJC1516"/>
      <c r="OJD1516"/>
      <c r="OJE1516"/>
      <c r="OJF1516"/>
      <c r="OJG1516"/>
      <c r="OJH1516"/>
      <c r="OJI1516"/>
      <c r="OJJ1516"/>
      <c r="OJK1516"/>
      <c r="OJL1516"/>
      <c r="OJM1516"/>
      <c r="OJN1516"/>
      <c r="OJO1516"/>
      <c r="OJP1516"/>
      <c r="OJQ1516"/>
      <c r="OJR1516"/>
      <c r="OJS1516"/>
      <c r="OJT1516"/>
      <c r="OJU1516"/>
      <c r="OJV1516"/>
      <c r="OJW1516"/>
      <c r="OJX1516"/>
      <c r="OJY1516"/>
      <c r="OJZ1516"/>
      <c r="OKA1516"/>
      <c r="OKB1516"/>
      <c r="OKC1516"/>
      <c r="OKD1516"/>
      <c r="OKE1516"/>
      <c r="OKF1516"/>
      <c r="OKG1516"/>
      <c r="OKH1516"/>
      <c r="OKI1516"/>
      <c r="OKJ1516"/>
      <c r="OKK1516"/>
      <c r="OKL1516"/>
      <c r="OKM1516"/>
      <c r="OKN1516"/>
      <c r="OKO1516"/>
      <c r="OKP1516"/>
      <c r="OKQ1516"/>
      <c r="OKR1516"/>
      <c r="OKS1516"/>
      <c r="OKT1516"/>
      <c r="OKU1516"/>
      <c r="OKV1516"/>
      <c r="OKW1516"/>
      <c r="OKX1516"/>
      <c r="OKY1516"/>
      <c r="OKZ1516"/>
      <c r="OLA1516"/>
      <c r="OLB1516"/>
      <c r="OLC1516"/>
      <c r="OLD1516"/>
      <c r="OLE1516"/>
      <c r="OLF1516"/>
      <c r="OLG1516"/>
      <c r="OLH1516"/>
      <c r="OLI1516"/>
      <c r="OLJ1516"/>
      <c r="OLK1516"/>
      <c r="OLL1516"/>
      <c r="OLM1516"/>
      <c r="OLN1516"/>
      <c r="OLO1516"/>
      <c r="OLP1516"/>
      <c r="OLQ1516"/>
      <c r="OLR1516"/>
      <c r="OLS1516"/>
      <c r="OLT1516"/>
      <c r="OLU1516"/>
      <c r="OLV1516"/>
      <c r="OLW1516"/>
      <c r="OLX1516"/>
      <c r="OLY1516"/>
      <c r="OLZ1516"/>
      <c r="OMA1516"/>
      <c r="OMB1516"/>
      <c r="OMC1516"/>
      <c r="OMD1516"/>
      <c r="OME1516"/>
      <c r="OMF1516"/>
      <c r="OMG1516"/>
      <c r="OMH1516"/>
      <c r="OMI1516"/>
      <c r="OMJ1516"/>
      <c r="OMK1516"/>
      <c r="OML1516"/>
      <c r="OMM1516"/>
      <c r="OMN1516"/>
      <c r="OMO1516"/>
      <c r="OMP1516"/>
      <c r="OMQ1516"/>
      <c r="OMR1516"/>
      <c r="OMS1516"/>
      <c r="OMT1516"/>
      <c r="OMU1516"/>
      <c r="OMV1516"/>
      <c r="OMW1516"/>
      <c r="OMX1516"/>
      <c r="OMY1516"/>
      <c r="OMZ1516"/>
      <c r="ONA1516"/>
      <c r="ONB1516"/>
      <c r="ONC1516"/>
      <c r="OND1516"/>
      <c r="ONE1516"/>
      <c r="ONF1516"/>
      <c r="ONG1516"/>
      <c r="ONH1516"/>
      <c r="ONI1516"/>
      <c r="ONJ1516"/>
      <c r="ONK1516"/>
      <c r="ONL1516"/>
      <c r="ONM1516"/>
      <c r="ONN1516"/>
      <c r="ONO1516"/>
      <c r="ONP1516"/>
      <c r="ONQ1516"/>
      <c r="ONR1516"/>
      <c r="ONS1516"/>
      <c r="ONT1516"/>
      <c r="ONU1516"/>
      <c r="ONV1516"/>
      <c r="ONW1516"/>
      <c r="ONX1516"/>
      <c r="ONY1516"/>
      <c r="ONZ1516"/>
      <c r="OOA1516"/>
      <c r="OOB1516"/>
      <c r="OOC1516"/>
      <c r="OOD1516"/>
      <c r="OOE1516"/>
      <c r="OOF1516"/>
      <c r="OOG1516"/>
      <c r="OOH1516"/>
      <c r="OOI1516"/>
      <c r="OOJ1516"/>
      <c r="OOK1516"/>
      <c r="OOL1516"/>
      <c r="OOM1516"/>
      <c r="OON1516"/>
      <c r="OOO1516"/>
      <c r="OOP1516"/>
      <c r="OOQ1516"/>
      <c r="OOR1516"/>
      <c r="OOS1516"/>
      <c r="OOT1516"/>
      <c r="OOU1516"/>
      <c r="OOV1516"/>
      <c r="OOW1516"/>
      <c r="OOX1516"/>
      <c r="OOY1516"/>
      <c r="OOZ1516"/>
      <c r="OPA1516"/>
      <c r="OPB1516"/>
      <c r="OPC1516"/>
      <c r="OPD1516"/>
      <c r="OPE1516"/>
      <c r="OPF1516"/>
      <c r="OPG1516"/>
      <c r="OPH1516"/>
      <c r="OPI1516"/>
      <c r="OPJ1516"/>
      <c r="OPK1516"/>
      <c r="OPL1516"/>
      <c r="OPM1516"/>
      <c r="OPN1516"/>
      <c r="OPO1516"/>
      <c r="OPP1516"/>
      <c r="OPQ1516"/>
      <c r="OPR1516"/>
      <c r="OPS1516"/>
      <c r="OPT1516"/>
      <c r="OPU1516"/>
      <c r="OPV1516"/>
      <c r="OPW1516"/>
      <c r="OPX1516"/>
      <c r="OPY1516"/>
      <c r="OPZ1516"/>
      <c r="OQA1516"/>
      <c r="OQB1516"/>
      <c r="OQC1516"/>
      <c r="OQD1516"/>
      <c r="OQE1516"/>
      <c r="OQF1516"/>
      <c r="OQG1516"/>
      <c r="OQH1516"/>
      <c r="OQI1516"/>
      <c r="OQJ1516"/>
      <c r="OQK1516"/>
      <c r="OQL1516"/>
      <c r="OQM1516"/>
      <c r="OQN1516"/>
      <c r="OQO1516"/>
      <c r="OQP1516"/>
      <c r="OQQ1516"/>
      <c r="OQR1516"/>
      <c r="OQS1516"/>
      <c r="OQT1516"/>
      <c r="OQU1516"/>
      <c r="OQV1516"/>
      <c r="OQW1516"/>
      <c r="OQX1516"/>
      <c r="OQY1516"/>
      <c r="OQZ1516"/>
      <c r="ORA1516"/>
      <c r="ORB1516"/>
      <c r="ORC1516"/>
      <c r="ORD1516"/>
      <c r="ORE1516"/>
      <c r="ORF1516"/>
      <c r="ORG1516"/>
      <c r="ORH1516"/>
      <c r="ORI1516"/>
      <c r="ORJ1516"/>
      <c r="ORK1516"/>
      <c r="ORL1516"/>
      <c r="ORM1516"/>
      <c r="ORN1516"/>
      <c r="ORO1516"/>
      <c r="ORP1516"/>
      <c r="ORQ1516"/>
      <c r="ORR1516"/>
      <c r="ORS1516"/>
      <c r="ORT1516"/>
      <c r="ORU1516"/>
      <c r="ORV1516"/>
      <c r="ORW1516"/>
      <c r="ORX1516"/>
      <c r="ORY1516"/>
      <c r="ORZ1516"/>
      <c r="OSA1516"/>
      <c r="OSB1516"/>
      <c r="OSC1516"/>
      <c r="OSD1516"/>
      <c r="OSE1516"/>
      <c r="OSF1516"/>
      <c r="OSG1516"/>
      <c r="OSH1516"/>
      <c r="OSI1516"/>
      <c r="OSJ1516"/>
      <c r="OSK1516"/>
      <c r="OSL1516"/>
      <c r="OSM1516"/>
      <c r="OSN1516"/>
      <c r="OSO1516"/>
      <c r="OSP1516"/>
      <c r="OSQ1516"/>
      <c r="OSR1516"/>
      <c r="OSS1516"/>
      <c r="OST1516"/>
      <c r="OSU1516"/>
      <c r="OSV1516"/>
      <c r="OSW1516"/>
      <c r="OSX1516"/>
      <c r="OSY1516"/>
      <c r="OSZ1516"/>
      <c r="OTA1516"/>
      <c r="OTB1516"/>
      <c r="OTC1516"/>
      <c r="OTD1516"/>
      <c r="OTE1516"/>
      <c r="OTF1516"/>
      <c r="OTG1516"/>
      <c r="OTH1516"/>
      <c r="OTI1516"/>
      <c r="OTJ1516"/>
      <c r="OTK1516"/>
      <c r="OTL1516"/>
      <c r="OTM1516"/>
      <c r="OTN1516"/>
      <c r="OTO1516"/>
      <c r="OTP1516"/>
      <c r="OTQ1516"/>
      <c r="OTR1516"/>
      <c r="OTS1516"/>
      <c r="OTT1516"/>
      <c r="OTU1516"/>
      <c r="OTV1516"/>
      <c r="OTW1516"/>
      <c r="OTX1516"/>
      <c r="OTY1516"/>
      <c r="OTZ1516"/>
      <c r="OUA1516"/>
      <c r="OUB1516"/>
      <c r="OUC1516"/>
      <c r="OUD1516"/>
      <c r="OUE1516"/>
      <c r="OUF1516"/>
      <c r="OUG1516"/>
      <c r="OUH1516"/>
      <c r="OUI1516"/>
      <c r="OUJ1516"/>
      <c r="OUK1516"/>
      <c r="OUL1516"/>
      <c r="OUM1516"/>
      <c r="OUN1516"/>
      <c r="OUO1516"/>
      <c r="OUP1516"/>
      <c r="OUQ1516"/>
      <c r="OUR1516"/>
      <c r="OUS1516"/>
      <c r="OUT1516"/>
      <c r="OUU1516"/>
      <c r="OUV1516"/>
      <c r="OUW1516"/>
      <c r="OUX1516"/>
      <c r="OUY1516"/>
      <c r="OUZ1516"/>
      <c r="OVA1516"/>
      <c r="OVB1516"/>
      <c r="OVC1516"/>
      <c r="OVD1516"/>
      <c r="OVE1516"/>
      <c r="OVF1516"/>
      <c r="OVG1516"/>
      <c r="OVH1516"/>
      <c r="OVI1516"/>
      <c r="OVJ1516"/>
      <c r="OVK1516"/>
      <c r="OVL1516"/>
      <c r="OVM1516"/>
      <c r="OVN1516"/>
      <c r="OVO1516"/>
      <c r="OVP1516"/>
      <c r="OVQ1516"/>
      <c r="OVR1516"/>
      <c r="OVS1516"/>
      <c r="OVT1516"/>
      <c r="OVU1516"/>
      <c r="OVV1516"/>
      <c r="OVW1516"/>
      <c r="OVX1516"/>
      <c r="OVY1516"/>
      <c r="OVZ1516"/>
      <c r="OWA1516"/>
      <c r="OWB1516"/>
      <c r="OWC1516"/>
      <c r="OWD1516"/>
      <c r="OWE1516"/>
      <c r="OWF1516"/>
      <c r="OWG1516"/>
      <c r="OWH1516"/>
      <c r="OWI1516"/>
      <c r="OWJ1516"/>
      <c r="OWK1516"/>
      <c r="OWL1516"/>
      <c r="OWM1516"/>
      <c r="OWN1516"/>
      <c r="OWO1516"/>
      <c r="OWP1516"/>
      <c r="OWQ1516"/>
      <c r="OWR1516"/>
      <c r="OWS1516"/>
      <c r="OWT1516"/>
      <c r="OWU1516"/>
      <c r="OWV1516"/>
      <c r="OWW1516"/>
      <c r="OWX1516"/>
      <c r="OWY1516"/>
      <c r="OWZ1516"/>
      <c r="OXA1516"/>
      <c r="OXB1516"/>
      <c r="OXC1516"/>
      <c r="OXD1516"/>
      <c r="OXE1516"/>
      <c r="OXF1516"/>
      <c r="OXG1516"/>
      <c r="OXH1516"/>
      <c r="OXI1516"/>
      <c r="OXJ1516"/>
      <c r="OXK1516"/>
      <c r="OXL1516"/>
      <c r="OXM1516"/>
      <c r="OXN1516"/>
      <c r="OXO1516"/>
      <c r="OXP1516"/>
      <c r="OXQ1516"/>
      <c r="OXR1516"/>
      <c r="OXS1516"/>
      <c r="OXT1516"/>
      <c r="OXU1516"/>
      <c r="OXV1516"/>
      <c r="OXW1516"/>
      <c r="OXX1516"/>
      <c r="OXY1516"/>
      <c r="OXZ1516"/>
      <c r="OYA1516"/>
      <c r="OYB1516"/>
      <c r="OYC1516"/>
      <c r="OYD1516"/>
      <c r="OYE1516"/>
      <c r="OYF1516"/>
      <c r="OYG1516"/>
      <c r="OYH1516"/>
      <c r="OYI1516"/>
      <c r="OYJ1516"/>
      <c r="OYK1516"/>
      <c r="OYL1516"/>
      <c r="OYM1516"/>
      <c r="OYN1516"/>
      <c r="OYO1516"/>
      <c r="OYP1516"/>
      <c r="OYQ1516"/>
      <c r="OYR1516"/>
      <c r="OYS1516"/>
      <c r="OYT1516"/>
      <c r="OYU1516"/>
      <c r="OYV1516"/>
      <c r="OYW1516"/>
      <c r="OYX1516"/>
      <c r="OYY1516"/>
      <c r="OYZ1516"/>
      <c r="OZA1516"/>
      <c r="OZB1516"/>
      <c r="OZC1516"/>
      <c r="OZD1516"/>
      <c r="OZE1516"/>
      <c r="OZF1516"/>
      <c r="OZG1516"/>
      <c r="OZH1516"/>
      <c r="OZI1516"/>
      <c r="OZJ1516"/>
      <c r="OZK1516"/>
      <c r="OZL1516"/>
      <c r="OZM1516"/>
      <c r="OZN1516"/>
      <c r="OZO1516"/>
      <c r="OZP1516"/>
      <c r="OZQ1516"/>
      <c r="OZR1516"/>
      <c r="OZS1516"/>
      <c r="OZT1516"/>
      <c r="OZU1516"/>
      <c r="OZV1516"/>
      <c r="OZW1516"/>
      <c r="OZX1516"/>
      <c r="OZY1516"/>
      <c r="OZZ1516"/>
      <c r="PAA1516"/>
      <c r="PAB1516"/>
      <c r="PAC1516"/>
      <c r="PAD1516"/>
      <c r="PAE1516"/>
      <c r="PAF1516"/>
      <c r="PAG1516"/>
      <c r="PAH1516"/>
      <c r="PAI1516"/>
      <c r="PAJ1516"/>
      <c r="PAK1516"/>
      <c r="PAL1516"/>
      <c r="PAM1516"/>
      <c r="PAN1516"/>
      <c r="PAO1516"/>
      <c r="PAP1516"/>
      <c r="PAQ1516"/>
      <c r="PAR1516"/>
      <c r="PAS1516"/>
      <c r="PAT1516"/>
      <c r="PAU1516"/>
      <c r="PAV1516"/>
      <c r="PAW1516"/>
      <c r="PAX1516"/>
      <c r="PAY1516"/>
      <c r="PAZ1516"/>
      <c r="PBA1516"/>
      <c r="PBB1516"/>
      <c r="PBC1516"/>
      <c r="PBD1516"/>
      <c r="PBE1516"/>
      <c r="PBF1516"/>
      <c r="PBG1516"/>
      <c r="PBH1516"/>
      <c r="PBI1516"/>
      <c r="PBJ1516"/>
      <c r="PBK1516"/>
      <c r="PBL1516"/>
      <c r="PBM1516"/>
      <c r="PBN1516"/>
      <c r="PBO1516"/>
      <c r="PBP1516"/>
      <c r="PBQ1516"/>
      <c r="PBR1516"/>
      <c r="PBS1516"/>
      <c r="PBT1516"/>
      <c r="PBU1516"/>
      <c r="PBV1516"/>
      <c r="PBW1516"/>
      <c r="PBX1516"/>
      <c r="PBY1516"/>
      <c r="PBZ1516"/>
      <c r="PCA1516"/>
      <c r="PCB1516"/>
      <c r="PCC1516"/>
      <c r="PCD1516"/>
      <c r="PCE1516"/>
      <c r="PCF1516"/>
      <c r="PCG1516"/>
      <c r="PCH1516"/>
      <c r="PCI1516"/>
      <c r="PCJ1516"/>
      <c r="PCK1516"/>
      <c r="PCL1516"/>
      <c r="PCM1516"/>
      <c r="PCN1516"/>
      <c r="PCO1516"/>
      <c r="PCP1516"/>
      <c r="PCQ1516"/>
      <c r="PCR1516"/>
      <c r="PCS1516"/>
      <c r="PCT1516"/>
      <c r="PCU1516"/>
      <c r="PCV1516"/>
      <c r="PCW1516"/>
      <c r="PCX1516"/>
      <c r="PCY1516"/>
      <c r="PCZ1516"/>
      <c r="PDA1516"/>
      <c r="PDB1516"/>
      <c r="PDC1516"/>
      <c r="PDD1516"/>
      <c r="PDE1516"/>
      <c r="PDF1516"/>
      <c r="PDG1516"/>
      <c r="PDH1516"/>
      <c r="PDI1516"/>
      <c r="PDJ1516"/>
      <c r="PDK1516"/>
      <c r="PDL1516"/>
      <c r="PDM1516"/>
      <c r="PDN1516"/>
      <c r="PDO1516"/>
      <c r="PDP1516"/>
      <c r="PDQ1516"/>
      <c r="PDR1516"/>
      <c r="PDS1516"/>
      <c r="PDT1516"/>
      <c r="PDU1516"/>
      <c r="PDV1516"/>
      <c r="PDW1516"/>
      <c r="PDX1516"/>
      <c r="PDY1516"/>
      <c r="PDZ1516"/>
      <c r="PEA1516"/>
      <c r="PEB1516"/>
      <c r="PEC1516"/>
      <c r="PED1516"/>
      <c r="PEE1516"/>
      <c r="PEF1516"/>
      <c r="PEG1516"/>
      <c r="PEH1516"/>
      <c r="PEI1516"/>
      <c r="PEJ1516"/>
      <c r="PEK1516"/>
      <c r="PEL1516"/>
      <c r="PEM1516"/>
      <c r="PEN1516"/>
      <c r="PEO1516"/>
      <c r="PEP1516"/>
      <c r="PEQ1516"/>
      <c r="PER1516"/>
      <c r="PES1516"/>
      <c r="PET1516"/>
      <c r="PEU1516"/>
      <c r="PEV1516"/>
      <c r="PEW1516"/>
      <c r="PEX1516"/>
      <c r="PEY1516"/>
      <c r="PEZ1516"/>
      <c r="PFA1516"/>
      <c r="PFB1516"/>
      <c r="PFC1516"/>
      <c r="PFD1516"/>
      <c r="PFE1516"/>
      <c r="PFF1516"/>
      <c r="PFG1516"/>
      <c r="PFH1516"/>
      <c r="PFI1516"/>
      <c r="PFJ1516"/>
      <c r="PFK1516"/>
      <c r="PFL1516"/>
      <c r="PFM1516"/>
      <c r="PFN1516"/>
      <c r="PFO1516"/>
      <c r="PFP1516"/>
      <c r="PFQ1516"/>
      <c r="PFR1516"/>
      <c r="PFS1516"/>
      <c r="PFT1516"/>
      <c r="PFU1516"/>
      <c r="PFV1516"/>
      <c r="PFW1516"/>
      <c r="PFX1516"/>
      <c r="PFY1516"/>
      <c r="PFZ1516"/>
      <c r="PGA1516"/>
      <c r="PGB1516"/>
      <c r="PGC1516"/>
      <c r="PGD1516"/>
      <c r="PGE1516"/>
      <c r="PGF1516"/>
      <c r="PGG1516"/>
      <c r="PGH1516"/>
      <c r="PGI1516"/>
      <c r="PGJ1516"/>
      <c r="PGK1516"/>
      <c r="PGL1516"/>
      <c r="PGM1516"/>
      <c r="PGN1516"/>
      <c r="PGO1516"/>
      <c r="PGP1516"/>
      <c r="PGQ1516"/>
      <c r="PGR1516"/>
      <c r="PGS1516"/>
      <c r="PGT1516"/>
      <c r="PGU1516"/>
      <c r="PGV1516"/>
      <c r="PGW1516"/>
      <c r="PGX1516"/>
      <c r="PGY1516"/>
      <c r="PGZ1516"/>
      <c r="PHA1516"/>
      <c r="PHB1516"/>
      <c r="PHC1516"/>
      <c r="PHD1516"/>
      <c r="PHE1516"/>
      <c r="PHF1516"/>
      <c r="PHG1516"/>
      <c r="PHH1516"/>
      <c r="PHI1516"/>
      <c r="PHJ1516"/>
      <c r="PHK1516"/>
      <c r="PHL1516"/>
      <c r="PHM1516"/>
      <c r="PHN1516"/>
      <c r="PHO1516"/>
      <c r="PHP1516"/>
      <c r="PHQ1516"/>
      <c r="PHR1516"/>
      <c r="PHS1516"/>
      <c r="PHT1516"/>
      <c r="PHU1516"/>
      <c r="PHV1516"/>
      <c r="PHW1516"/>
      <c r="PHX1516"/>
      <c r="PHY1516"/>
      <c r="PHZ1516"/>
      <c r="PIA1516"/>
      <c r="PIB1516"/>
      <c r="PIC1516"/>
      <c r="PID1516"/>
      <c r="PIE1516"/>
      <c r="PIF1516"/>
      <c r="PIG1516"/>
      <c r="PIH1516"/>
      <c r="PII1516"/>
      <c r="PIJ1516"/>
      <c r="PIK1516"/>
      <c r="PIL1516"/>
      <c r="PIM1516"/>
      <c r="PIN1516"/>
      <c r="PIO1516"/>
      <c r="PIP1516"/>
      <c r="PIQ1516"/>
      <c r="PIR1516"/>
      <c r="PIS1516"/>
      <c r="PIT1516"/>
      <c r="PIU1516"/>
      <c r="PIV1516"/>
      <c r="PIW1516"/>
      <c r="PIX1516"/>
      <c r="PIY1516"/>
      <c r="PIZ1516"/>
      <c r="PJA1516"/>
      <c r="PJB1516"/>
      <c r="PJC1516"/>
      <c r="PJD1516"/>
      <c r="PJE1516"/>
      <c r="PJF1516"/>
      <c r="PJG1516"/>
      <c r="PJH1516"/>
      <c r="PJI1516"/>
      <c r="PJJ1516"/>
      <c r="PJK1516"/>
      <c r="PJL1516"/>
      <c r="PJM1516"/>
      <c r="PJN1516"/>
      <c r="PJO1516"/>
      <c r="PJP1516"/>
      <c r="PJQ1516"/>
      <c r="PJR1516"/>
      <c r="PJS1516"/>
      <c r="PJT1516"/>
      <c r="PJU1516"/>
      <c r="PJV1516"/>
      <c r="PJW1516"/>
      <c r="PJX1516"/>
      <c r="PJY1516"/>
      <c r="PJZ1516"/>
      <c r="PKA1516"/>
      <c r="PKB1516"/>
      <c r="PKC1516"/>
      <c r="PKD1516"/>
      <c r="PKE1516"/>
      <c r="PKF1516"/>
      <c r="PKG1516"/>
      <c r="PKH1516"/>
      <c r="PKI1516"/>
      <c r="PKJ1516"/>
      <c r="PKK1516"/>
      <c r="PKL1516"/>
      <c r="PKM1516"/>
      <c r="PKN1516"/>
      <c r="PKO1516"/>
      <c r="PKP1516"/>
      <c r="PKQ1516"/>
      <c r="PKR1516"/>
      <c r="PKS1516"/>
      <c r="PKT1516"/>
      <c r="PKU1516"/>
      <c r="PKV1516"/>
      <c r="PKW1516"/>
      <c r="PKX1516"/>
      <c r="PKY1516"/>
      <c r="PKZ1516"/>
      <c r="PLA1516"/>
      <c r="PLB1516"/>
      <c r="PLC1516"/>
      <c r="PLD1516"/>
      <c r="PLE1516"/>
      <c r="PLF1516"/>
      <c r="PLG1516"/>
      <c r="PLH1516"/>
      <c r="PLI1516"/>
      <c r="PLJ1516"/>
      <c r="PLK1516"/>
      <c r="PLL1516"/>
      <c r="PLM1516"/>
      <c r="PLN1516"/>
      <c r="PLO1516"/>
      <c r="PLP1516"/>
      <c r="PLQ1516"/>
      <c r="PLR1516"/>
      <c r="PLS1516"/>
      <c r="PLT1516"/>
      <c r="PLU1516"/>
      <c r="PLV1516"/>
      <c r="PLW1516"/>
      <c r="PLX1516"/>
      <c r="PLY1516"/>
      <c r="PLZ1516"/>
      <c r="PMA1516"/>
      <c r="PMB1516"/>
      <c r="PMC1516"/>
      <c r="PMD1516"/>
      <c r="PME1516"/>
      <c r="PMF1516"/>
      <c r="PMG1516"/>
      <c r="PMH1516"/>
      <c r="PMI1516"/>
      <c r="PMJ1516"/>
      <c r="PMK1516"/>
      <c r="PML1516"/>
      <c r="PMM1516"/>
      <c r="PMN1516"/>
      <c r="PMO1516"/>
      <c r="PMP1516"/>
      <c r="PMQ1516"/>
      <c r="PMR1516"/>
      <c r="PMS1516"/>
      <c r="PMT1516"/>
      <c r="PMU1516"/>
      <c r="PMV1516"/>
      <c r="PMW1516"/>
      <c r="PMX1516"/>
      <c r="PMY1516"/>
      <c r="PMZ1516"/>
      <c r="PNA1516"/>
      <c r="PNB1516"/>
      <c r="PNC1516"/>
      <c r="PND1516"/>
      <c r="PNE1516"/>
      <c r="PNF1516"/>
      <c r="PNG1516"/>
      <c r="PNH1516"/>
      <c r="PNI1516"/>
      <c r="PNJ1516"/>
      <c r="PNK1516"/>
      <c r="PNL1516"/>
      <c r="PNM1516"/>
      <c r="PNN1516"/>
      <c r="PNO1516"/>
      <c r="PNP1516"/>
      <c r="PNQ1516"/>
      <c r="PNR1516"/>
      <c r="PNS1516"/>
      <c r="PNT1516"/>
      <c r="PNU1516"/>
      <c r="PNV1516"/>
      <c r="PNW1516"/>
      <c r="PNX1516"/>
      <c r="PNY1516"/>
      <c r="PNZ1516"/>
      <c r="POA1516"/>
      <c r="POB1516"/>
      <c r="POC1516"/>
      <c r="POD1516"/>
      <c r="POE1516"/>
      <c r="POF1516"/>
      <c r="POG1516"/>
      <c r="POH1516"/>
      <c r="POI1516"/>
      <c r="POJ1516"/>
      <c r="POK1516"/>
      <c r="POL1516"/>
      <c r="POM1516"/>
      <c r="PON1516"/>
      <c r="POO1516"/>
      <c r="POP1516"/>
      <c r="POQ1516"/>
      <c r="POR1516"/>
      <c r="POS1516"/>
      <c r="POT1516"/>
      <c r="POU1516"/>
      <c r="POV1516"/>
      <c r="POW1516"/>
      <c r="POX1516"/>
      <c r="POY1516"/>
      <c r="POZ1516"/>
      <c r="PPA1516"/>
      <c r="PPB1516"/>
      <c r="PPC1516"/>
      <c r="PPD1516"/>
      <c r="PPE1516"/>
      <c r="PPF1516"/>
      <c r="PPG1516"/>
      <c r="PPH1516"/>
      <c r="PPI1516"/>
      <c r="PPJ1516"/>
      <c r="PPK1516"/>
      <c r="PPL1516"/>
      <c r="PPM1516"/>
      <c r="PPN1516"/>
      <c r="PPO1516"/>
      <c r="PPP1516"/>
      <c r="PPQ1516"/>
      <c r="PPR1516"/>
      <c r="PPS1516"/>
      <c r="PPT1516"/>
      <c r="PPU1516"/>
      <c r="PPV1516"/>
      <c r="PPW1516"/>
      <c r="PPX1516"/>
      <c r="PPY1516"/>
      <c r="PPZ1516"/>
      <c r="PQA1516"/>
      <c r="PQB1516"/>
      <c r="PQC1516"/>
      <c r="PQD1516"/>
      <c r="PQE1516"/>
      <c r="PQF1516"/>
      <c r="PQG1516"/>
      <c r="PQH1516"/>
      <c r="PQI1516"/>
      <c r="PQJ1516"/>
      <c r="PQK1516"/>
      <c r="PQL1516"/>
      <c r="PQM1516"/>
      <c r="PQN1516"/>
      <c r="PQO1516"/>
      <c r="PQP1516"/>
      <c r="PQQ1516"/>
      <c r="PQR1516"/>
      <c r="PQS1516"/>
      <c r="PQT1516"/>
      <c r="PQU1516"/>
      <c r="PQV1516"/>
      <c r="PQW1516"/>
      <c r="PQX1516"/>
      <c r="PQY1516"/>
      <c r="PQZ1516"/>
      <c r="PRA1516"/>
      <c r="PRB1516"/>
      <c r="PRC1516"/>
      <c r="PRD1516"/>
      <c r="PRE1516"/>
      <c r="PRF1516"/>
      <c r="PRG1516"/>
      <c r="PRH1516"/>
      <c r="PRI1516"/>
      <c r="PRJ1516"/>
      <c r="PRK1516"/>
      <c r="PRL1516"/>
      <c r="PRM1516"/>
      <c r="PRN1516"/>
      <c r="PRO1516"/>
      <c r="PRP1516"/>
      <c r="PRQ1516"/>
      <c r="PRR1516"/>
      <c r="PRS1516"/>
      <c r="PRT1516"/>
      <c r="PRU1516"/>
      <c r="PRV1516"/>
      <c r="PRW1516"/>
      <c r="PRX1516"/>
      <c r="PRY1516"/>
      <c r="PRZ1516"/>
      <c r="PSA1516"/>
      <c r="PSB1516"/>
      <c r="PSC1516"/>
      <c r="PSD1516"/>
      <c r="PSE1516"/>
      <c r="PSF1516"/>
      <c r="PSG1516"/>
      <c r="PSH1516"/>
      <c r="PSI1516"/>
      <c r="PSJ1516"/>
      <c r="PSK1516"/>
      <c r="PSL1516"/>
      <c r="PSM1516"/>
      <c r="PSN1516"/>
      <c r="PSO1516"/>
      <c r="PSP1516"/>
      <c r="PSQ1516"/>
      <c r="PSR1516"/>
      <c r="PSS1516"/>
      <c r="PST1516"/>
      <c r="PSU1516"/>
      <c r="PSV1516"/>
      <c r="PSW1516"/>
      <c r="PSX1516"/>
      <c r="PSY1516"/>
      <c r="PSZ1516"/>
      <c r="PTA1516"/>
      <c r="PTB1516"/>
      <c r="PTC1516"/>
      <c r="PTD1516"/>
      <c r="PTE1516"/>
      <c r="PTF1516"/>
      <c r="PTG1516"/>
      <c r="PTH1516"/>
      <c r="PTI1516"/>
      <c r="PTJ1516"/>
      <c r="PTK1516"/>
      <c r="PTL1516"/>
      <c r="PTM1516"/>
      <c r="PTN1516"/>
      <c r="PTO1516"/>
      <c r="PTP1516"/>
      <c r="PTQ1516"/>
      <c r="PTR1516"/>
      <c r="PTS1516"/>
      <c r="PTT1516"/>
      <c r="PTU1516"/>
      <c r="PTV1516"/>
      <c r="PTW1516"/>
      <c r="PTX1516"/>
      <c r="PTY1516"/>
      <c r="PTZ1516"/>
      <c r="PUA1516"/>
      <c r="PUB1516"/>
      <c r="PUC1516"/>
      <c r="PUD1516"/>
      <c r="PUE1516"/>
      <c r="PUF1516"/>
      <c r="PUG1516"/>
      <c r="PUH1516"/>
      <c r="PUI1516"/>
      <c r="PUJ1516"/>
      <c r="PUK1516"/>
      <c r="PUL1516"/>
      <c r="PUM1516"/>
      <c r="PUN1516"/>
      <c r="PUO1516"/>
      <c r="PUP1516"/>
      <c r="PUQ1516"/>
      <c r="PUR1516"/>
      <c r="PUS1516"/>
      <c r="PUT1516"/>
      <c r="PUU1516"/>
      <c r="PUV1516"/>
      <c r="PUW1516"/>
      <c r="PUX1516"/>
      <c r="PUY1516"/>
      <c r="PUZ1516"/>
      <c r="PVA1516"/>
      <c r="PVB1516"/>
      <c r="PVC1516"/>
      <c r="PVD1516"/>
      <c r="PVE1516"/>
      <c r="PVF1516"/>
      <c r="PVG1516"/>
      <c r="PVH1516"/>
      <c r="PVI1516"/>
      <c r="PVJ1516"/>
      <c r="PVK1516"/>
      <c r="PVL1516"/>
      <c r="PVM1516"/>
      <c r="PVN1516"/>
      <c r="PVO1516"/>
      <c r="PVP1516"/>
      <c r="PVQ1516"/>
      <c r="PVR1516"/>
      <c r="PVS1516"/>
      <c r="PVT1516"/>
      <c r="PVU1516"/>
      <c r="PVV1516"/>
      <c r="PVW1516"/>
      <c r="PVX1516"/>
      <c r="PVY1516"/>
      <c r="PVZ1516"/>
      <c r="PWA1516"/>
      <c r="PWB1516"/>
      <c r="PWC1516"/>
      <c r="PWD1516"/>
      <c r="PWE1516"/>
      <c r="PWF1516"/>
      <c r="PWG1516"/>
      <c r="PWH1516"/>
      <c r="PWI1516"/>
      <c r="PWJ1516"/>
      <c r="PWK1516"/>
      <c r="PWL1516"/>
      <c r="PWM1516"/>
      <c r="PWN1516"/>
      <c r="PWO1516"/>
      <c r="PWP1516"/>
      <c r="PWQ1516"/>
      <c r="PWR1516"/>
      <c r="PWS1516"/>
      <c r="PWT1516"/>
      <c r="PWU1516"/>
      <c r="PWV1516"/>
      <c r="PWW1516"/>
      <c r="PWX1516"/>
      <c r="PWY1516"/>
      <c r="PWZ1516"/>
      <c r="PXA1516"/>
      <c r="PXB1516"/>
      <c r="PXC1516"/>
      <c r="PXD1516"/>
      <c r="PXE1516"/>
      <c r="PXF1516"/>
      <c r="PXG1516"/>
      <c r="PXH1516"/>
      <c r="PXI1516"/>
      <c r="PXJ1516"/>
      <c r="PXK1516"/>
      <c r="PXL1516"/>
      <c r="PXM1516"/>
      <c r="PXN1516"/>
      <c r="PXO1516"/>
      <c r="PXP1516"/>
      <c r="PXQ1516"/>
      <c r="PXR1516"/>
      <c r="PXS1516"/>
      <c r="PXT1516"/>
      <c r="PXU1516"/>
      <c r="PXV1516"/>
      <c r="PXW1516"/>
      <c r="PXX1516"/>
      <c r="PXY1516"/>
      <c r="PXZ1516"/>
      <c r="PYA1516"/>
      <c r="PYB1516"/>
      <c r="PYC1516"/>
      <c r="PYD1516"/>
      <c r="PYE1516"/>
      <c r="PYF1516"/>
      <c r="PYG1516"/>
      <c r="PYH1516"/>
      <c r="PYI1516"/>
      <c r="PYJ1516"/>
      <c r="PYK1516"/>
      <c r="PYL1516"/>
      <c r="PYM1516"/>
      <c r="PYN1516"/>
      <c r="PYO1516"/>
      <c r="PYP1516"/>
      <c r="PYQ1516"/>
      <c r="PYR1516"/>
      <c r="PYS1516"/>
      <c r="PYT1516"/>
      <c r="PYU1516"/>
      <c r="PYV1516"/>
      <c r="PYW1516"/>
      <c r="PYX1516"/>
      <c r="PYY1516"/>
      <c r="PYZ1516"/>
      <c r="PZA1516"/>
      <c r="PZB1516"/>
      <c r="PZC1516"/>
      <c r="PZD1516"/>
      <c r="PZE1516"/>
      <c r="PZF1516"/>
      <c r="PZG1516"/>
      <c r="PZH1516"/>
      <c r="PZI1516"/>
      <c r="PZJ1516"/>
      <c r="PZK1516"/>
      <c r="PZL1516"/>
      <c r="PZM1516"/>
      <c r="PZN1516"/>
      <c r="PZO1516"/>
      <c r="PZP1516"/>
      <c r="PZQ1516"/>
      <c r="PZR1516"/>
      <c r="PZS1516"/>
      <c r="PZT1516"/>
      <c r="PZU1516"/>
      <c r="PZV1516"/>
      <c r="PZW1516"/>
      <c r="PZX1516"/>
      <c r="PZY1516"/>
      <c r="PZZ1516"/>
      <c r="QAA1516"/>
      <c r="QAB1516"/>
      <c r="QAC1516"/>
      <c r="QAD1516"/>
      <c r="QAE1516"/>
      <c r="QAF1516"/>
      <c r="QAG1516"/>
      <c r="QAH1516"/>
      <c r="QAI1516"/>
      <c r="QAJ1516"/>
      <c r="QAK1516"/>
      <c r="QAL1516"/>
      <c r="QAM1516"/>
      <c r="QAN1516"/>
      <c r="QAO1516"/>
      <c r="QAP1516"/>
      <c r="QAQ1516"/>
      <c r="QAR1516"/>
      <c r="QAS1516"/>
      <c r="QAT1516"/>
      <c r="QAU1516"/>
      <c r="QAV1516"/>
      <c r="QAW1516"/>
      <c r="QAX1516"/>
      <c r="QAY1516"/>
      <c r="QAZ1516"/>
      <c r="QBA1516"/>
      <c r="QBB1516"/>
      <c r="QBC1516"/>
      <c r="QBD1516"/>
      <c r="QBE1516"/>
      <c r="QBF1516"/>
      <c r="QBG1516"/>
      <c r="QBH1516"/>
      <c r="QBI1516"/>
      <c r="QBJ1516"/>
      <c r="QBK1516"/>
      <c r="QBL1516"/>
      <c r="QBM1516"/>
      <c r="QBN1516"/>
      <c r="QBO1516"/>
      <c r="QBP1516"/>
      <c r="QBQ1516"/>
      <c r="QBR1516"/>
      <c r="QBS1516"/>
      <c r="QBT1516"/>
      <c r="QBU1516"/>
      <c r="QBV1516"/>
      <c r="QBW1516"/>
      <c r="QBX1516"/>
      <c r="QBY1516"/>
      <c r="QBZ1516"/>
      <c r="QCA1516"/>
      <c r="QCB1516"/>
      <c r="QCC1516"/>
      <c r="QCD1516"/>
      <c r="QCE1516"/>
      <c r="QCF1516"/>
      <c r="QCG1516"/>
      <c r="QCH1516"/>
      <c r="QCI1516"/>
      <c r="QCJ1516"/>
      <c r="QCK1516"/>
      <c r="QCL1516"/>
      <c r="QCM1516"/>
      <c r="QCN1516"/>
      <c r="QCO1516"/>
      <c r="QCP1516"/>
      <c r="QCQ1516"/>
      <c r="QCR1516"/>
      <c r="QCS1516"/>
      <c r="QCT1516"/>
      <c r="QCU1516"/>
      <c r="QCV1516"/>
      <c r="QCW1516"/>
      <c r="QCX1516"/>
      <c r="QCY1516"/>
      <c r="QCZ1516"/>
      <c r="QDA1516"/>
      <c r="QDB1516"/>
      <c r="QDC1516"/>
      <c r="QDD1516"/>
      <c r="QDE1516"/>
      <c r="QDF1516"/>
      <c r="QDG1516"/>
      <c r="QDH1516"/>
      <c r="QDI1516"/>
      <c r="QDJ1516"/>
      <c r="QDK1516"/>
      <c r="QDL1516"/>
      <c r="QDM1516"/>
      <c r="QDN1516"/>
      <c r="QDO1516"/>
      <c r="QDP1516"/>
      <c r="QDQ1516"/>
      <c r="QDR1516"/>
      <c r="QDS1516"/>
      <c r="QDT1516"/>
      <c r="QDU1516"/>
      <c r="QDV1516"/>
      <c r="QDW1516"/>
      <c r="QDX1516"/>
      <c r="QDY1516"/>
      <c r="QDZ1516"/>
      <c r="QEA1516"/>
      <c r="QEB1516"/>
      <c r="QEC1516"/>
      <c r="QED1516"/>
      <c r="QEE1516"/>
      <c r="QEF1516"/>
      <c r="QEG1516"/>
      <c r="QEH1516"/>
      <c r="QEI1516"/>
      <c r="QEJ1516"/>
      <c r="QEK1516"/>
      <c r="QEL1516"/>
      <c r="QEM1516"/>
      <c r="QEN1516"/>
      <c r="QEO1516"/>
      <c r="QEP1516"/>
      <c r="QEQ1516"/>
      <c r="QER1516"/>
      <c r="QES1516"/>
      <c r="QET1516"/>
      <c r="QEU1516"/>
      <c r="QEV1516"/>
      <c r="QEW1516"/>
      <c r="QEX1516"/>
      <c r="QEY1516"/>
      <c r="QEZ1516"/>
      <c r="QFA1516"/>
      <c r="QFB1516"/>
      <c r="QFC1516"/>
      <c r="QFD1516"/>
      <c r="QFE1516"/>
      <c r="QFF1516"/>
      <c r="QFG1516"/>
      <c r="QFH1516"/>
      <c r="QFI1516"/>
      <c r="QFJ1516"/>
      <c r="QFK1516"/>
      <c r="QFL1516"/>
      <c r="QFM1516"/>
      <c r="QFN1516"/>
      <c r="QFO1516"/>
      <c r="QFP1516"/>
      <c r="QFQ1516"/>
      <c r="QFR1516"/>
      <c r="QFS1516"/>
      <c r="QFT1516"/>
      <c r="QFU1516"/>
      <c r="QFV1516"/>
      <c r="QFW1516"/>
      <c r="QFX1516"/>
      <c r="QFY1516"/>
      <c r="QFZ1516"/>
      <c r="QGA1516"/>
      <c r="QGB1516"/>
      <c r="QGC1516"/>
      <c r="QGD1516"/>
      <c r="QGE1516"/>
      <c r="QGF1516"/>
      <c r="QGG1516"/>
      <c r="QGH1516"/>
      <c r="QGI1516"/>
      <c r="QGJ1516"/>
      <c r="QGK1516"/>
      <c r="QGL1516"/>
      <c r="QGM1516"/>
      <c r="QGN1516"/>
      <c r="QGO1516"/>
      <c r="QGP1516"/>
      <c r="QGQ1516"/>
      <c r="QGR1516"/>
      <c r="QGS1516"/>
      <c r="QGT1516"/>
      <c r="QGU1516"/>
      <c r="QGV1516"/>
      <c r="QGW1516"/>
      <c r="QGX1516"/>
      <c r="QGY1516"/>
      <c r="QGZ1516"/>
      <c r="QHA1516"/>
      <c r="QHB1516"/>
      <c r="QHC1516"/>
      <c r="QHD1516"/>
      <c r="QHE1516"/>
      <c r="QHF1516"/>
      <c r="QHG1516"/>
      <c r="QHH1516"/>
      <c r="QHI1516"/>
      <c r="QHJ1516"/>
      <c r="QHK1516"/>
      <c r="QHL1516"/>
      <c r="QHM1516"/>
      <c r="QHN1516"/>
      <c r="QHO1516"/>
      <c r="QHP1516"/>
      <c r="QHQ1516"/>
      <c r="QHR1516"/>
      <c r="QHS1516"/>
      <c r="QHT1516"/>
      <c r="QHU1516"/>
      <c r="QHV1516"/>
      <c r="QHW1516"/>
      <c r="QHX1516"/>
      <c r="QHY1516"/>
      <c r="QHZ1516"/>
      <c r="QIA1516"/>
      <c r="QIB1516"/>
      <c r="QIC1516"/>
      <c r="QID1516"/>
      <c r="QIE1516"/>
      <c r="QIF1516"/>
      <c r="QIG1516"/>
      <c r="QIH1516"/>
      <c r="QII1516"/>
      <c r="QIJ1516"/>
      <c r="QIK1516"/>
      <c r="QIL1516"/>
      <c r="QIM1516"/>
      <c r="QIN1516"/>
      <c r="QIO1516"/>
      <c r="QIP1516"/>
      <c r="QIQ1516"/>
      <c r="QIR1516"/>
      <c r="QIS1516"/>
      <c r="QIT1516"/>
      <c r="QIU1516"/>
      <c r="QIV1516"/>
      <c r="QIW1516"/>
      <c r="QIX1516"/>
      <c r="QIY1516"/>
      <c r="QIZ1516"/>
      <c r="QJA1516"/>
      <c r="QJB1516"/>
      <c r="QJC1516"/>
      <c r="QJD1516"/>
      <c r="QJE1516"/>
      <c r="QJF1516"/>
      <c r="QJG1516"/>
      <c r="QJH1516"/>
      <c r="QJI1516"/>
      <c r="QJJ1516"/>
      <c r="QJK1516"/>
      <c r="QJL1516"/>
      <c r="QJM1516"/>
      <c r="QJN1516"/>
      <c r="QJO1516"/>
      <c r="QJP1516"/>
      <c r="QJQ1516"/>
      <c r="QJR1516"/>
      <c r="QJS1516"/>
      <c r="QJT1516"/>
      <c r="QJU1516"/>
      <c r="QJV1516"/>
      <c r="QJW1516"/>
      <c r="QJX1516"/>
      <c r="QJY1516"/>
      <c r="QJZ1516"/>
      <c r="QKA1516"/>
      <c r="QKB1516"/>
      <c r="QKC1516"/>
      <c r="QKD1516"/>
      <c r="QKE1516"/>
      <c r="QKF1516"/>
      <c r="QKG1516"/>
      <c r="QKH1516"/>
      <c r="QKI1516"/>
      <c r="QKJ1516"/>
      <c r="QKK1516"/>
      <c r="QKL1516"/>
      <c r="QKM1516"/>
      <c r="QKN1516"/>
      <c r="QKO1516"/>
      <c r="QKP1516"/>
      <c r="QKQ1516"/>
      <c r="QKR1516"/>
      <c r="QKS1516"/>
      <c r="QKT1516"/>
      <c r="QKU1516"/>
      <c r="QKV1516"/>
      <c r="QKW1516"/>
      <c r="QKX1516"/>
      <c r="QKY1516"/>
      <c r="QKZ1516"/>
      <c r="QLA1516"/>
      <c r="QLB1516"/>
      <c r="QLC1516"/>
      <c r="QLD1516"/>
      <c r="QLE1516"/>
      <c r="QLF1516"/>
      <c r="QLG1516"/>
      <c r="QLH1516"/>
      <c r="QLI1516"/>
      <c r="QLJ1516"/>
      <c r="QLK1516"/>
      <c r="QLL1516"/>
      <c r="QLM1516"/>
      <c r="QLN1516"/>
      <c r="QLO1516"/>
      <c r="QLP1516"/>
      <c r="QLQ1516"/>
      <c r="QLR1516"/>
      <c r="QLS1516"/>
      <c r="QLT1516"/>
      <c r="QLU1516"/>
      <c r="QLV1516"/>
      <c r="QLW1516"/>
      <c r="QLX1516"/>
      <c r="QLY1516"/>
      <c r="QLZ1516"/>
      <c r="QMA1516"/>
      <c r="QMB1516"/>
      <c r="QMC1516"/>
      <c r="QMD1516"/>
      <c r="QME1516"/>
      <c r="QMF1516"/>
      <c r="QMG1516"/>
      <c r="QMH1516"/>
      <c r="QMI1516"/>
      <c r="QMJ1516"/>
      <c r="QMK1516"/>
      <c r="QML1516"/>
      <c r="QMM1516"/>
      <c r="QMN1516"/>
      <c r="QMO1516"/>
      <c r="QMP1516"/>
      <c r="QMQ1516"/>
      <c r="QMR1516"/>
      <c r="QMS1516"/>
      <c r="QMT1516"/>
      <c r="QMU1516"/>
      <c r="QMV1516"/>
      <c r="QMW1516"/>
      <c r="QMX1516"/>
      <c r="QMY1516"/>
      <c r="QMZ1516"/>
      <c r="QNA1516"/>
      <c r="QNB1516"/>
      <c r="QNC1516"/>
      <c r="QND1516"/>
      <c r="QNE1516"/>
      <c r="QNF1516"/>
      <c r="QNG1516"/>
      <c r="QNH1516"/>
      <c r="QNI1516"/>
      <c r="QNJ1516"/>
      <c r="QNK1516"/>
      <c r="QNL1516"/>
      <c r="QNM1516"/>
      <c r="QNN1516"/>
      <c r="QNO1516"/>
      <c r="QNP1516"/>
      <c r="QNQ1516"/>
      <c r="QNR1516"/>
      <c r="QNS1516"/>
      <c r="QNT1516"/>
      <c r="QNU1516"/>
      <c r="QNV1516"/>
      <c r="QNW1516"/>
      <c r="QNX1516"/>
      <c r="QNY1516"/>
      <c r="QNZ1516"/>
      <c r="QOA1516"/>
      <c r="QOB1516"/>
      <c r="QOC1516"/>
      <c r="QOD1516"/>
      <c r="QOE1516"/>
      <c r="QOF1516"/>
      <c r="QOG1516"/>
      <c r="QOH1516"/>
      <c r="QOI1516"/>
      <c r="QOJ1516"/>
      <c r="QOK1516"/>
      <c r="QOL1516"/>
      <c r="QOM1516"/>
      <c r="QON1516"/>
      <c r="QOO1516"/>
      <c r="QOP1516"/>
      <c r="QOQ1516"/>
      <c r="QOR1516"/>
      <c r="QOS1516"/>
      <c r="QOT1516"/>
      <c r="QOU1516"/>
      <c r="QOV1516"/>
      <c r="QOW1516"/>
      <c r="QOX1516"/>
      <c r="QOY1516"/>
      <c r="QOZ1516"/>
      <c r="QPA1516"/>
      <c r="QPB1516"/>
      <c r="QPC1516"/>
      <c r="QPD1516"/>
      <c r="QPE1516"/>
      <c r="QPF1516"/>
      <c r="QPG1516"/>
      <c r="QPH1516"/>
      <c r="QPI1516"/>
      <c r="QPJ1516"/>
      <c r="QPK1516"/>
      <c r="QPL1516"/>
      <c r="QPM1516"/>
      <c r="QPN1516"/>
      <c r="QPO1516"/>
      <c r="QPP1516"/>
      <c r="QPQ1516"/>
      <c r="QPR1516"/>
      <c r="QPS1516"/>
      <c r="QPT1516"/>
      <c r="QPU1516"/>
      <c r="QPV1516"/>
      <c r="QPW1516"/>
      <c r="QPX1516"/>
      <c r="QPY1516"/>
      <c r="QPZ1516"/>
      <c r="QQA1516"/>
      <c r="QQB1516"/>
      <c r="QQC1516"/>
      <c r="QQD1516"/>
      <c r="QQE1516"/>
      <c r="QQF1516"/>
      <c r="QQG1516"/>
      <c r="QQH1516"/>
      <c r="QQI1516"/>
      <c r="QQJ1516"/>
      <c r="QQK1516"/>
      <c r="QQL1516"/>
      <c r="QQM1516"/>
      <c r="QQN1516"/>
      <c r="QQO1516"/>
      <c r="QQP1516"/>
      <c r="QQQ1516"/>
      <c r="QQR1516"/>
      <c r="QQS1516"/>
      <c r="QQT1516"/>
      <c r="QQU1516"/>
      <c r="QQV1516"/>
      <c r="QQW1516"/>
      <c r="QQX1516"/>
      <c r="QQY1516"/>
      <c r="QQZ1516"/>
      <c r="QRA1516"/>
      <c r="QRB1516"/>
      <c r="QRC1516"/>
      <c r="QRD1516"/>
      <c r="QRE1516"/>
      <c r="QRF1516"/>
      <c r="QRG1516"/>
      <c r="QRH1516"/>
      <c r="QRI1516"/>
      <c r="QRJ1516"/>
      <c r="QRK1516"/>
      <c r="QRL1516"/>
      <c r="QRM1516"/>
      <c r="QRN1516"/>
      <c r="QRO1516"/>
      <c r="QRP1516"/>
      <c r="QRQ1516"/>
      <c r="QRR1516"/>
      <c r="QRS1516"/>
      <c r="QRT1516"/>
      <c r="QRU1516"/>
      <c r="QRV1516"/>
      <c r="QRW1516"/>
      <c r="QRX1516"/>
      <c r="QRY1516"/>
      <c r="QRZ1516"/>
      <c r="QSA1516"/>
      <c r="QSB1516"/>
      <c r="QSC1516"/>
      <c r="QSD1516"/>
      <c r="QSE1516"/>
      <c r="QSF1516"/>
      <c r="QSG1516"/>
      <c r="QSH1516"/>
      <c r="QSI1516"/>
      <c r="QSJ1516"/>
      <c r="QSK1516"/>
      <c r="QSL1516"/>
      <c r="QSM1516"/>
      <c r="QSN1516"/>
      <c r="QSO1516"/>
      <c r="QSP1516"/>
      <c r="QSQ1516"/>
      <c r="QSR1516"/>
      <c r="QSS1516"/>
      <c r="QST1516"/>
      <c r="QSU1516"/>
      <c r="QSV1516"/>
      <c r="QSW1516"/>
      <c r="QSX1516"/>
      <c r="QSY1516"/>
      <c r="QSZ1516"/>
      <c r="QTA1516"/>
      <c r="QTB1516"/>
      <c r="QTC1516"/>
      <c r="QTD1516"/>
      <c r="QTE1516"/>
      <c r="QTF1516"/>
      <c r="QTG1516"/>
      <c r="QTH1516"/>
      <c r="QTI1516"/>
      <c r="QTJ1516"/>
      <c r="QTK1516"/>
      <c r="QTL1516"/>
      <c r="QTM1516"/>
      <c r="QTN1516"/>
      <c r="QTO1516"/>
      <c r="QTP1516"/>
      <c r="QTQ1516"/>
      <c r="QTR1516"/>
      <c r="QTS1516"/>
      <c r="QTT1516"/>
      <c r="QTU1516"/>
      <c r="QTV1516"/>
      <c r="QTW1516"/>
      <c r="QTX1516"/>
      <c r="QTY1516"/>
      <c r="QTZ1516"/>
      <c r="QUA1516"/>
      <c r="QUB1516"/>
      <c r="QUC1516"/>
      <c r="QUD1516"/>
      <c r="QUE1516"/>
      <c r="QUF1516"/>
      <c r="QUG1516"/>
      <c r="QUH1516"/>
      <c r="QUI1516"/>
      <c r="QUJ1516"/>
      <c r="QUK1516"/>
      <c r="QUL1516"/>
      <c r="QUM1516"/>
      <c r="QUN1516"/>
      <c r="QUO1516"/>
      <c r="QUP1516"/>
      <c r="QUQ1516"/>
      <c r="QUR1516"/>
      <c r="QUS1516"/>
      <c r="QUT1516"/>
      <c r="QUU1516"/>
      <c r="QUV1516"/>
      <c r="QUW1516"/>
      <c r="QUX1516"/>
      <c r="QUY1516"/>
      <c r="QUZ1516"/>
      <c r="QVA1516"/>
      <c r="QVB1516"/>
      <c r="QVC1516"/>
      <c r="QVD1516"/>
      <c r="QVE1516"/>
      <c r="QVF1516"/>
      <c r="QVG1516"/>
      <c r="QVH1516"/>
      <c r="QVI1516"/>
      <c r="QVJ1516"/>
      <c r="QVK1516"/>
      <c r="QVL1516"/>
      <c r="QVM1516"/>
      <c r="QVN1516"/>
      <c r="QVO1516"/>
      <c r="QVP1516"/>
      <c r="QVQ1516"/>
      <c r="QVR1516"/>
      <c r="QVS1516"/>
      <c r="QVT1516"/>
      <c r="QVU1516"/>
      <c r="QVV1516"/>
      <c r="QVW1516"/>
      <c r="QVX1516"/>
      <c r="QVY1516"/>
      <c r="QVZ1516"/>
      <c r="QWA1516"/>
      <c r="QWB1516"/>
      <c r="QWC1516"/>
      <c r="QWD1516"/>
      <c r="QWE1516"/>
      <c r="QWF1516"/>
      <c r="QWG1516"/>
      <c r="QWH1516"/>
      <c r="QWI1516"/>
      <c r="QWJ1516"/>
      <c r="QWK1516"/>
      <c r="QWL1516"/>
      <c r="QWM1516"/>
      <c r="QWN1516"/>
      <c r="QWO1516"/>
      <c r="QWP1516"/>
      <c r="QWQ1516"/>
      <c r="QWR1516"/>
      <c r="QWS1516"/>
      <c r="QWT1516"/>
      <c r="QWU1516"/>
      <c r="QWV1516"/>
      <c r="QWW1516"/>
      <c r="QWX1516"/>
      <c r="QWY1516"/>
      <c r="QWZ1516"/>
      <c r="QXA1516"/>
      <c r="QXB1516"/>
      <c r="QXC1516"/>
      <c r="QXD1516"/>
      <c r="QXE1516"/>
      <c r="QXF1516"/>
      <c r="QXG1516"/>
      <c r="QXH1516"/>
      <c r="QXI1516"/>
      <c r="QXJ1516"/>
      <c r="QXK1516"/>
      <c r="QXL1516"/>
      <c r="QXM1516"/>
      <c r="QXN1516"/>
      <c r="QXO1516"/>
      <c r="QXP1516"/>
      <c r="QXQ1516"/>
      <c r="QXR1516"/>
      <c r="QXS1516"/>
      <c r="QXT1516"/>
      <c r="QXU1516"/>
      <c r="QXV1516"/>
      <c r="QXW1516"/>
      <c r="QXX1516"/>
      <c r="QXY1516"/>
      <c r="QXZ1516"/>
      <c r="QYA1516"/>
      <c r="QYB1516"/>
      <c r="QYC1516"/>
      <c r="QYD1516"/>
      <c r="QYE1516"/>
      <c r="QYF1516"/>
      <c r="QYG1516"/>
      <c r="QYH1516"/>
      <c r="QYI1516"/>
      <c r="QYJ1516"/>
      <c r="QYK1516"/>
      <c r="QYL1516"/>
      <c r="QYM1516"/>
      <c r="QYN1516"/>
      <c r="QYO1516"/>
      <c r="QYP1516"/>
      <c r="QYQ1516"/>
      <c r="QYR1516"/>
      <c r="QYS1516"/>
      <c r="QYT1516"/>
      <c r="QYU1516"/>
      <c r="QYV1516"/>
      <c r="QYW1516"/>
      <c r="QYX1516"/>
      <c r="QYY1516"/>
      <c r="QYZ1516"/>
      <c r="QZA1516"/>
      <c r="QZB1516"/>
      <c r="QZC1516"/>
      <c r="QZD1516"/>
      <c r="QZE1516"/>
      <c r="QZF1516"/>
      <c r="QZG1516"/>
      <c r="QZH1516"/>
      <c r="QZI1516"/>
      <c r="QZJ1516"/>
      <c r="QZK1516"/>
      <c r="QZL1516"/>
      <c r="QZM1516"/>
      <c r="QZN1516"/>
      <c r="QZO1516"/>
      <c r="QZP1516"/>
      <c r="QZQ1516"/>
      <c r="QZR1516"/>
      <c r="QZS1516"/>
      <c r="QZT1516"/>
      <c r="QZU1516"/>
      <c r="QZV1516"/>
      <c r="QZW1516"/>
      <c r="QZX1516"/>
      <c r="QZY1516"/>
      <c r="QZZ1516"/>
      <c r="RAA1516"/>
      <c r="RAB1516"/>
      <c r="RAC1516"/>
      <c r="RAD1516"/>
      <c r="RAE1516"/>
      <c r="RAF1516"/>
      <c r="RAG1516"/>
      <c r="RAH1516"/>
      <c r="RAI1516"/>
      <c r="RAJ1516"/>
      <c r="RAK1516"/>
      <c r="RAL1516"/>
      <c r="RAM1516"/>
      <c r="RAN1516"/>
      <c r="RAO1516"/>
      <c r="RAP1516"/>
      <c r="RAQ1516"/>
      <c r="RAR1516"/>
      <c r="RAS1516"/>
      <c r="RAT1516"/>
      <c r="RAU1516"/>
      <c r="RAV1516"/>
      <c r="RAW1516"/>
      <c r="RAX1516"/>
      <c r="RAY1516"/>
      <c r="RAZ1516"/>
      <c r="RBA1516"/>
      <c r="RBB1516"/>
      <c r="RBC1516"/>
      <c r="RBD1516"/>
      <c r="RBE1516"/>
      <c r="RBF1516"/>
      <c r="RBG1516"/>
      <c r="RBH1516"/>
      <c r="RBI1516"/>
      <c r="RBJ1516"/>
      <c r="RBK1516"/>
      <c r="RBL1516"/>
      <c r="RBM1516"/>
      <c r="RBN1516"/>
      <c r="RBO1516"/>
      <c r="RBP1516"/>
      <c r="RBQ1516"/>
      <c r="RBR1516"/>
      <c r="RBS1516"/>
      <c r="RBT1516"/>
      <c r="RBU1516"/>
      <c r="RBV1516"/>
      <c r="RBW1516"/>
      <c r="RBX1516"/>
      <c r="RBY1516"/>
      <c r="RBZ1516"/>
      <c r="RCA1516"/>
      <c r="RCB1516"/>
      <c r="RCC1516"/>
      <c r="RCD1516"/>
      <c r="RCE1516"/>
      <c r="RCF1516"/>
      <c r="RCG1516"/>
      <c r="RCH1516"/>
      <c r="RCI1516"/>
      <c r="RCJ1516"/>
      <c r="RCK1516"/>
      <c r="RCL1516"/>
      <c r="RCM1516"/>
      <c r="RCN1516"/>
      <c r="RCO1516"/>
      <c r="RCP1516"/>
      <c r="RCQ1516"/>
      <c r="RCR1516"/>
      <c r="RCS1516"/>
      <c r="RCT1516"/>
      <c r="RCU1516"/>
      <c r="RCV1516"/>
      <c r="RCW1516"/>
      <c r="RCX1516"/>
      <c r="RCY1516"/>
      <c r="RCZ1516"/>
      <c r="RDA1516"/>
      <c r="RDB1516"/>
      <c r="RDC1516"/>
      <c r="RDD1516"/>
      <c r="RDE1516"/>
      <c r="RDF1516"/>
      <c r="RDG1516"/>
      <c r="RDH1516"/>
      <c r="RDI1516"/>
      <c r="RDJ1516"/>
      <c r="RDK1516"/>
      <c r="RDL1516"/>
      <c r="RDM1516"/>
      <c r="RDN1516"/>
      <c r="RDO1516"/>
      <c r="RDP1516"/>
      <c r="RDQ1516"/>
      <c r="RDR1516"/>
      <c r="RDS1516"/>
      <c r="RDT1516"/>
      <c r="RDU1516"/>
      <c r="RDV1516"/>
      <c r="RDW1516"/>
      <c r="RDX1516"/>
      <c r="RDY1516"/>
      <c r="RDZ1516"/>
      <c r="REA1516"/>
      <c r="REB1516"/>
      <c r="REC1516"/>
      <c r="RED1516"/>
      <c r="REE1516"/>
      <c r="REF1516"/>
      <c r="REG1516"/>
      <c r="REH1516"/>
      <c r="REI1516"/>
      <c r="REJ1516"/>
      <c r="REK1516"/>
      <c r="REL1516"/>
      <c r="REM1516"/>
      <c r="REN1516"/>
      <c r="REO1516"/>
      <c r="REP1516"/>
      <c r="REQ1516"/>
      <c r="RER1516"/>
      <c r="RES1516"/>
      <c r="RET1516"/>
      <c r="REU1516"/>
      <c r="REV1516"/>
      <c r="REW1516"/>
      <c r="REX1516"/>
      <c r="REY1516"/>
      <c r="REZ1516"/>
      <c r="RFA1516"/>
      <c r="RFB1516"/>
      <c r="RFC1516"/>
      <c r="RFD1516"/>
      <c r="RFE1516"/>
      <c r="RFF1516"/>
      <c r="RFG1516"/>
      <c r="RFH1516"/>
      <c r="RFI1516"/>
      <c r="RFJ1516"/>
      <c r="RFK1516"/>
      <c r="RFL1516"/>
      <c r="RFM1516"/>
      <c r="RFN1516"/>
      <c r="RFO1516"/>
      <c r="RFP1516"/>
      <c r="RFQ1516"/>
      <c r="RFR1516"/>
      <c r="RFS1516"/>
      <c r="RFT1516"/>
      <c r="RFU1516"/>
      <c r="RFV1516"/>
      <c r="RFW1516"/>
      <c r="RFX1516"/>
      <c r="RFY1516"/>
      <c r="RFZ1516"/>
      <c r="RGA1516"/>
      <c r="RGB1516"/>
      <c r="RGC1516"/>
      <c r="RGD1516"/>
      <c r="RGE1516"/>
      <c r="RGF1516"/>
      <c r="RGG1516"/>
      <c r="RGH1516"/>
      <c r="RGI1516"/>
      <c r="RGJ1516"/>
      <c r="RGK1516"/>
      <c r="RGL1516"/>
      <c r="RGM1516"/>
      <c r="RGN1516"/>
      <c r="RGO1516"/>
      <c r="RGP1516"/>
      <c r="RGQ1516"/>
      <c r="RGR1516"/>
      <c r="RGS1516"/>
      <c r="RGT1516"/>
      <c r="RGU1516"/>
      <c r="RGV1516"/>
      <c r="RGW1516"/>
      <c r="RGX1516"/>
      <c r="RGY1516"/>
      <c r="RGZ1516"/>
      <c r="RHA1516"/>
      <c r="RHB1516"/>
      <c r="RHC1516"/>
      <c r="RHD1516"/>
      <c r="RHE1516"/>
      <c r="RHF1516"/>
      <c r="RHG1516"/>
      <c r="RHH1516"/>
      <c r="RHI1516"/>
      <c r="RHJ1516"/>
      <c r="RHK1516"/>
      <c r="RHL1516"/>
      <c r="RHM1516"/>
      <c r="RHN1516"/>
      <c r="RHO1516"/>
      <c r="RHP1516"/>
      <c r="RHQ1516"/>
      <c r="RHR1516"/>
      <c r="RHS1516"/>
      <c r="RHT1516"/>
      <c r="RHU1516"/>
      <c r="RHV1516"/>
      <c r="RHW1516"/>
      <c r="RHX1516"/>
      <c r="RHY1516"/>
      <c r="RHZ1516"/>
      <c r="RIA1516"/>
      <c r="RIB1516"/>
      <c r="RIC1516"/>
      <c r="RID1516"/>
      <c r="RIE1516"/>
      <c r="RIF1516"/>
      <c r="RIG1516"/>
      <c r="RIH1516"/>
      <c r="RII1516"/>
      <c r="RIJ1516"/>
      <c r="RIK1516"/>
      <c r="RIL1516"/>
      <c r="RIM1516"/>
      <c r="RIN1516"/>
      <c r="RIO1516"/>
      <c r="RIP1516"/>
      <c r="RIQ1516"/>
      <c r="RIR1516"/>
      <c r="RIS1516"/>
      <c r="RIT1516"/>
      <c r="RIU1516"/>
      <c r="RIV1516"/>
      <c r="RIW1516"/>
      <c r="RIX1516"/>
      <c r="RIY1516"/>
      <c r="RIZ1516"/>
      <c r="RJA1516"/>
      <c r="RJB1516"/>
      <c r="RJC1516"/>
      <c r="RJD1516"/>
      <c r="RJE1516"/>
      <c r="RJF1516"/>
      <c r="RJG1516"/>
      <c r="RJH1516"/>
      <c r="RJI1516"/>
      <c r="RJJ1516"/>
      <c r="RJK1516"/>
      <c r="RJL1516"/>
      <c r="RJM1516"/>
      <c r="RJN1516"/>
      <c r="RJO1516"/>
      <c r="RJP1516"/>
      <c r="RJQ1516"/>
      <c r="RJR1516"/>
      <c r="RJS1516"/>
      <c r="RJT1516"/>
      <c r="RJU1516"/>
      <c r="RJV1516"/>
      <c r="RJW1516"/>
      <c r="RJX1516"/>
      <c r="RJY1516"/>
      <c r="RJZ1516"/>
      <c r="RKA1516"/>
      <c r="RKB1516"/>
      <c r="RKC1516"/>
      <c r="RKD1516"/>
      <c r="RKE1516"/>
      <c r="RKF1516"/>
      <c r="RKG1516"/>
      <c r="RKH1516"/>
      <c r="RKI1516"/>
      <c r="RKJ1516"/>
      <c r="RKK1516"/>
      <c r="RKL1516"/>
      <c r="RKM1516"/>
      <c r="RKN1516"/>
      <c r="RKO1516"/>
      <c r="RKP1516"/>
      <c r="RKQ1516"/>
      <c r="RKR1516"/>
      <c r="RKS1516"/>
      <c r="RKT1516"/>
      <c r="RKU1516"/>
      <c r="RKV1516"/>
      <c r="RKW1516"/>
      <c r="RKX1516"/>
      <c r="RKY1516"/>
      <c r="RKZ1516"/>
      <c r="RLA1516"/>
      <c r="RLB1516"/>
      <c r="RLC1516"/>
      <c r="RLD1516"/>
      <c r="RLE1516"/>
      <c r="RLF1516"/>
      <c r="RLG1516"/>
      <c r="RLH1516"/>
      <c r="RLI1516"/>
      <c r="RLJ1516"/>
      <c r="RLK1516"/>
      <c r="RLL1516"/>
      <c r="RLM1516"/>
      <c r="RLN1516"/>
      <c r="RLO1516"/>
      <c r="RLP1516"/>
      <c r="RLQ1516"/>
      <c r="RLR1516"/>
      <c r="RLS1516"/>
      <c r="RLT1516"/>
      <c r="RLU1516"/>
      <c r="RLV1516"/>
      <c r="RLW1516"/>
      <c r="RLX1516"/>
      <c r="RLY1516"/>
      <c r="RLZ1516"/>
      <c r="RMA1516"/>
      <c r="RMB1516"/>
      <c r="RMC1516"/>
      <c r="RMD1516"/>
      <c r="RME1516"/>
      <c r="RMF1516"/>
      <c r="RMG1516"/>
      <c r="RMH1516"/>
      <c r="RMI1516"/>
      <c r="RMJ1516"/>
      <c r="RMK1516"/>
      <c r="RML1516"/>
      <c r="RMM1516"/>
      <c r="RMN1516"/>
      <c r="RMO1516"/>
      <c r="RMP1516"/>
      <c r="RMQ1516"/>
      <c r="RMR1516"/>
      <c r="RMS1516"/>
      <c r="RMT1516"/>
      <c r="RMU1516"/>
      <c r="RMV1516"/>
      <c r="RMW1516"/>
      <c r="RMX1516"/>
      <c r="RMY1516"/>
      <c r="RMZ1516"/>
      <c r="RNA1516"/>
      <c r="RNB1516"/>
      <c r="RNC1516"/>
      <c r="RND1516"/>
      <c r="RNE1516"/>
      <c r="RNF1516"/>
      <c r="RNG1516"/>
      <c r="RNH1516"/>
      <c r="RNI1516"/>
      <c r="RNJ1516"/>
      <c r="RNK1516"/>
      <c r="RNL1516"/>
      <c r="RNM1516"/>
      <c r="RNN1516"/>
      <c r="RNO1516"/>
      <c r="RNP1516"/>
      <c r="RNQ1516"/>
      <c r="RNR1516"/>
      <c r="RNS1516"/>
      <c r="RNT1516"/>
      <c r="RNU1516"/>
      <c r="RNV1516"/>
      <c r="RNW1516"/>
      <c r="RNX1516"/>
      <c r="RNY1516"/>
      <c r="RNZ1516"/>
      <c r="ROA1516"/>
      <c r="ROB1516"/>
      <c r="ROC1516"/>
      <c r="ROD1516"/>
      <c r="ROE1516"/>
      <c r="ROF1516"/>
      <c r="ROG1516"/>
      <c r="ROH1516"/>
      <c r="ROI1516"/>
      <c r="ROJ1516"/>
      <c r="ROK1516"/>
      <c r="ROL1516"/>
      <c r="ROM1516"/>
      <c r="RON1516"/>
      <c r="ROO1516"/>
      <c r="ROP1516"/>
      <c r="ROQ1516"/>
      <c r="ROR1516"/>
      <c r="ROS1516"/>
      <c r="ROT1516"/>
      <c r="ROU1516"/>
      <c r="ROV1516"/>
      <c r="ROW1516"/>
      <c r="ROX1516"/>
      <c r="ROY1516"/>
      <c r="ROZ1516"/>
      <c r="RPA1516"/>
      <c r="RPB1516"/>
      <c r="RPC1516"/>
      <c r="RPD1516"/>
      <c r="RPE1516"/>
      <c r="RPF1516"/>
      <c r="RPG1516"/>
      <c r="RPH1516"/>
      <c r="RPI1516"/>
      <c r="RPJ1516"/>
      <c r="RPK1516"/>
      <c r="RPL1516"/>
      <c r="RPM1516"/>
      <c r="RPN1516"/>
      <c r="RPO1516"/>
      <c r="RPP1516"/>
      <c r="RPQ1516"/>
      <c r="RPR1516"/>
      <c r="RPS1516"/>
      <c r="RPT1516"/>
      <c r="RPU1516"/>
      <c r="RPV1516"/>
      <c r="RPW1516"/>
      <c r="RPX1516"/>
      <c r="RPY1516"/>
      <c r="RPZ1516"/>
      <c r="RQA1516"/>
      <c r="RQB1516"/>
      <c r="RQC1516"/>
      <c r="RQD1516"/>
      <c r="RQE1516"/>
      <c r="RQF1516"/>
      <c r="RQG1516"/>
      <c r="RQH1516"/>
      <c r="RQI1516"/>
      <c r="RQJ1516"/>
      <c r="RQK1516"/>
      <c r="RQL1516"/>
      <c r="RQM1516"/>
      <c r="RQN1516"/>
      <c r="RQO1516"/>
      <c r="RQP1516"/>
      <c r="RQQ1516"/>
      <c r="RQR1516"/>
      <c r="RQS1516"/>
      <c r="RQT1516"/>
      <c r="RQU1516"/>
      <c r="RQV1516"/>
      <c r="RQW1516"/>
      <c r="RQX1516"/>
      <c r="RQY1516"/>
      <c r="RQZ1516"/>
      <c r="RRA1516"/>
      <c r="RRB1516"/>
      <c r="RRC1516"/>
      <c r="RRD1516"/>
      <c r="RRE1516"/>
      <c r="RRF1516"/>
      <c r="RRG1516"/>
      <c r="RRH1516"/>
      <c r="RRI1516"/>
      <c r="RRJ1516"/>
      <c r="RRK1516"/>
      <c r="RRL1516"/>
      <c r="RRM1516"/>
      <c r="RRN1516"/>
      <c r="RRO1516"/>
      <c r="RRP1516"/>
      <c r="RRQ1516"/>
      <c r="RRR1516"/>
      <c r="RRS1516"/>
      <c r="RRT1516"/>
      <c r="RRU1516"/>
      <c r="RRV1516"/>
      <c r="RRW1516"/>
      <c r="RRX1516"/>
      <c r="RRY1516"/>
      <c r="RRZ1516"/>
      <c r="RSA1516"/>
      <c r="RSB1516"/>
      <c r="RSC1516"/>
      <c r="RSD1516"/>
      <c r="RSE1516"/>
      <c r="RSF1516"/>
      <c r="RSG1516"/>
      <c r="RSH1516"/>
      <c r="RSI1516"/>
      <c r="RSJ1516"/>
      <c r="RSK1516"/>
      <c r="RSL1516"/>
      <c r="RSM1516"/>
      <c r="RSN1516"/>
      <c r="RSO1516"/>
      <c r="RSP1516"/>
      <c r="RSQ1516"/>
      <c r="RSR1516"/>
      <c r="RSS1516"/>
      <c r="RST1516"/>
      <c r="RSU1516"/>
      <c r="RSV1516"/>
      <c r="RSW1516"/>
      <c r="RSX1516"/>
      <c r="RSY1516"/>
      <c r="RSZ1516"/>
      <c r="RTA1516"/>
      <c r="RTB1516"/>
      <c r="RTC1516"/>
      <c r="RTD1516"/>
      <c r="RTE1516"/>
      <c r="RTF1516"/>
      <c r="RTG1516"/>
      <c r="RTH1516"/>
      <c r="RTI1516"/>
      <c r="RTJ1516"/>
      <c r="RTK1516"/>
      <c r="RTL1516"/>
      <c r="RTM1516"/>
      <c r="RTN1516"/>
      <c r="RTO1516"/>
      <c r="RTP1516"/>
      <c r="RTQ1516"/>
      <c r="RTR1516"/>
      <c r="RTS1516"/>
      <c r="RTT1516"/>
      <c r="RTU1516"/>
      <c r="RTV1516"/>
      <c r="RTW1516"/>
      <c r="RTX1516"/>
      <c r="RTY1516"/>
      <c r="RTZ1516"/>
      <c r="RUA1516"/>
      <c r="RUB1516"/>
      <c r="RUC1516"/>
      <c r="RUD1516"/>
      <c r="RUE1516"/>
      <c r="RUF1516"/>
      <c r="RUG1516"/>
      <c r="RUH1516"/>
      <c r="RUI1516"/>
      <c r="RUJ1516"/>
      <c r="RUK1516"/>
      <c r="RUL1516"/>
      <c r="RUM1516"/>
      <c r="RUN1516"/>
      <c r="RUO1516"/>
      <c r="RUP1516"/>
      <c r="RUQ1516"/>
      <c r="RUR1516"/>
      <c r="RUS1516"/>
      <c r="RUT1516"/>
      <c r="RUU1516"/>
      <c r="RUV1516"/>
      <c r="RUW1516"/>
      <c r="RUX1516"/>
      <c r="RUY1516"/>
      <c r="RUZ1516"/>
      <c r="RVA1516"/>
      <c r="RVB1516"/>
      <c r="RVC1516"/>
      <c r="RVD1516"/>
      <c r="RVE1516"/>
      <c r="RVF1516"/>
      <c r="RVG1516"/>
      <c r="RVH1516"/>
      <c r="RVI1516"/>
      <c r="RVJ1516"/>
      <c r="RVK1516"/>
      <c r="RVL1516"/>
      <c r="RVM1516"/>
      <c r="RVN1516"/>
      <c r="RVO1516"/>
      <c r="RVP1516"/>
      <c r="RVQ1516"/>
      <c r="RVR1516"/>
      <c r="RVS1516"/>
      <c r="RVT1516"/>
      <c r="RVU1516"/>
      <c r="RVV1516"/>
      <c r="RVW1516"/>
      <c r="RVX1516"/>
      <c r="RVY1516"/>
      <c r="RVZ1516"/>
      <c r="RWA1516"/>
      <c r="RWB1516"/>
      <c r="RWC1516"/>
      <c r="RWD1516"/>
      <c r="RWE1516"/>
      <c r="RWF1516"/>
      <c r="RWG1516"/>
      <c r="RWH1516"/>
      <c r="RWI1516"/>
      <c r="RWJ1516"/>
      <c r="RWK1516"/>
      <c r="RWL1516"/>
      <c r="RWM1516"/>
      <c r="RWN1516"/>
      <c r="RWO1516"/>
      <c r="RWP1516"/>
      <c r="RWQ1516"/>
      <c r="RWR1516"/>
      <c r="RWS1516"/>
      <c r="RWT1516"/>
      <c r="RWU1516"/>
      <c r="RWV1516"/>
      <c r="RWW1516"/>
      <c r="RWX1516"/>
      <c r="RWY1516"/>
      <c r="RWZ1516"/>
      <c r="RXA1516"/>
      <c r="RXB1516"/>
      <c r="RXC1516"/>
      <c r="RXD1516"/>
      <c r="RXE1516"/>
      <c r="RXF1516"/>
      <c r="RXG1516"/>
      <c r="RXH1516"/>
      <c r="RXI1516"/>
      <c r="RXJ1516"/>
      <c r="RXK1516"/>
      <c r="RXL1516"/>
      <c r="RXM1516"/>
      <c r="RXN1516"/>
      <c r="RXO1516"/>
      <c r="RXP1516"/>
      <c r="RXQ1516"/>
      <c r="RXR1516"/>
      <c r="RXS1516"/>
      <c r="RXT1516"/>
      <c r="RXU1516"/>
      <c r="RXV1516"/>
      <c r="RXW1516"/>
      <c r="RXX1516"/>
      <c r="RXY1516"/>
      <c r="RXZ1516"/>
      <c r="RYA1516"/>
      <c r="RYB1516"/>
      <c r="RYC1516"/>
      <c r="RYD1516"/>
      <c r="RYE1516"/>
      <c r="RYF1516"/>
      <c r="RYG1516"/>
      <c r="RYH1516"/>
      <c r="RYI1516"/>
      <c r="RYJ1516"/>
      <c r="RYK1516"/>
      <c r="RYL1516"/>
      <c r="RYM1516"/>
      <c r="RYN1516"/>
      <c r="RYO1516"/>
      <c r="RYP1516"/>
      <c r="RYQ1516"/>
      <c r="RYR1516"/>
      <c r="RYS1516"/>
      <c r="RYT1516"/>
      <c r="RYU1516"/>
      <c r="RYV1516"/>
      <c r="RYW1516"/>
      <c r="RYX1516"/>
      <c r="RYY1516"/>
      <c r="RYZ1516"/>
      <c r="RZA1516"/>
      <c r="RZB1516"/>
      <c r="RZC1516"/>
      <c r="RZD1516"/>
      <c r="RZE1516"/>
      <c r="RZF1516"/>
      <c r="RZG1516"/>
      <c r="RZH1516"/>
      <c r="RZI1516"/>
      <c r="RZJ1516"/>
      <c r="RZK1516"/>
      <c r="RZL1516"/>
      <c r="RZM1516"/>
      <c r="RZN1516"/>
      <c r="RZO1516"/>
      <c r="RZP1516"/>
      <c r="RZQ1516"/>
      <c r="RZR1516"/>
      <c r="RZS1516"/>
      <c r="RZT1516"/>
      <c r="RZU1516"/>
      <c r="RZV1516"/>
      <c r="RZW1516"/>
      <c r="RZX1516"/>
      <c r="RZY1516"/>
      <c r="RZZ1516"/>
      <c r="SAA1516"/>
      <c r="SAB1516"/>
      <c r="SAC1516"/>
      <c r="SAD1516"/>
      <c r="SAE1516"/>
      <c r="SAF1516"/>
      <c r="SAG1516"/>
      <c r="SAH1516"/>
      <c r="SAI1516"/>
      <c r="SAJ1516"/>
      <c r="SAK1516"/>
      <c r="SAL1516"/>
      <c r="SAM1516"/>
      <c r="SAN1516"/>
      <c r="SAO1516"/>
      <c r="SAP1516"/>
      <c r="SAQ1516"/>
      <c r="SAR1516"/>
      <c r="SAS1516"/>
      <c r="SAT1516"/>
      <c r="SAU1516"/>
      <c r="SAV1516"/>
      <c r="SAW1516"/>
      <c r="SAX1516"/>
      <c r="SAY1516"/>
      <c r="SAZ1516"/>
      <c r="SBA1516"/>
      <c r="SBB1516"/>
      <c r="SBC1516"/>
      <c r="SBD1516"/>
      <c r="SBE1516"/>
      <c r="SBF1516"/>
      <c r="SBG1516"/>
      <c r="SBH1516"/>
      <c r="SBI1516"/>
      <c r="SBJ1516"/>
      <c r="SBK1516"/>
      <c r="SBL1516"/>
      <c r="SBM1516"/>
      <c r="SBN1516"/>
      <c r="SBO1516"/>
      <c r="SBP1516"/>
      <c r="SBQ1516"/>
      <c r="SBR1516"/>
      <c r="SBS1516"/>
      <c r="SBT1516"/>
      <c r="SBU1516"/>
      <c r="SBV1516"/>
      <c r="SBW1516"/>
      <c r="SBX1516"/>
      <c r="SBY1516"/>
      <c r="SBZ1516"/>
      <c r="SCA1516"/>
      <c r="SCB1516"/>
      <c r="SCC1516"/>
      <c r="SCD1516"/>
      <c r="SCE1516"/>
      <c r="SCF1516"/>
      <c r="SCG1516"/>
      <c r="SCH1516"/>
      <c r="SCI1516"/>
      <c r="SCJ1516"/>
      <c r="SCK1516"/>
      <c r="SCL1516"/>
      <c r="SCM1516"/>
      <c r="SCN1516"/>
      <c r="SCO1516"/>
      <c r="SCP1516"/>
      <c r="SCQ1516"/>
      <c r="SCR1516"/>
      <c r="SCS1516"/>
      <c r="SCT1516"/>
      <c r="SCU1516"/>
      <c r="SCV1516"/>
      <c r="SCW1516"/>
      <c r="SCX1516"/>
      <c r="SCY1516"/>
      <c r="SCZ1516"/>
      <c r="SDA1516"/>
      <c r="SDB1516"/>
      <c r="SDC1516"/>
      <c r="SDD1516"/>
      <c r="SDE1516"/>
      <c r="SDF1516"/>
      <c r="SDG1516"/>
      <c r="SDH1516"/>
      <c r="SDI1516"/>
      <c r="SDJ1516"/>
      <c r="SDK1516"/>
      <c r="SDL1516"/>
      <c r="SDM1516"/>
      <c r="SDN1516"/>
      <c r="SDO1516"/>
      <c r="SDP1516"/>
      <c r="SDQ1516"/>
      <c r="SDR1516"/>
      <c r="SDS1516"/>
      <c r="SDT1516"/>
      <c r="SDU1516"/>
      <c r="SDV1516"/>
      <c r="SDW1516"/>
      <c r="SDX1516"/>
      <c r="SDY1516"/>
      <c r="SDZ1516"/>
      <c r="SEA1516"/>
      <c r="SEB1516"/>
      <c r="SEC1516"/>
      <c r="SED1516"/>
      <c r="SEE1516"/>
      <c r="SEF1516"/>
      <c r="SEG1516"/>
      <c r="SEH1516"/>
      <c r="SEI1516"/>
      <c r="SEJ1516"/>
      <c r="SEK1516"/>
      <c r="SEL1516"/>
      <c r="SEM1516"/>
      <c r="SEN1516"/>
      <c r="SEO1516"/>
      <c r="SEP1516"/>
      <c r="SEQ1516"/>
      <c r="SER1516"/>
      <c r="SES1516"/>
      <c r="SET1516"/>
      <c r="SEU1516"/>
      <c r="SEV1516"/>
      <c r="SEW1516"/>
      <c r="SEX1516"/>
      <c r="SEY1516"/>
      <c r="SEZ1516"/>
      <c r="SFA1516"/>
      <c r="SFB1516"/>
      <c r="SFC1516"/>
      <c r="SFD1516"/>
      <c r="SFE1516"/>
      <c r="SFF1516"/>
      <c r="SFG1516"/>
      <c r="SFH1516"/>
      <c r="SFI1516"/>
      <c r="SFJ1516"/>
      <c r="SFK1516"/>
      <c r="SFL1516"/>
      <c r="SFM1516"/>
      <c r="SFN1516"/>
      <c r="SFO1516"/>
      <c r="SFP1516"/>
      <c r="SFQ1516"/>
      <c r="SFR1516"/>
      <c r="SFS1516"/>
      <c r="SFT1516"/>
      <c r="SFU1516"/>
      <c r="SFV1516"/>
      <c r="SFW1516"/>
      <c r="SFX1516"/>
      <c r="SFY1516"/>
      <c r="SFZ1516"/>
      <c r="SGA1516"/>
      <c r="SGB1516"/>
      <c r="SGC1516"/>
      <c r="SGD1516"/>
      <c r="SGE1516"/>
      <c r="SGF1516"/>
      <c r="SGG1516"/>
      <c r="SGH1516"/>
      <c r="SGI1516"/>
      <c r="SGJ1516"/>
      <c r="SGK1516"/>
      <c r="SGL1516"/>
      <c r="SGM1516"/>
      <c r="SGN1516"/>
      <c r="SGO1516"/>
      <c r="SGP1516"/>
      <c r="SGQ1516"/>
      <c r="SGR1516"/>
      <c r="SGS1516"/>
      <c r="SGT1516"/>
      <c r="SGU1516"/>
      <c r="SGV1516"/>
      <c r="SGW1516"/>
      <c r="SGX1516"/>
      <c r="SGY1516"/>
      <c r="SGZ1516"/>
      <c r="SHA1516"/>
      <c r="SHB1516"/>
      <c r="SHC1516"/>
      <c r="SHD1516"/>
      <c r="SHE1516"/>
      <c r="SHF1516"/>
      <c r="SHG1516"/>
      <c r="SHH1516"/>
      <c r="SHI1516"/>
      <c r="SHJ1516"/>
      <c r="SHK1516"/>
      <c r="SHL1516"/>
      <c r="SHM1516"/>
      <c r="SHN1516"/>
      <c r="SHO1516"/>
      <c r="SHP1516"/>
      <c r="SHQ1516"/>
      <c r="SHR1516"/>
      <c r="SHS1516"/>
      <c r="SHT1516"/>
      <c r="SHU1516"/>
      <c r="SHV1516"/>
      <c r="SHW1516"/>
      <c r="SHX1516"/>
      <c r="SHY1516"/>
      <c r="SHZ1516"/>
      <c r="SIA1516"/>
      <c r="SIB1516"/>
      <c r="SIC1516"/>
      <c r="SID1516"/>
      <c r="SIE1516"/>
      <c r="SIF1516"/>
      <c r="SIG1516"/>
      <c r="SIH1516"/>
      <c r="SII1516"/>
      <c r="SIJ1516"/>
      <c r="SIK1516"/>
      <c r="SIL1516"/>
      <c r="SIM1516"/>
      <c r="SIN1516"/>
      <c r="SIO1516"/>
      <c r="SIP1516"/>
      <c r="SIQ1516"/>
      <c r="SIR1516"/>
      <c r="SIS1516"/>
      <c r="SIT1516"/>
      <c r="SIU1516"/>
      <c r="SIV1516"/>
      <c r="SIW1516"/>
      <c r="SIX1516"/>
      <c r="SIY1516"/>
      <c r="SIZ1516"/>
      <c r="SJA1516"/>
      <c r="SJB1516"/>
      <c r="SJC1516"/>
      <c r="SJD1516"/>
      <c r="SJE1516"/>
      <c r="SJF1516"/>
      <c r="SJG1516"/>
      <c r="SJH1516"/>
      <c r="SJI1516"/>
      <c r="SJJ1516"/>
      <c r="SJK1516"/>
      <c r="SJL1516"/>
      <c r="SJM1516"/>
      <c r="SJN1516"/>
      <c r="SJO1516"/>
      <c r="SJP1516"/>
      <c r="SJQ1516"/>
      <c r="SJR1516"/>
      <c r="SJS1516"/>
      <c r="SJT1516"/>
      <c r="SJU1516"/>
      <c r="SJV1516"/>
      <c r="SJW1516"/>
      <c r="SJX1516"/>
      <c r="SJY1516"/>
      <c r="SJZ1516"/>
      <c r="SKA1516"/>
      <c r="SKB1516"/>
      <c r="SKC1516"/>
      <c r="SKD1516"/>
      <c r="SKE1516"/>
      <c r="SKF1516"/>
      <c r="SKG1516"/>
      <c r="SKH1516"/>
      <c r="SKI1516"/>
      <c r="SKJ1516"/>
      <c r="SKK1516"/>
      <c r="SKL1516"/>
      <c r="SKM1516"/>
      <c r="SKN1516"/>
      <c r="SKO1516"/>
      <c r="SKP1516"/>
      <c r="SKQ1516"/>
      <c r="SKR1516"/>
      <c r="SKS1516"/>
      <c r="SKT1516"/>
      <c r="SKU1516"/>
      <c r="SKV1516"/>
      <c r="SKW1516"/>
      <c r="SKX1516"/>
      <c r="SKY1516"/>
      <c r="SKZ1516"/>
      <c r="SLA1516"/>
      <c r="SLB1516"/>
      <c r="SLC1516"/>
      <c r="SLD1516"/>
      <c r="SLE1516"/>
      <c r="SLF1516"/>
      <c r="SLG1516"/>
      <c r="SLH1516"/>
      <c r="SLI1516"/>
      <c r="SLJ1516"/>
      <c r="SLK1516"/>
      <c r="SLL1516"/>
      <c r="SLM1516"/>
      <c r="SLN1516"/>
      <c r="SLO1516"/>
      <c r="SLP1516"/>
      <c r="SLQ1516"/>
      <c r="SLR1516"/>
      <c r="SLS1516"/>
      <c r="SLT1516"/>
      <c r="SLU1516"/>
      <c r="SLV1516"/>
      <c r="SLW1516"/>
      <c r="SLX1516"/>
      <c r="SLY1516"/>
      <c r="SLZ1516"/>
      <c r="SMA1516"/>
      <c r="SMB1516"/>
      <c r="SMC1516"/>
      <c r="SMD1516"/>
      <c r="SME1516"/>
      <c r="SMF1516"/>
      <c r="SMG1516"/>
      <c r="SMH1516"/>
      <c r="SMI1516"/>
      <c r="SMJ1516"/>
      <c r="SMK1516"/>
      <c r="SML1516"/>
      <c r="SMM1516"/>
      <c r="SMN1516"/>
      <c r="SMO1516"/>
      <c r="SMP1516"/>
      <c r="SMQ1516"/>
      <c r="SMR1516"/>
      <c r="SMS1516"/>
      <c r="SMT1516"/>
      <c r="SMU1516"/>
      <c r="SMV1516"/>
      <c r="SMW1516"/>
      <c r="SMX1516"/>
      <c r="SMY1516"/>
      <c r="SMZ1516"/>
      <c r="SNA1516"/>
      <c r="SNB1516"/>
      <c r="SNC1516"/>
      <c r="SND1516"/>
      <c r="SNE1516"/>
      <c r="SNF1516"/>
      <c r="SNG1516"/>
      <c r="SNH1516"/>
      <c r="SNI1516"/>
      <c r="SNJ1516"/>
      <c r="SNK1516"/>
      <c r="SNL1516"/>
      <c r="SNM1516"/>
      <c r="SNN1516"/>
      <c r="SNO1516"/>
      <c r="SNP1516"/>
      <c r="SNQ1516"/>
      <c r="SNR1516"/>
      <c r="SNS1516"/>
      <c r="SNT1516"/>
      <c r="SNU1516"/>
      <c r="SNV1516"/>
      <c r="SNW1516"/>
      <c r="SNX1516"/>
      <c r="SNY1516"/>
      <c r="SNZ1516"/>
      <c r="SOA1516"/>
      <c r="SOB1516"/>
      <c r="SOC1516"/>
      <c r="SOD1516"/>
      <c r="SOE1516"/>
      <c r="SOF1516"/>
      <c r="SOG1516"/>
      <c r="SOH1516"/>
      <c r="SOI1516"/>
      <c r="SOJ1516"/>
      <c r="SOK1516"/>
      <c r="SOL1516"/>
      <c r="SOM1516"/>
      <c r="SON1516"/>
      <c r="SOO1516"/>
      <c r="SOP1516"/>
      <c r="SOQ1516"/>
      <c r="SOR1516"/>
      <c r="SOS1516"/>
      <c r="SOT1516"/>
      <c r="SOU1516"/>
      <c r="SOV1516"/>
      <c r="SOW1516"/>
      <c r="SOX1516"/>
      <c r="SOY1516"/>
      <c r="SOZ1516"/>
      <c r="SPA1516"/>
      <c r="SPB1516"/>
      <c r="SPC1516"/>
      <c r="SPD1516"/>
      <c r="SPE1516"/>
      <c r="SPF1516"/>
      <c r="SPG1516"/>
      <c r="SPH1516"/>
      <c r="SPI1516"/>
      <c r="SPJ1516"/>
      <c r="SPK1516"/>
      <c r="SPL1516"/>
      <c r="SPM1516"/>
      <c r="SPN1516"/>
      <c r="SPO1516"/>
      <c r="SPP1516"/>
      <c r="SPQ1516"/>
      <c r="SPR1516"/>
      <c r="SPS1516"/>
      <c r="SPT1516"/>
      <c r="SPU1516"/>
      <c r="SPV1516"/>
      <c r="SPW1516"/>
      <c r="SPX1516"/>
      <c r="SPY1516"/>
      <c r="SPZ1516"/>
      <c r="SQA1516"/>
      <c r="SQB1516"/>
      <c r="SQC1516"/>
      <c r="SQD1516"/>
      <c r="SQE1516"/>
      <c r="SQF1516"/>
      <c r="SQG1516"/>
      <c r="SQH1516"/>
      <c r="SQI1516"/>
      <c r="SQJ1516"/>
      <c r="SQK1516"/>
      <c r="SQL1516"/>
      <c r="SQM1516"/>
      <c r="SQN1516"/>
      <c r="SQO1516"/>
      <c r="SQP1516"/>
      <c r="SQQ1516"/>
      <c r="SQR1516"/>
      <c r="SQS1516"/>
      <c r="SQT1516"/>
      <c r="SQU1516"/>
      <c r="SQV1516"/>
      <c r="SQW1516"/>
      <c r="SQX1516"/>
      <c r="SQY1516"/>
      <c r="SQZ1516"/>
      <c r="SRA1516"/>
      <c r="SRB1516"/>
      <c r="SRC1516"/>
      <c r="SRD1516"/>
      <c r="SRE1516"/>
      <c r="SRF1516"/>
      <c r="SRG1516"/>
      <c r="SRH1516"/>
      <c r="SRI1516"/>
      <c r="SRJ1516"/>
      <c r="SRK1516"/>
      <c r="SRL1516"/>
      <c r="SRM1516"/>
      <c r="SRN1516"/>
      <c r="SRO1516"/>
      <c r="SRP1516"/>
      <c r="SRQ1516"/>
      <c r="SRR1516"/>
      <c r="SRS1516"/>
      <c r="SRT1516"/>
      <c r="SRU1516"/>
      <c r="SRV1516"/>
      <c r="SRW1516"/>
      <c r="SRX1516"/>
      <c r="SRY1516"/>
      <c r="SRZ1516"/>
      <c r="SSA1516"/>
      <c r="SSB1516"/>
      <c r="SSC1516"/>
      <c r="SSD1516"/>
      <c r="SSE1516"/>
      <c r="SSF1516"/>
      <c r="SSG1516"/>
      <c r="SSH1516"/>
      <c r="SSI1516"/>
      <c r="SSJ1516"/>
      <c r="SSK1516"/>
      <c r="SSL1516"/>
      <c r="SSM1516"/>
      <c r="SSN1516"/>
      <c r="SSO1516"/>
      <c r="SSP1516"/>
      <c r="SSQ1516"/>
      <c r="SSR1516"/>
      <c r="SSS1516"/>
      <c r="SST1516"/>
      <c r="SSU1516"/>
      <c r="SSV1516"/>
      <c r="SSW1516"/>
      <c r="SSX1516"/>
      <c r="SSY1516"/>
      <c r="SSZ1516"/>
      <c r="STA1516"/>
      <c r="STB1516"/>
      <c r="STC1516"/>
      <c r="STD1516"/>
      <c r="STE1516"/>
      <c r="STF1516"/>
      <c r="STG1516"/>
      <c r="STH1516"/>
      <c r="STI1516"/>
      <c r="STJ1516"/>
      <c r="STK1516"/>
      <c r="STL1516"/>
      <c r="STM1516"/>
      <c r="STN1516"/>
      <c r="STO1516"/>
      <c r="STP1516"/>
      <c r="STQ1516"/>
      <c r="STR1516"/>
      <c r="STS1516"/>
      <c r="STT1516"/>
      <c r="STU1516"/>
      <c r="STV1516"/>
      <c r="STW1516"/>
      <c r="STX1516"/>
      <c r="STY1516"/>
      <c r="STZ1516"/>
      <c r="SUA1516"/>
      <c r="SUB1516"/>
      <c r="SUC1516"/>
      <c r="SUD1516"/>
      <c r="SUE1516"/>
      <c r="SUF1516"/>
      <c r="SUG1516"/>
      <c r="SUH1516"/>
      <c r="SUI1516"/>
      <c r="SUJ1516"/>
      <c r="SUK1516"/>
      <c r="SUL1516"/>
      <c r="SUM1516"/>
      <c r="SUN1516"/>
      <c r="SUO1516"/>
      <c r="SUP1516"/>
      <c r="SUQ1516"/>
      <c r="SUR1516"/>
      <c r="SUS1516"/>
      <c r="SUT1516"/>
      <c r="SUU1516"/>
      <c r="SUV1516"/>
      <c r="SUW1516"/>
      <c r="SUX1516"/>
      <c r="SUY1516"/>
      <c r="SUZ1516"/>
      <c r="SVA1516"/>
      <c r="SVB1516"/>
      <c r="SVC1516"/>
      <c r="SVD1516"/>
      <c r="SVE1516"/>
      <c r="SVF1516"/>
      <c r="SVG1516"/>
      <c r="SVH1516"/>
      <c r="SVI1516"/>
      <c r="SVJ1516"/>
      <c r="SVK1516"/>
      <c r="SVL1516"/>
      <c r="SVM1516"/>
      <c r="SVN1516"/>
      <c r="SVO1516"/>
      <c r="SVP1516"/>
      <c r="SVQ1516"/>
      <c r="SVR1516"/>
      <c r="SVS1516"/>
      <c r="SVT1516"/>
      <c r="SVU1516"/>
      <c r="SVV1516"/>
      <c r="SVW1516"/>
      <c r="SVX1516"/>
      <c r="SVY1516"/>
      <c r="SVZ1516"/>
      <c r="SWA1516"/>
      <c r="SWB1516"/>
      <c r="SWC1516"/>
      <c r="SWD1516"/>
      <c r="SWE1516"/>
      <c r="SWF1516"/>
      <c r="SWG1516"/>
      <c r="SWH1516"/>
      <c r="SWI1516"/>
      <c r="SWJ1516"/>
      <c r="SWK1516"/>
      <c r="SWL1516"/>
      <c r="SWM1516"/>
      <c r="SWN1516"/>
      <c r="SWO1516"/>
      <c r="SWP1516"/>
      <c r="SWQ1516"/>
      <c r="SWR1516"/>
      <c r="SWS1516"/>
      <c r="SWT1516"/>
      <c r="SWU1516"/>
      <c r="SWV1516"/>
      <c r="SWW1516"/>
      <c r="SWX1516"/>
      <c r="SWY1516"/>
      <c r="SWZ1516"/>
      <c r="SXA1516"/>
      <c r="SXB1516"/>
      <c r="SXC1516"/>
      <c r="SXD1516"/>
      <c r="SXE1516"/>
      <c r="SXF1516"/>
      <c r="SXG1516"/>
      <c r="SXH1516"/>
      <c r="SXI1516"/>
      <c r="SXJ1516"/>
      <c r="SXK1516"/>
      <c r="SXL1516"/>
      <c r="SXM1516"/>
      <c r="SXN1516"/>
      <c r="SXO1516"/>
      <c r="SXP1516"/>
      <c r="SXQ1516"/>
      <c r="SXR1516"/>
      <c r="SXS1516"/>
      <c r="SXT1516"/>
      <c r="SXU1516"/>
      <c r="SXV1516"/>
      <c r="SXW1516"/>
      <c r="SXX1516"/>
      <c r="SXY1516"/>
      <c r="SXZ1516"/>
      <c r="SYA1516"/>
      <c r="SYB1516"/>
      <c r="SYC1516"/>
      <c r="SYD1516"/>
      <c r="SYE1516"/>
      <c r="SYF1516"/>
      <c r="SYG1516"/>
      <c r="SYH1516"/>
      <c r="SYI1516"/>
      <c r="SYJ1516"/>
      <c r="SYK1516"/>
      <c r="SYL1516"/>
      <c r="SYM1516"/>
      <c r="SYN1516"/>
      <c r="SYO1516"/>
      <c r="SYP1516"/>
      <c r="SYQ1516"/>
      <c r="SYR1516"/>
      <c r="SYS1516"/>
      <c r="SYT1516"/>
      <c r="SYU1516"/>
      <c r="SYV1516"/>
      <c r="SYW1516"/>
      <c r="SYX1516"/>
      <c r="SYY1516"/>
      <c r="SYZ1516"/>
      <c r="SZA1516"/>
      <c r="SZB1516"/>
      <c r="SZC1516"/>
      <c r="SZD1516"/>
      <c r="SZE1516"/>
      <c r="SZF1516"/>
      <c r="SZG1516"/>
      <c r="SZH1516"/>
      <c r="SZI1516"/>
      <c r="SZJ1516"/>
      <c r="SZK1516"/>
      <c r="SZL1516"/>
      <c r="SZM1516"/>
      <c r="SZN1516"/>
      <c r="SZO1516"/>
      <c r="SZP1516"/>
      <c r="SZQ1516"/>
      <c r="SZR1516"/>
      <c r="SZS1516"/>
      <c r="SZT1516"/>
      <c r="SZU1516"/>
      <c r="SZV1516"/>
      <c r="SZW1516"/>
      <c r="SZX1516"/>
      <c r="SZY1516"/>
      <c r="SZZ1516"/>
      <c r="TAA1516"/>
      <c r="TAB1516"/>
      <c r="TAC1516"/>
      <c r="TAD1516"/>
      <c r="TAE1516"/>
      <c r="TAF1516"/>
      <c r="TAG1516"/>
      <c r="TAH1516"/>
      <c r="TAI1516"/>
      <c r="TAJ1516"/>
      <c r="TAK1516"/>
      <c r="TAL1516"/>
      <c r="TAM1516"/>
      <c r="TAN1516"/>
      <c r="TAO1516"/>
      <c r="TAP1516"/>
      <c r="TAQ1516"/>
      <c r="TAR1516"/>
      <c r="TAS1516"/>
      <c r="TAT1516"/>
      <c r="TAU1516"/>
      <c r="TAV1516"/>
      <c r="TAW1516"/>
      <c r="TAX1516"/>
      <c r="TAY1516"/>
      <c r="TAZ1516"/>
      <c r="TBA1516"/>
      <c r="TBB1516"/>
      <c r="TBC1516"/>
      <c r="TBD1516"/>
      <c r="TBE1516"/>
      <c r="TBF1516"/>
      <c r="TBG1516"/>
      <c r="TBH1516"/>
      <c r="TBI1516"/>
      <c r="TBJ1516"/>
      <c r="TBK1516"/>
      <c r="TBL1516"/>
      <c r="TBM1516"/>
      <c r="TBN1516"/>
      <c r="TBO1516"/>
      <c r="TBP1516"/>
      <c r="TBQ1516"/>
      <c r="TBR1516"/>
      <c r="TBS1516"/>
      <c r="TBT1516"/>
      <c r="TBU1516"/>
      <c r="TBV1516"/>
      <c r="TBW1516"/>
      <c r="TBX1516"/>
      <c r="TBY1516"/>
      <c r="TBZ1516"/>
      <c r="TCA1516"/>
      <c r="TCB1516"/>
      <c r="TCC1516"/>
      <c r="TCD1516"/>
      <c r="TCE1516"/>
      <c r="TCF1516"/>
      <c r="TCG1516"/>
      <c r="TCH1516"/>
      <c r="TCI1516"/>
      <c r="TCJ1516"/>
      <c r="TCK1516"/>
      <c r="TCL1516"/>
      <c r="TCM1516"/>
      <c r="TCN1516"/>
      <c r="TCO1516"/>
      <c r="TCP1516"/>
      <c r="TCQ1516"/>
      <c r="TCR1516"/>
      <c r="TCS1516"/>
      <c r="TCT1516"/>
      <c r="TCU1516"/>
      <c r="TCV1516"/>
      <c r="TCW1516"/>
      <c r="TCX1516"/>
      <c r="TCY1516"/>
      <c r="TCZ1516"/>
      <c r="TDA1516"/>
      <c r="TDB1516"/>
      <c r="TDC1516"/>
      <c r="TDD1516"/>
      <c r="TDE1516"/>
      <c r="TDF1516"/>
      <c r="TDG1516"/>
      <c r="TDH1516"/>
      <c r="TDI1516"/>
      <c r="TDJ1516"/>
      <c r="TDK1516"/>
      <c r="TDL1516"/>
      <c r="TDM1516"/>
      <c r="TDN1516"/>
      <c r="TDO1516"/>
      <c r="TDP1516"/>
      <c r="TDQ1516"/>
      <c r="TDR1516"/>
      <c r="TDS1516"/>
      <c r="TDT1516"/>
      <c r="TDU1516"/>
      <c r="TDV1516"/>
      <c r="TDW1516"/>
      <c r="TDX1516"/>
      <c r="TDY1516"/>
      <c r="TDZ1516"/>
      <c r="TEA1516"/>
      <c r="TEB1516"/>
      <c r="TEC1516"/>
      <c r="TED1516"/>
      <c r="TEE1516"/>
      <c r="TEF1516"/>
      <c r="TEG1516"/>
      <c r="TEH1516"/>
      <c r="TEI1516"/>
      <c r="TEJ1516"/>
      <c r="TEK1516"/>
      <c r="TEL1516"/>
      <c r="TEM1516"/>
      <c r="TEN1516"/>
      <c r="TEO1516"/>
      <c r="TEP1516"/>
      <c r="TEQ1516"/>
      <c r="TER1516"/>
      <c r="TES1516"/>
      <c r="TET1516"/>
      <c r="TEU1516"/>
      <c r="TEV1516"/>
      <c r="TEW1516"/>
      <c r="TEX1516"/>
      <c r="TEY1516"/>
      <c r="TEZ1516"/>
      <c r="TFA1516"/>
      <c r="TFB1516"/>
      <c r="TFC1516"/>
      <c r="TFD1516"/>
      <c r="TFE1516"/>
      <c r="TFF1516"/>
      <c r="TFG1516"/>
      <c r="TFH1516"/>
      <c r="TFI1516"/>
      <c r="TFJ1516"/>
      <c r="TFK1516"/>
      <c r="TFL1516"/>
      <c r="TFM1516"/>
      <c r="TFN1516"/>
      <c r="TFO1516"/>
      <c r="TFP1516"/>
      <c r="TFQ1516"/>
      <c r="TFR1516"/>
      <c r="TFS1516"/>
      <c r="TFT1516"/>
      <c r="TFU1516"/>
      <c r="TFV1516"/>
      <c r="TFW1516"/>
      <c r="TFX1516"/>
      <c r="TFY1516"/>
      <c r="TFZ1516"/>
      <c r="TGA1516"/>
      <c r="TGB1516"/>
      <c r="TGC1516"/>
      <c r="TGD1516"/>
      <c r="TGE1516"/>
      <c r="TGF1516"/>
      <c r="TGG1516"/>
      <c r="TGH1516"/>
      <c r="TGI1516"/>
      <c r="TGJ1516"/>
      <c r="TGK1516"/>
      <c r="TGL1516"/>
      <c r="TGM1516"/>
      <c r="TGN1516"/>
      <c r="TGO1516"/>
      <c r="TGP1516"/>
      <c r="TGQ1516"/>
      <c r="TGR1516"/>
      <c r="TGS1516"/>
      <c r="TGT1516"/>
      <c r="TGU1516"/>
      <c r="TGV1516"/>
      <c r="TGW1516"/>
      <c r="TGX1516"/>
      <c r="TGY1516"/>
      <c r="TGZ1516"/>
      <c r="THA1516"/>
      <c r="THB1516"/>
      <c r="THC1516"/>
      <c r="THD1516"/>
      <c r="THE1516"/>
      <c r="THF1516"/>
      <c r="THG1516"/>
      <c r="THH1516"/>
      <c r="THI1516"/>
      <c r="THJ1516"/>
      <c r="THK1516"/>
      <c r="THL1516"/>
      <c r="THM1516"/>
      <c r="THN1516"/>
      <c r="THO1516"/>
      <c r="THP1516"/>
      <c r="THQ1516"/>
      <c r="THR1516"/>
      <c r="THS1516"/>
      <c r="THT1516"/>
      <c r="THU1516"/>
      <c r="THV1516"/>
      <c r="THW1516"/>
      <c r="THX1516"/>
      <c r="THY1516"/>
      <c r="THZ1516"/>
      <c r="TIA1516"/>
      <c r="TIB1516"/>
      <c r="TIC1516"/>
      <c r="TID1516"/>
      <c r="TIE1516"/>
      <c r="TIF1516"/>
      <c r="TIG1516"/>
      <c r="TIH1516"/>
      <c r="TII1516"/>
      <c r="TIJ1516"/>
      <c r="TIK1516"/>
      <c r="TIL1516"/>
      <c r="TIM1516"/>
      <c r="TIN1516"/>
      <c r="TIO1516"/>
      <c r="TIP1516"/>
      <c r="TIQ1516"/>
      <c r="TIR1516"/>
      <c r="TIS1516"/>
      <c r="TIT1516"/>
      <c r="TIU1516"/>
      <c r="TIV1516"/>
      <c r="TIW1516"/>
      <c r="TIX1516"/>
      <c r="TIY1516"/>
      <c r="TIZ1516"/>
      <c r="TJA1516"/>
      <c r="TJB1516"/>
      <c r="TJC1516"/>
      <c r="TJD1516"/>
      <c r="TJE1516"/>
      <c r="TJF1516"/>
      <c r="TJG1516"/>
      <c r="TJH1516"/>
      <c r="TJI1516"/>
      <c r="TJJ1516"/>
      <c r="TJK1516"/>
      <c r="TJL1516"/>
      <c r="TJM1516"/>
      <c r="TJN1516"/>
      <c r="TJO1516"/>
      <c r="TJP1516"/>
      <c r="TJQ1516"/>
      <c r="TJR1516"/>
      <c r="TJS1516"/>
      <c r="TJT1516"/>
      <c r="TJU1516"/>
      <c r="TJV1516"/>
      <c r="TJW1516"/>
      <c r="TJX1516"/>
      <c r="TJY1516"/>
      <c r="TJZ1516"/>
      <c r="TKA1516"/>
      <c r="TKB1516"/>
      <c r="TKC1516"/>
      <c r="TKD1516"/>
      <c r="TKE1516"/>
      <c r="TKF1516"/>
      <c r="TKG1516"/>
      <c r="TKH1516"/>
      <c r="TKI1516"/>
      <c r="TKJ1516"/>
      <c r="TKK1516"/>
      <c r="TKL1516"/>
      <c r="TKM1516"/>
      <c r="TKN1516"/>
      <c r="TKO1516"/>
      <c r="TKP1516"/>
      <c r="TKQ1516"/>
      <c r="TKR1516"/>
      <c r="TKS1516"/>
      <c r="TKT1516"/>
      <c r="TKU1516"/>
      <c r="TKV1516"/>
      <c r="TKW1516"/>
      <c r="TKX1516"/>
      <c r="TKY1516"/>
      <c r="TKZ1516"/>
      <c r="TLA1516"/>
      <c r="TLB1516"/>
      <c r="TLC1516"/>
      <c r="TLD1516"/>
      <c r="TLE1516"/>
      <c r="TLF1516"/>
      <c r="TLG1516"/>
      <c r="TLH1516"/>
      <c r="TLI1516"/>
      <c r="TLJ1516"/>
      <c r="TLK1516"/>
      <c r="TLL1516"/>
      <c r="TLM1516"/>
      <c r="TLN1516"/>
      <c r="TLO1516"/>
      <c r="TLP1516"/>
      <c r="TLQ1516"/>
      <c r="TLR1516"/>
      <c r="TLS1516"/>
      <c r="TLT1516"/>
      <c r="TLU1516"/>
      <c r="TLV1516"/>
      <c r="TLW1516"/>
      <c r="TLX1516"/>
      <c r="TLY1516"/>
      <c r="TLZ1516"/>
      <c r="TMA1516"/>
      <c r="TMB1516"/>
      <c r="TMC1516"/>
      <c r="TMD1516"/>
      <c r="TME1516"/>
      <c r="TMF1516"/>
      <c r="TMG1516"/>
      <c r="TMH1516"/>
      <c r="TMI1516"/>
      <c r="TMJ1516"/>
      <c r="TMK1516"/>
      <c r="TML1516"/>
      <c r="TMM1516"/>
      <c r="TMN1516"/>
      <c r="TMO1516"/>
      <c r="TMP1516"/>
      <c r="TMQ1516"/>
      <c r="TMR1516"/>
      <c r="TMS1516"/>
      <c r="TMT1516"/>
      <c r="TMU1516"/>
      <c r="TMV1516"/>
      <c r="TMW1516"/>
      <c r="TMX1516"/>
      <c r="TMY1516"/>
      <c r="TMZ1516"/>
      <c r="TNA1516"/>
      <c r="TNB1516"/>
      <c r="TNC1516"/>
      <c r="TND1516"/>
      <c r="TNE1516"/>
      <c r="TNF1516"/>
      <c r="TNG1516"/>
      <c r="TNH1516"/>
      <c r="TNI1516"/>
      <c r="TNJ1516"/>
      <c r="TNK1516"/>
      <c r="TNL1516"/>
      <c r="TNM1516"/>
      <c r="TNN1516"/>
      <c r="TNO1516"/>
      <c r="TNP1516"/>
      <c r="TNQ1516"/>
      <c r="TNR1516"/>
      <c r="TNS1516"/>
      <c r="TNT1516"/>
      <c r="TNU1516"/>
      <c r="TNV1516"/>
      <c r="TNW1516"/>
      <c r="TNX1516"/>
      <c r="TNY1516"/>
      <c r="TNZ1516"/>
      <c r="TOA1516"/>
      <c r="TOB1516"/>
      <c r="TOC1516"/>
      <c r="TOD1516"/>
      <c r="TOE1516"/>
      <c r="TOF1516"/>
      <c r="TOG1516"/>
      <c r="TOH1516"/>
      <c r="TOI1516"/>
      <c r="TOJ1516"/>
      <c r="TOK1516"/>
      <c r="TOL1516"/>
      <c r="TOM1516"/>
      <c r="TON1516"/>
      <c r="TOO1516"/>
      <c r="TOP1516"/>
      <c r="TOQ1516"/>
      <c r="TOR1516"/>
      <c r="TOS1516"/>
      <c r="TOT1516"/>
      <c r="TOU1516"/>
      <c r="TOV1516"/>
      <c r="TOW1516"/>
      <c r="TOX1516"/>
      <c r="TOY1516"/>
      <c r="TOZ1516"/>
      <c r="TPA1516"/>
      <c r="TPB1516"/>
      <c r="TPC1516"/>
      <c r="TPD1516"/>
      <c r="TPE1516"/>
      <c r="TPF1516"/>
      <c r="TPG1516"/>
      <c r="TPH1516"/>
      <c r="TPI1516"/>
      <c r="TPJ1516"/>
      <c r="TPK1516"/>
      <c r="TPL1516"/>
      <c r="TPM1516"/>
      <c r="TPN1516"/>
      <c r="TPO1516"/>
      <c r="TPP1516"/>
      <c r="TPQ1516"/>
      <c r="TPR1516"/>
      <c r="TPS1516"/>
      <c r="TPT1516"/>
      <c r="TPU1516"/>
      <c r="TPV1516"/>
      <c r="TPW1516"/>
      <c r="TPX1516"/>
      <c r="TPY1516"/>
      <c r="TPZ1516"/>
      <c r="TQA1516"/>
      <c r="TQB1516"/>
      <c r="TQC1516"/>
      <c r="TQD1516"/>
      <c r="TQE1516"/>
      <c r="TQF1516"/>
      <c r="TQG1516"/>
      <c r="TQH1516"/>
      <c r="TQI1516"/>
      <c r="TQJ1516"/>
      <c r="TQK1516"/>
      <c r="TQL1516"/>
      <c r="TQM1516"/>
      <c r="TQN1516"/>
      <c r="TQO1516"/>
      <c r="TQP1516"/>
      <c r="TQQ1516"/>
      <c r="TQR1516"/>
      <c r="TQS1516"/>
      <c r="TQT1516"/>
      <c r="TQU1516"/>
      <c r="TQV1516"/>
      <c r="TQW1516"/>
      <c r="TQX1516"/>
      <c r="TQY1516"/>
      <c r="TQZ1516"/>
      <c r="TRA1516"/>
      <c r="TRB1516"/>
      <c r="TRC1516"/>
      <c r="TRD1516"/>
      <c r="TRE1516"/>
      <c r="TRF1516"/>
      <c r="TRG1516"/>
      <c r="TRH1516"/>
      <c r="TRI1516"/>
      <c r="TRJ1516"/>
      <c r="TRK1516"/>
      <c r="TRL1516"/>
      <c r="TRM1516"/>
      <c r="TRN1516"/>
      <c r="TRO1516"/>
      <c r="TRP1516"/>
      <c r="TRQ1516"/>
      <c r="TRR1516"/>
      <c r="TRS1516"/>
      <c r="TRT1516"/>
      <c r="TRU1516"/>
      <c r="TRV1516"/>
      <c r="TRW1516"/>
      <c r="TRX1516"/>
      <c r="TRY1516"/>
      <c r="TRZ1516"/>
      <c r="TSA1516"/>
      <c r="TSB1516"/>
      <c r="TSC1516"/>
      <c r="TSD1516"/>
      <c r="TSE1516"/>
      <c r="TSF1516"/>
      <c r="TSG1516"/>
      <c r="TSH1516"/>
      <c r="TSI1516"/>
      <c r="TSJ1516"/>
      <c r="TSK1516"/>
      <c r="TSL1516"/>
      <c r="TSM1516"/>
      <c r="TSN1516"/>
      <c r="TSO1516"/>
      <c r="TSP1516"/>
      <c r="TSQ1516"/>
      <c r="TSR1516"/>
      <c r="TSS1516"/>
      <c r="TST1516"/>
      <c r="TSU1516"/>
      <c r="TSV1516"/>
      <c r="TSW1516"/>
      <c r="TSX1516"/>
      <c r="TSY1516"/>
      <c r="TSZ1516"/>
      <c r="TTA1516"/>
      <c r="TTB1516"/>
      <c r="TTC1516"/>
      <c r="TTD1516"/>
      <c r="TTE1516"/>
      <c r="TTF1516"/>
      <c r="TTG1516"/>
      <c r="TTH1516"/>
      <c r="TTI1516"/>
      <c r="TTJ1516"/>
      <c r="TTK1516"/>
      <c r="TTL1516"/>
      <c r="TTM1516"/>
      <c r="TTN1516"/>
      <c r="TTO1516"/>
      <c r="TTP1516"/>
      <c r="TTQ1516"/>
      <c r="TTR1516"/>
      <c r="TTS1516"/>
      <c r="TTT1516"/>
      <c r="TTU1516"/>
      <c r="TTV1516"/>
      <c r="TTW1516"/>
      <c r="TTX1516"/>
      <c r="TTY1516"/>
      <c r="TTZ1516"/>
      <c r="TUA1516"/>
      <c r="TUB1516"/>
      <c r="TUC1516"/>
      <c r="TUD1516"/>
      <c r="TUE1516"/>
      <c r="TUF1516"/>
      <c r="TUG1516"/>
      <c r="TUH1516"/>
      <c r="TUI1516"/>
      <c r="TUJ1516"/>
      <c r="TUK1516"/>
      <c r="TUL1516"/>
      <c r="TUM1516"/>
      <c r="TUN1516"/>
      <c r="TUO1516"/>
      <c r="TUP1516"/>
      <c r="TUQ1516"/>
      <c r="TUR1516"/>
      <c r="TUS1516"/>
      <c r="TUT1516"/>
      <c r="TUU1516"/>
      <c r="TUV1516"/>
      <c r="TUW1516"/>
      <c r="TUX1516"/>
      <c r="TUY1516"/>
      <c r="TUZ1516"/>
      <c r="TVA1516"/>
      <c r="TVB1516"/>
      <c r="TVC1516"/>
      <c r="TVD1516"/>
      <c r="TVE1516"/>
      <c r="TVF1516"/>
      <c r="TVG1516"/>
      <c r="TVH1516"/>
      <c r="TVI1516"/>
      <c r="TVJ1516"/>
      <c r="TVK1516"/>
      <c r="TVL1516"/>
      <c r="TVM1516"/>
      <c r="TVN1516"/>
      <c r="TVO1516"/>
      <c r="TVP1516"/>
      <c r="TVQ1516"/>
      <c r="TVR1516"/>
      <c r="TVS1516"/>
      <c r="TVT1516"/>
      <c r="TVU1516"/>
      <c r="TVV1516"/>
      <c r="TVW1516"/>
      <c r="TVX1516"/>
      <c r="TVY1516"/>
      <c r="TVZ1516"/>
      <c r="TWA1516"/>
      <c r="TWB1516"/>
      <c r="TWC1516"/>
      <c r="TWD1516"/>
      <c r="TWE1516"/>
      <c r="TWF1516"/>
      <c r="TWG1516"/>
      <c r="TWH1516"/>
      <c r="TWI1516"/>
      <c r="TWJ1516"/>
      <c r="TWK1516"/>
      <c r="TWL1516"/>
      <c r="TWM1516"/>
      <c r="TWN1516"/>
      <c r="TWO1516"/>
      <c r="TWP1516"/>
      <c r="TWQ1516"/>
      <c r="TWR1516"/>
      <c r="TWS1516"/>
      <c r="TWT1516"/>
      <c r="TWU1516"/>
      <c r="TWV1516"/>
      <c r="TWW1516"/>
      <c r="TWX1516"/>
      <c r="TWY1516"/>
      <c r="TWZ1516"/>
      <c r="TXA1516"/>
      <c r="TXB1516"/>
      <c r="TXC1516"/>
      <c r="TXD1516"/>
      <c r="TXE1516"/>
      <c r="TXF1516"/>
      <c r="TXG1516"/>
      <c r="TXH1516"/>
      <c r="TXI1516"/>
      <c r="TXJ1516"/>
      <c r="TXK1516"/>
      <c r="TXL1516"/>
      <c r="TXM1516"/>
      <c r="TXN1516"/>
      <c r="TXO1516"/>
      <c r="TXP1516"/>
      <c r="TXQ1516"/>
      <c r="TXR1516"/>
      <c r="TXS1516"/>
      <c r="TXT1516"/>
      <c r="TXU1516"/>
      <c r="TXV1516"/>
      <c r="TXW1516"/>
      <c r="TXX1516"/>
      <c r="TXY1516"/>
      <c r="TXZ1516"/>
      <c r="TYA1516"/>
      <c r="TYB1516"/>
      <c r="TYC1516"/>
      <c r="TYD1516"/>
      <c r="TYE1516"/>
      <c r="TYF1516"/>
      <c r="TYG1516"/>
      <c r="TYH1516"/>
      <c r="TYI1516"/>
      <c r="TYJ1516"/>
      <c r="TYK1516"/>
      <c r="TYL1516"/>
      <c r="TYM1516"/>
      <c r="TYN1516"/>
      <c r="TYO1516"/>
      <c r="TYP1516"/>
      <c r="TYQ1516"/>
      <c r="TYR1516"/>
      <c r="TYS1516"/>
      <c r="TYT1516"/>
      <c r="TYU1516"/>
      <c r="TYV1516"/>
      <c r="TYW1516"/>
      <c r="TYX1516"/>
      <c r="TYY1516"/>
      <c r="TYZ1516"/>
      <c r="TZA1516"/>
      <c r="TZB1516"/>
      <c r="TZC1516"/>
      <c r="TZD1516"/>
      <c r="TZE1516"/>
      <c r="TZF1516"/>
      <c r="TZG1516"/>
      <c r="TZH1516"/>
      <c r="TZI1516"/>
      <c r="TZJ1516"/>
      <c r="TZK1516"/>
      <c r="TZL1516"/>
      <c r="TZM1516"/>
      <c r="TZN1516"/>
      <c r="TZO1516"/>
      <c r="TZP1516"/>
      <c r="TZQ1516"/>
      <c r="TZR1516"/>
      <c r="TZS1516"/>
      <c r="TZT1516"/>
      <c r="TZU1516"/>
      <c r="TZV1516"/>
      <c r="TZW1516"/>
      <c r="TZX1516"/>
      <c r="TZY1516"/>
      <c r="TZZ1516"/>
      <c r="UAA1516"/>
      <c r="UAB1516"/>
      <c r="UAC1516"/>
      <c r="UAD1516"/>
      <c r="UAE1516"/>
      <c r="UAF1516"/>
      <c r="UAG1516"/>
      <c r="UAH1516"/>
      <c r="UAI1516"/>
      <c r="UAJ1516"/>
      <c r="UAK1516"/>
      <c r="UAL1516"/>
      <c r="UAM1516"/>
      <c r="UAN1516"/>
      <c r="UAO1516"/>
      <c r="UAP1516"/>
      <c r="UAQ1516"/>
      <c r="UAR1516"/>
      <c r="UAS1516"/>
      <c r="UAT1516"/>
      <c r="UAU1516"/>
      <c r="UAV1516"/>
      <c r="UAW1516"/>
      <c r="UAX1516"/>
      <c r="UAY1516"/>
      <c r="UAZ1516"/>
      <c r="UBA1516"/>
      <c r="UBB1516"/>
      <c r="UBC1516"/>
      <c r="UBD1516"/>
      <c r="UBE1516"/>
      <c r="UBF1516"/>
      <c r="UBG1516"/>
      <c r="UBH1516"/>
      <c r="UBI1516"/>
      <c r="UBJ1516"/>
      <c r="UBK1516"/>
      <c r="UBL1516"/>
      <c r="UBM1516"/>
      <c r="UBN1516"/>
      <c r="UBO1516"/>
      <c r="UBP1516"/>
      <c r="UBQ1516"/>
      <c r="UBR1516"/>
      <c r="UBS1516"/>
      <c r="UBT1516"/>
      <c r="UBU1516"/>
      <c r="UBV1516"/>
      <c r="UBW1516"/>
      <c r="UBX1516"/>
      <c r="UBY1516"/>
      <c r="UBZ1516"/>
      <c r="UCA1516"/>
      <c r="UCB1516"/>
      <c r="UCC1516"/>
      <c r="UCD1516"/>
      <c r="UCE1516"/>
      <c r="UCF1516"/>
      <c r="UCG1516"/>
      <c r="UCH1516"/>
      <c r="UCI1516"/>
      <c r="UCJ1516"/>
      <c r="UCK1516"/>
      <c r="UCL1516"/>
      <c r="UCM1516"/>
      <c r="UCN1516"/>
      <c r="UCO1516"/>
      <c r="UCP1516"/>
      <c r="UCQ1516"/>
      <c r="UCR1516"/>
      <c r="UCS1516"/>
      <c r="UCT1516"/>
      <c r="UCU1516"/>
      <c r="UCV1516"/>
      <c r="UCW1516"/>
      <c r="UCX1516"/>
      <c r="UCY1516"/>
      <c r="UCZ1516"/>
      <c r="UDA1516"/>
      <c r="UDB1516"/>
      <c r="UDC1516"/>
      <c r="UDD1516"/>
      <c r="UDE1516"/>
      <c r="UDF1516"/>
      <c r="UDG1516"/>
      <c r="UDH1516"/>
      <c r="UDI1516"/>
      <c r="UDJ1516"/>
      <c r="UDK1516"/>
      <c r="UDL1516"/>
      <c r="UDM1516"/>
      <c r="UDN1516"/>
      <c r="UDO1516"/>
      <c r="UDP1516"/>
      <c r="UDQ1516"/>
      <c r="UDR1516"/>
      <c r="UDS1516"/>
      <c r="UDT1516"/>
      <c r="UDU1516"/>
      <c r="UDV1516"/>
      <c r="UDW1516"/>
      <c r="UDX1516"/>
      <c r="UDY1516"/>
      <c r="UDZ1516"/>
      <c r="UEA1516"/>
      <c r="UEB1516"/>
      <c r="UEC1516"/>
      <c r="UED1516"/>
      <c r="UEE1516"/>
      <c r="UEF1516"/>
      <c r="UEG1516"/>
      <c r="UEH1516"/>
      <c r="UEI1516"/>
      <c r="UEJ1516"/>
      <c r="UEK1516"/>
      <c r="UEL1516"/>
      <c r="UEM1516"/>
      <c r="UEN1516"/>
      <c r="UEO1516"/>
      <c r="UEP1516"/>
      <c r="UEQ1516"/>
      <c r="UER1516"/>
      <c r="UES1516"/>
      <c r="UET1516"/>
      <c r="UEU1516"/>
      <c r="UEV1516"/>
      <c r="UEW1516"/>
      <c r="UEX1516"/>
      <c r="UEY1516"/>
      <c r="UEZ1516"/>
      <c r="UFA1516"/>
      <c r="UFB1516"/>
      <c r="UFC1516"/>
      <c r="UFD1516"/>
      <c r="UFE1516"/>
      <c r="UFF1516"/>
      <c r="UFG1516"/>
      <c r="UFH1516"/>
      <c r="UFI1516"/>
      <c r="UFJ1516"/>
      <c r="UFK1516"/>
      <c r="UFL1516"/>
      <c r="UFM1516"/>
      <c r="UFN1516"/>
      <c r="UFO1516"/>
      <c r="UFP1516"/>
      <c r="UFQ1516"/>
      <c r="UFR1516"/>
      <c r="UFS1516"/>
      <c r="UFT1516"/>
      <c r="UFU1516"/>
      <c r="UFV1516"/>
      <c r="UFW1516"/>
      <c r="UFX1516"/>
      <c r="UFY1516"/>
      <c r="UFZ1516"/>
      <c r="UGA1516"/>
      <c r="UGB1516"/>
      <c r="UGC1516"/>
      <c r="UGD1516"/>
      <c r="UGE1516"/>
      <c r="UGF1516"/>
      <c r="UGG1516"/>
      <c r="UGH1516"/>
      <c r="UGI1516"/>
      <c r="UGJ1516"/>
      <c r="UGK1516"/>
      <c r="UGL1516"/>
      <c r="UGM1516"/>
      <c r="UGN1516"/>
      <c r="UGO1516"/>
      <c r="UGP1516"/>
      <c r="UGQ1516"/>
      <c r="UGR1516"/>
      <c r="UGS1516"/>
      <c r="UGT1516"/>
      <c r="UGU1516"/>
      <c r="UGV1516"/>
      <c r="UGW1516"/>
      <c r="UGX1516"/>
      <c r="UGY1516"/>
      <c r="UGZ1516"/>
      <c r="UHA1516"/>
      <c r="UHB1516"/>
      <c r="UHC1516"/>
      <c r="UHD1516"/>
      <c r="UHE1516"/>
      <c r="UHF1516"/>
      <c r="UHG1516"/>
      <c r="UHH1516"/>
      <c r="UHI1516"/>
      <c r="UHJ1516"/>
      <c r="UHK1516"/>
      <c r="UHL1516"/>
      <c r="UHM1516"/>
      <c r="UHN1516"/>
      <c r="UHO1516"/>
      <c r="UHP1516"/>
      <c r="UHQ1516"/>
      <c r="UHR1516"/>
      <c r="UHS1516"/>
      <c r="UHT1516"/>
      <c r="UHU1516"/>
      <c r="UHV1516"/>
      <c r="UHW1516"/>
      <c r="UHX1516"/>
      <c r="UHY1516"/>
      <c r="UHZ1516"/>
      <c r="UIA1516"/>
      <c r="UIB1516"/>
      <c r="UIC1516"/>
      <c r="UID1516"/>
      <c r="UIE1516"/>
      <c r="UIF1516"/>
      <c r="UIG1516"/>
      <c r="UIH1516"/>
      <c r="UII1516"/>
      <c r="UIJ1516"/>
      <c r="UIK1516"/>
      <c r="UIL1516"/>
      <c r="UIM1516"/>
      <c r="UIN1516"/>
      <c r="UIO1516"/>
      <c r="UIP1516"/>
      <c r="UIQ1516"/>
      <c r="UIR1516"/>
      <c r="UIS1516"/>
      <c r="UIT1516"/>
      <c r="UIU1516"/>
      <c r="UIV1516"/>
      <c r="UIW1516"/>
      <c r="UIX1516"/>
      <c r="UIY1516"/>
      <c r="UIZ1516"/>
      <c r="UJA1516"/>
      <c r="UJB1516"/>
      <c r="UJC1516"/>
      <c r="UJD1516"/>
      <c r="UJE1516"/>
      <c r="UJF1516"/>
      <c r="UJG1516"/>
      <c r="UJH1516"/>
      <c r="UJI1516"/>
      <c r="UJJ1516"/>
      <c r="UJK1516"/>
      <c r="UJL1516"/>
      <c r="UJM1516"/>
      <c r="UJN1516"/>
      <c r="UJO1516"/>
      <c r="UJP1516"/>
      <c r="UJQ1516"/>
      <c r="UJR1516"/>
      <c r="UJS1516"/>
      <c r="UJT1516"/>
      <c r="UJU1516"/>
      <c r="UJV1516"/>
      <c r="UJW1516"/>
      <c r="UJX1516"/>
      <c r="UJY1516"/>
      <c r="UJZ1516"/>
      <c r="UKA1516"/>
      <c r="UKB1516"/>
      <c r="UKC1516"/>
      <c r="UKD1516"/>
      <c r="UKE1516"/>
      <c r="UKF1516"/>
      <c r="UKG1516"/>
      <c r="UKH1516"/>
      <c r="UKI1516"/>
      <c r="UKJ1516"/>
      <c r="UKK1516"/>
      <c r="UKL1516"/>
      <c r="UKM1516"/>
      <c r="UKN1516"/>
      <c r="UKO1516"/>
      <c r="UKP1516"/>
      <c r="UKQ1516"/>
      <c r="UKR1516"/>
      <c r="UKS1516"/>
      <c r="UKT1516"/>
      <c r="UKU1516"/>
      <c r="UKV1516"/>
      <c r="UKW1516"/>
      <c r="UKX1516"/>
      <c r="UKY1516"/>
      <c r="UKZ1516"/>
      <c r="ULA1516"/>
      <c r="ULB1516"/>
      <c r="ULC1516"/>
      <c r="ULD1516"/>
      <c r="ULE1516"/>
      <c r="ULF1516"/>
      <c r="ULG1516"/>
      <c r="ULH1516"/>
      <c r="ULI1516"/>
      <c r="ULJ1516"/>
      <c r="ULK1516"/>
      <c r="ULL1516"/>
      <c r="ULM1516"/>
      <c r="ULN1516"/>
      <c r="ULO1516"/>
      <c r="ULP1516"/>
      <c r="ULQ1516"/>
      <c r="ULR1516"/>
      <c r="ULS1516"/>
      <c r="ULT1516"/>
      <c r="ULU1516"/>
      <c r="ULV1516"/>
      <c r="ULW1516"/>
      <c r="ULX1516"/>
      <c r="ULY1516"/>
      <c r="ULZ1516"/>
      <c r="UMA1516"/>
      <c r="UMB1516"/>
      <c r="UMC1516"/>
      <c r="UMD1516"/>
      <c r="UME1516"/>
      <c r="UMF1516"/>
      <c r="UMG1516"/>
      <c r="UMH1516"/>
      <c r="UMI1516"/>
      <c r="UMJ1516"/>
      <c r="UMK1516"/>
      <c r="UML1516"/>
      <c r="UMM1516"/>
      <c r="UMN1516"/>
      <c r="UMO1516"/>
      <c r="UMP1516"/>
      <c r="UMQ1516"/>
      <c r="UMR1516"/>
      <c r="UMS1516"/>
      <c r="UMT1516"/>
      <c r="UMU1516"/>
      <c r="UMV1516"/>
      <c r="UMW1516"/>
      <c r="UMX1516"/>
      <c r="UMY1516"/>
      <c r="UMZ1516"/>
      <c r="UNA1516"/>
      <c r="UNB1516"/>
      <c r="UNC1516"/>
      <c r="UND1516"/>
      <c r="UNE1516"/>
      <c r="UNF1516"/>
      <c r="UNG1516"/>
      <c r="UNH1516"/>
      <c r="UNI1516"/>
      <c r="UNJ1516"/>
      <c r="UNK1516"/>
      <c r="UNL1516"/>
      <c r="UNM1516"/>
      <c r="UNN1516"/>
      <c r="UNO1516"/>
      <c r="UNP1516"/>
      <c r="UNQ1516"/>
      <c r="UNR1516"/>
      <c r="UNS1516"/>
      <c r="UNT1516"/>
      <c r="UNU1516"/>
      <c r="UNV1516"/>
      <c r="UNW1516"/>
      <c r="UNX1516"/>
      <c r="UNY1516"/>
      <c r="UNZ1516"/>
      <c r="UOA1516"/>
      <c r="UOB1516"/>
      <c r="UOC1516"/>
      <c r="UOD1516"/>
      <c r="UOE1516"/>
      <c r="UOF1516"/>
      <c r="UOG1516"/>
      <c r="UOH1516"/>
      <c r="UOI1516"/>
      <c r="UOJ1516"/>
      <c r="UOK1516"/>
      <c r="UOL1516"/>
      <c r="UOM1516"/>
      <c r="UON1516"/>
      <c r="UOO1516"/>
      <c r="UOP1516"/>
      <c r="UOQ1516"/>
      <c r="UOR1516"/>
      <c r="UOS1516"/>
      <c r="UOT1516"/>
      <c r="UOU1516"/>
      <c r="UOV1516"/>
      <c r="UOW1516"/>
      <c r="UOX1516"/>
      <c r="UOY1516"/>
      <c r="UOZ1516"/>
      <c r="UPA1516"/>
      <c r="UPB1516"/>
      <c r="UPC1516"/>
      <c r="UPD1516"/>
      <c r="UPE1516"/>
      <c r="UPF1516"/>
      <c r="UPG1516"/>
      <c r="UPH1516"/>
      <c r="UPI1516"/>
      <c r="UPJ1516"/>
      <c r="UPK1516"/>
      <c r="UPL1516"/>
      <c r="UPM1516"/>
      <c r="UPN1516"/>
      <c r="UPO1516"/>
      <c r="UPP1516"/>
      <c r="UPQ1516"/>
      <c r="UPR1516"/>
      <c r="UPS1516"/>
      <c r="UPT1516"/>
      <c r="UPU1516"/>
      <c r="UPV1516"/>
      <c r="UPW1516"/>
      <c r="UPX1516"/>
      <c r="UPY1516"/>
      <c r="UPZ1516"/>
      <c r="UQA1516"/>
      <c r="UQB1516"/>
      <c r="UQC1516"/>
      <c r="UQD1516"/>
      <c r="UQE1516"/>
      <c r="UQF1516"/>
      <c r="UQG1516"/>
      <c r="UQH1516"/>
      <c r="UQI1516"/>
      <c r="UQJ1516"/>
      <c r="UQK1516"/>
      <c r="UQL1516"/>
      <c r="UQM1516"/>
      <c r="UQN1516"/>
      <c r="UQO1516"/>
      <c r="UQP1516"/>
      <c r="UQQ1516"/>
      <c r="UQR1516"/>
      <c r="UQS1516"/>
      <c r="UQT1516"/>
      <c r="UQU1516"/>
      <c r="UQV1516"/>
      <c r="UQW1516"/>
      <c r="UQX1516"/>
      <c r="UQY1516"/>
      <c r="UQZ1516"/>
      <c r="URA1516"/>
      <c r="URB1516"/>
      <c r="URC1516"/>
      <c r="URD1516"/>
      <c r="URE1516"/>
      <c r="URF1516"/>
      <c r="URG1516"/>
      <c r="URH1516"/>
      <c r="URI1516"/>
      <c r="URJ1516"/>
      <c r="URK1516"/>
      <c r="URL1516"/>
      <c r="URM1516"/>
      <c r="URN1516"/>
      <c r="URO1516"/>
      <c r="URP1516"/>
      <c r="URQ1516"/>
      <c r="URR1516"/>
      <c r="URS1516"/>
      <c r="URT1516"/>
      <c r="URU1516"/>
      <c r="URV1516"/>
      <c r="URW1516"/>
      <c r="URX1516"/>
      <c r="URY1516"/>
      <c r="URZ1516"/>
      <c r="USA1516"/>
      <c r="USB1516"/>
      <c r="USC1516"/>
      <c r="USD1516"/>
      <c r="USE1516"/>
      <c r="USF1516"/>
      <c r="USG1516"/>
      <c r="USH1516"/>
      <c r="USI1516"/>
      <c r="USJ1516"/>
      <c r="USK1516"/>
      <c r="USL1516"/>
      <c r="USM1516"/>
      <c r="USN1516"/>
      <c r="USO1516"/>
      <c r="USP1516"/>
      <c r="USQ1516"/>
      <c r="USR1516"/>
      <c r="USS1516"/>
      <c r="UST1516"/>
      <c r="USU1516"/>
      <c r="USV1516"/>
      <c r="USW1516"/>
      <c r="USX1516"/>
      <c r="USY1516"/>
      <c r="USZ1516"/>
      <c r="UTA1516"/>
      <c r="UTB1516"/>
      <c r="UTC1516"/>
      <c r="UTD1516"/>
      <c r="UTE1516"/>
      <c r="UTF1516"/>
      <c r="UTG1516"/>
      <c r="UTH1516"/>
      <c r="UTI1516"/>
      <c r="UTJ1516"/>
      <c r="UTK1516"/>
      <c r="UTL1516"/>
      <c r="UTM1516"/>
      <c r="UTN1516"/>
      <c r="UTO1516"/>
      <c r="UTP1516"/>
      <c r="UTQ1516"/>
      <c r="UTR1516"/>
      <c r="UTS1516"/>
      <c r="UTT1516"/>
      <c r="UTU1516"/>
      <c r="UTV1516"/>
      <c r="UTW1516"/>
      <c r="UTX1516"/>
      <c r="UTY1516"/>
      <c r="UTZ1516"/>
      <c r="UUA1516"/>
      <c r="UUB1516"/>
      <c r="UUC1516"/>
      <c r="UUD1516"/>
      <c r="UUE1516"/>
      <c r="UUF1516"/>
      <c r="UUG1516"/>
      <c r="UUH1516"/>
      <c r="UUI1516"/>
      <c r="UUJ1516"/>
      <c r="UUK1516"/>
      <c r="UUL1516"/>
      <c r="UUM1516"/>
      <c r="UUN1516"/>
      <c r="UUO1516"/>
      <c r="UUP1516"/>
      <c r="UUQ1516"/>
      <c r="UUR1516"/>
      <c r="UUS1516"/>
      <c r="UUT1516"/>
      <c r="UUU1516"/>
      <c r="UUV1516"/>
      <c r="UUW1516"/>
      <c r="UUX1516"/>
      <c r="UUY1516"/>
      <c r="UUZ1516"/>
      <c r="UVA1516"/>
      <c r="UVB1516"/>
      <c r="UVC1516"/>
      <c r="UVD1516"/>
      <c r="UVE1516"/>
      <c r="UVF1516"/>
      <c r="UVG1516"/>
      <c r="UVH1516"/>
      <c r="UVI1516"/>
      <c r="UVJ1516"/>
      <c r="UVK1516"/>
      <c r="UVL1516"/>
      <c r="UVM1516"/>
      <c r="UVN1516"/>
      <c r="UVO1516"/>
      <c r="UVP1516"/>
      <c r="UVQ1516"/>
      <c r="UVR1516"/>
      <c r="UVS1516"/>
      <c r="UVT1516"/>
      <c r="UVU1516"/>
      <c r="UVV1516"/>
      <c r="UVW1516"/>
      <c r="UVX1516"/>
      <c r="UVY1516"/>
      <c r="UVZ1516"/>
      <c r="UWA1516"/>
      <c r="UWB1516"/>
      <c r="UWC1516"/>
      <c r="UWD1516"/>
      <c r="UWE1516"/>
      <c r="UWF1516"/>
      <c r="UWG1516"/>
      <c r="UWH1516"/>
      <c r="UWI1516"/>
      <c r="UWJ1516"/>
      <c r="UWK1516"/>
      <c r="UWL1516"/>
      <c r="UWM1516"/>
      <c r="UWN1516"/>
      <c r="UWO1516"/>
      <c r="UWP1516"/>
      <c r="UWQ1516"/>
      <c r="UWR1516"/>
      <c r="UWS1516"/>
      <c r="UWT1516"/>
      <c r="UWU1516"/>
      <c r="UWV1516"/>
      <c r="UWW1516"/>
      <c r="UWX1516"/>
      <c r="UWY1516"/>
      <c r="UWZ1516"/>
      <c r="UXA1516"/>
      <c r="UXB1516"/>
      <c r="UXC1516"/>
      <c r="UXD1516"/>
      <c r="UXE1516"/>
      <c r="UXF1516"/>
      <c r="UXG1516"/>
      <c r="UXH1516"/>
      <c r="UXI1516"/>
      <c r="UXJ1516"/>
      <c r="UXK1516"/>
      <c r="UXL1516"/>
      <c r="UXM1516"/>
      <c r="UXN1516"/>
      <c r="UXO1516"/>
      <c r="UXP1516"/>
      <c r="UXQ1516"/>
      <c r="UXR1516"/>
      <c r="UXS1516"/>
      <c r="UXT1516"/>
      <c r="UXU1516"/>
      <c r="UXV1516"/>
      <c r="UXW1516"/>
      <c r="UXX1516"/>
      <c r="UXY1516"/>
      <c r="UXZ1516"/>
      <c r="UYA1516"/>
      <c r="UYB1516"/>
      <c r="UYC1516"/>
      <c r="UYD1516"/>
      <c r="UYE1516"/>
      <c r="UYF1516"/>
      <c r="UYG1516"/>
      <c r="UYH1516"/>
      <c r="UYI1516"/>
      <c r="UYJ1516"/>
      <c r="UYK1516"/>
      <c r="UYL1516"/>
      <c r="UYM1516"/>
      <c r="UYN1516"/>
      <c r="UYO1516"/>
      <c r="UYP1516"/>
      <c r="UYQ1516"/>
      <c r="UYR1516"/>
      <c r="UYS1516"/>
      <c r="UYT1516"/>
      <c r="UYU1516"/>
      <c r="UYV1516"/>
      <c r="UYW1516"/>
      <c r="UYX1516"/>
      <c r="UYY1516"/>
      <c r="UYZ1516"/>
      <c r="UZA1516"/>
      <c r="UZB1516"/>
      <c r="UZC1516"/>
      <c r="UZD1516"/>
      <c r="UZE1516"/>
      <c r="UZF1516"/>
      <c r="UZG1516"/>
      <c r="UZH1516"/>
      <c r="UZI1516"/>
      <c r="UZJ1516"/>
      <c r="UZK1516"/>
      <c r="UZL1516"/>
      <c r="UZM1516"/>
      <c r="UZN1516"/>
      <c r="UZO1516"/>
      <c r="UZP1516"/>
      <c r="UZQ1516"/>
      <c r="UZR1516"/>
      <c r="UZS1516"/>
      <c r="UZT1516"/>
      <c r="UZU1516"/>
      <c r="UZV1516"/>
      <c r="UZW1516"/>
      <c r="UZX1516"/>
      <c r="UZY1516"/>
      <c r="UZZ1516"/>
      <c r="VAA1516"/>
      <c r="VAB1516"/>
      <c r="VAC1516"/>
      <c r="VAD1516"/>
      <c r="VAE1516"/>
      <c r="VAF1516"/>
      <c r="VAG1516"/>
      <c r="VAH1516"/>
      <c r="VAI1516"/>
      <c r="VAJ1516"/>
      <c r="VAK1516"/>
      <c r="VAL1516"/>
      <c r="VAM1516"/>
      <c r="VAN1516"/>
      <c r="VAO1516"/>
      <c r="VAP1516"/>
      <c r="VAQ1516"/>
      <c r="VAR1516"/>
      <c r="VAS1516"/>
      <c r="VAT1516"/>
      <c r="VAU1516"/>
      <c r="VAV1516"/>
      <c r="VAW1516"/>
      <c r="VAX1516"/>
      <c r="VAY1516"/>
      <c r="VAZ1516"/>
      <c r="VBA1516"/>
      <c r="VBB1516"/>
      <c r="VBC1516"/>
      <c r="VBD1516"/>
      <c r="VBE1516"/>
      <c r="VBF1516"/>
      <c r="VBG1516"/>
      <c r="VBH1516"/>
      <c r="VBI1516"/>
      <c r="VBJ1516"/>
      <c r="VBK1516"/>
      <c r="VBL1516"/>
      <c r="VBM1516"/>
      <c r="VBN1516"/>
      <c r="VBO1516"/>
      <c r="VBP1516"/>
      <c r="VBQ1516"/>
      <c r="VBR1516"/>
      <c r="VBS1516"/>
      <c r="VBT1516"/>
      <c r="VBU1516"/>
      <c r="VBV1516"/>
      <c r="VBW1516"/>
      <c r="VBX1516"/>
      <c r="VBY1516"/>
      <c r="VBZ1516"/>
      <c r="VCA1516"/>
      <c r="VCB1516"/>
      <c r="VCC1516"/>
      <c r="VCD1516"/>
      <c r="VCE1516"/>
      <c r="VCF1516"/>
      <c r="VCG1516"/>
      <c r="VCH1516"/>
      <c r="VCI1516"/>
      <c r="VCJ1516"/>
      <c r="VCK1516"/>
      <c r="VCL1516"/>
      <c r="VCM1516"/>
      <c r="VCN1516"/>
      <c r="VCO1516"/>
      <c r="VCP1516"/>
      <c r="VCQ1516"/>
      <c r="VCR1516"/>
      <c r="VCS1516"/>
      <c r="VCT1516"/>
      <c r="VCU1516"/>
      <c r="VCV1516"/>
      <c r="VCW1516"/>
      <c r="VCX1516"/>
      <c r="VCY1516"/>
      <c r="VCZ1516"/>
      <c r="VDA1516"/>
      <c r="VDB1516"/>
      <c r="VDC1516"/>
      <c r="VDD1516"/>
      <c r="VDE1516"/>
      <c r="VDF1516"/>
      <c r="VDG1516"/>
      <c r="VDH1516"/>
      <c r="VDI1516"/>
      <c r="VDJ1516"/>
      <c r="VDK1516"/>
      <c r="VDL1516"/>
      <c r="VDM1516"/>
      <c r="VDN1516"/>
      <c r="VDO1516"/>
      <c r="VDP1516"/>
      <c r="VDQ1516"/>
      <c r="VDR1516"/>
      <c r="VDS1516"/>
      <c r="VDT1516"/>
      <c r="VDU1516"/>
      <c r="VDV1516"/>
      <c r="VDW1516"/>
      <c r="VDX1516"/>
      <c r="VDY1516"/>
      <c r="VDZ1516"/>
      <c r="VEA1516"/>
      <c r="VEB1516"/>
      <c r="VEC1516"/>
      <c r="VED1516"/>
      <c r="VEE1516"/>
      <c r="VEF1516"/>
      <c r="VEG1516"/>
      <c r="VEH1516"/>
      <c r="VEI1516"/>
      <c r="VEJ1516"/>
      <c r="VEK1516"/>
      <c r="VEL1516"/>
      <c r="VEM1516"/>
      <c r="VEN1516"/>
      <c r="VEO1516"/>
      <c r="VEP1516"/>
      <c r="VEQ1516"/>
      <c r="VER1516"/>
      <c r="VES1516"/>
      <c r="VET1516"/>
      <c r="VEU1516"/>
      <c r="VEV1516"/>
      <c r="VEW1516"/>
      <c r="VEX1516"/>
      <c r="VEY1516"/>
      <c r="VEZ1516"/>
      <c r="VFA1516"/>
      <c r="VFB1516"/>
      <c r="VFC1516"/>
      <c r="VFD1516"/>
      <c r="VFE1516"/>
      <c r="VFF1516"/>
      <c r="VFG1516"/>
      <c r="VFH1516"/>
      <c r="VFI1516"/>
      <c r="VFJ1516"/>
      <c r="VFK1516"/>
      <c r="VFL1516"/>
      <c r="VFM1516"/>
      <c r="VFN1516"/>
      <c r="VFO1516"/>
      <c r="VFP1516"/>
      <c r="VFQ1516"/>
      <c r="VFR1516"/>
      <c r="VFS1516"/>
      <c r="VFT1516"/>
      <c r="VFU1516"/>
      <c r="VFV1516"/>
      <c r="VFW1516"/>
      <c r="VFX1516"/>
      <c r="VFY1516"/>
      <c r="VFZ1516"/>
      <c r="VGA1516"/>
      <c r="VGB1516"/>
      <c r="VGC1516"/>
      <c r="VGD1516"/>
      <c r="VGE1516"/>
      <c r="VGF1516"/>
      <c r="VGG1516"/>
      <c r="VGH1516"/>
      <c r="VGI1516"/>
      <c r="VGJ1516"/>
      <c r="VGK1516"/>
      <c r="VGL1516"/>
      <c r="VGM1516"/>
      <c r="VGN1516"/>
      <c r="VGO1516"/>
      <c r="VGP1516"/>
      <c r="VGQ1516"/>
      <c r="VGR1516"/>
      <c r="VGS1516"/>
      <c r="VGT1516"/>
      <c r="VGU1516"/>
      <c r="VGV1516"/>
      <c r="VGW1516"/>
      <c r="VGX1516"/>
      <c r="VGY1516"/>
      <c r="VGZ1516"/>
      <c r="VHA1516"/>
      <c r="VHB1516"/>
      <c r="VHC1516"/>
      <c r="VHD1516"/>
      <c r="VHE1516"/>
      <c r="VHF1516"/>
      <c r="VHG1516"/>
      <c r="VHH1516"/>
      <c r="VHI1516"/>
      <c r="VHJ1516"/>
      <c r="VHK1516"/>
      <c r="VHL1516"/>
      <c r="VHM1516"/>
      <c r="VHN1516"/>
      <c r="VHO1516"/>
      <c r="VHP1516"/>
      <c r="VHQ1516"/>
      <c r="VHR1516"/>
      <c r="VHS1516"/>
      <c r="VHT1516"/>
      <c r="VHU1516"/>
      <c r="VHV1516"/>
      <c r="VHW1516"/>
      <c r="VHX1516"/>
      <c r="VHY1516"/>
      <c r="VHZ1516"/>
      <c r="VIA1516"/>
      <c r="VIB1516"/>
      <c r="VIC1516"/>
      <c r="VID1516"/>
      <c r="VIE1516"/>
      <c r="VIF1516"/>
      <c r="VIG1516"/>
      <c r="VIH1516"/>
      <c r="VII1516"/>
      <c r="VIJ1516"/>
      <c r="VIK1516"/>
      <c r="VIL1516"/>
      <c r="VIM1516"/>
      <c r="VIN1516"/>
      <c r="VIO1516"/>
      <c r="VIP1516"/>
      <c r="VIQ1516"/>
      <c r="VIR1516"/>
      <c r="VIS1516"/>
      <c r="VIT1516"/>
      <c r="VIU1516"/>
      <c r="VIV1516"/>
      <c r="VIW1516"/>
      <c r="VIX1516"/>
      <c r="VIY1516"/>
      <c r="VIZ1516"/>
      <c r="VJA1516"/>
      <c r="VJB1516"/>
      <c r="VJC1516"/>
      <c r="VJD1516"/>
      <c r="VJE1516"/>
      <c r="VJF1516"/>
      <c r="VJG1516"/>
      <c r="VJH1516"/>
      <c r="VJI1516"/>
      <c r="VJJ1516"/>
      <c r="VJK1516"/>
      <c r="VJL1516"/>
      <c r="VJM1516"/>
      <c r="VJN1516"/>
      <c r="VJO1516"/>
      <c r="VJP1516"/>
      <c r="VJQ1516"/>
      <c r="VJR1516"/>
      <c r="VJS1516"/>
      <c r="VJT1516"/>
      <c r="VJU1516"/>
      <c r="VJV1516"/>
      <c r="VJW1516"/>
      <c r="VJX1516"/>
      <c r="VJY1516"/>
      <c r="VJZ1516"/>
      <c r="VKA1516"/>
      <c r="VKB1516"/>
      <c r="VKC1516"/>
      <c r="VKD1516"/>
      <c r="VKE1516"/>
      <c r="VKF1516"/>
      <c r="VKG1516"/>
      <c r="VKH1516"/>
      <c r="VKI1516"/>
      <c r="VKJ1516"/>
      <c r="VKK1516"/>
      <c r="VKL1516"/>
      <c r="VKM1516"/>
      <c r="VKN1516"/>
      <c r="VKO1516"/>
      <c r="VKP1516"/>
      <c r="VKQ1516"/>
      <c r="VKR1516"/>
      <c r="VKS1516"/>
      <c r="VKT1516"/>
      <c r="VKU1516"/>
      <c r="VKV1516"/>
      <c r="VKW1516"/>
      <c r="VKX1516"/>
      <c r="VKY1516"/>
      <c r="VKZ1516"/>
      <c r="VLA1516"/>
      <c r="VLB1516"/>
      <c r="VLC1516"/>
      <c r="VLD1516"/>
      <c r="VLE1516"/>
      <c r="VLF1516"/>
      <c r="VLG1516"/>
      <c r="VLH1516"/>
      <c r="VLI1516"/>
      <c r="VLJ1516"/>
      <c r="VLK1516"/>
      <c r="VLL1516"/>
      <c r="VLM1516"/>
      <c r="VLN1516"/>
      <c r="VLO1516"/>
      <c r="VLP1516"/>
      <c r="VLQ1516"/>
      <c r="VLR1516"/>
      <c r="VLS1516"/>
      <c r="VLT1516"/>
      <c r="VLU1516"/>
      <c r="VLV1516"/>
      <c r="VLW1516"/>
      <c r="VLX1516"/>
      <c r="VLY1516"/>
      <c r="VLZ1516"/>
      <c r="VMA1516"/>
      <c r="VMB1516"/>
      <c r="VMC1516"/>
      <c r="VMD1516"/>
      <c r="VME1516"/>
      <c r="VMF1516"/>
      <c r="VMG1516"/>
      <c r="VMH1516"/>
      <c r="VMI1516"/>
      <c r="VMJ1516"/>
      <c r="VMK1516"/>
      <c r="VML1516"/>
      <c r="VMM1516"/>
      <c r="VMN1516"/>
      <c r="VMO1516"/>
      <c r="VMP1516"/>
      <c r="VMQ1516"/>
      <c r="VMR1516"/>
      <c r="VMS1516"/>
      <c r="VMT1516"/>
      <c r="VMU1516"/>
      <c r="VMV1516"/>
      <c r="VMW1516"/>
      <c r="VMX1516"/>
      <c r="VMY1516"/>
      <c r="VMZ1516"/>
      <c r="VNA1516"/>
      <c r="VNB1516"/>
      <c r="VNC1516"/>
      <c r="VND1516"/>
      <c r="VNE1516"/>
      <c r="VNF1516"/>
      <c r="VNG1516"/>
      <c r="VNH1516"/>
      <c r="VNI1516"/>
      <c r="VNJ1516"/>
      <c r="VNK1516"/>
      <c r="VNL1516"/>
      <c r="VNM1516"/>
      <c r="VNN1516"/>
      <c r="VNO1516"/>
      <c r="VNP1516"/>
      <c r="VNQ1516"/>
      <c r="VNR1516"/>
      <c r="VNS1516"/>
      <c r="VNT1516"/>
      <c r="VNU1516"/>
      <c r="VNV1516"/>
      <c r="VNW1516"/>
      <c r="VNX1516"/>
      <c r="VNY1516"/>
      <c r="VNZ1516"/>
      <c r="VOA1516"/>
      <c r="VOB1516"/>
      <c r="VOC1516"/>
      <c r="VOD1516"/>
      <c r="VOE1516"/>
      <c r="VOF1516"/>
      <c r="VOG1516"/>
      <c r="VOH1516"/>
      <c r="VOI1516"/>
      <c r="VOJ1516"/>
      <c r="VOK1516"/>
      <c r="VOL1516"/>
      <c r="VOM1516"/>
      <c r="VON1516"/>
      <c r="VOO1516"/>
      <c r="VOP1516"/>
      <c r="VOQ1516"/>
      <c r="VOR1516"/>
      <c r="VOS1516"/>
      <c r="VOT1516"/>
      <c r="VOU1516"/>
      <c r="VOV1516"/>
      <c r="VOW1516"/>
      <c r="VOX1516"/>
      <c r="VOY1516"/>
      <c r="VOZ1516"/>
      <c r="VPA1516"/>
      <c r="VPB1516"/>
      <c r="VPC1516"/>
      <c r="VPD1516"/>
      <c r="VPE1516"/>
      <c r="VPF1516"/>
      <c r="VPG1516"/>
      <c r="VPH1516"/>
      <c r="VPI1516"/>
      <c r="VPJ1516"/>
      <c r="VPK1516"/>
      <c r="VPL1516"/>
      <c r="VPM1516"/>
      <c r="VPN1516"/>
      <c r="VPO1516"/>
      <c r="VPP1516"/>
      <c r="VPQ1516"/>
      <c r="VPR1516"/>
      <c r="VPS1516"/>
      <c r="VPT1516"/>
      <c r="VPU1516"/>
      <c r="VPV1516"/>
      <c r="VPW1516"/>
      <c r="VPX1516"/>
      <c r="VPY1516"/>
      <c r="VPZ1516"/>
      <c r="VQA1516"/>
      <c r="VQB1516"/>
      <c r="VQC1516"/>
      <c r="VQD1516"/>
      <c r="VQE1516"/>
      <c r="VQF1516"/>
      <c r="VQG1516"/>
      <c r="VQH1516"/>
      <c r="VQI1516"/>
      <c r="VQJ1516"/>
      <c r="VQK1516"/>
      <c r="VQL1516"/>
      <c r="VQM1516"/>
      <c r="VQN1516"/>
      <c r="VQO1516"/>
      <c r="VQP1516"/>
      <c r="VQQ1516"/>
      <c r="VQR1516"/>
      <c r="VQS1516"/>
      <c r="VQT1516"/>
      <c r="VQU1516"/>
      <c r="VQV1516"/>
      <c r="VQW1516"/>
      <c r="VQX1516"/>
      <c r="VQY1516"/>
      <c r="VQZ1516"/>
      <c r="VRA1516"/>
      <c r="VRB1516"/>
      <c r="VRC1516"/>
      <c r="VRD1516"/>
      <c r="VRE1516"/>
      <c r="VRF1516"/>
      <c r="VRG1516"/>
      <c r="VRH1516"/>
      <c r="VRI1516"/>
      <c r="VRJ1516"/>
      <c r="VRK1516"/>
      <c r="VRL1516"/>
      <c r="VRM1516"/>
      <c r="VRN1516"/>
      <c r="VRO1516"/>
      <c r="VRP1516"/>
      <c r="VRQ1516"/>
      <c r="VRR1516"/>
      <c r="VRS1516"/>
      <c r="VRT1516"/>
      <c r="VRU1516"/>
      <c r="VRV1516"/>
      <c r="VRW1516"/>
      <c r="VRX1516"/>
      <c r="VRY1516"/>
      <c r="VRZ1516"/>
      <c r="VSA1516"/>
      <c r="VSB1516"/>
      <c r="VSC1516"/>
      <c r="VSD1516"/>
      <c r="VSE1516"/>
      <c r="VSF1516"/>
      <c r="VSG1516"/>
      <c r="VSH1516"/>
      <c r="VSI1516"/>
      <c r="VSJ1516"/>
      <c r="VSK1516"/>
      <c r="VSL1516"/>
      <c r="VSM1516"/>
      <c r="VSN1516"/>
      <c r="VSO1516"/>
      <c r="VSP1516"/>
      <c r="VSQ1516"/>
      <c r="VSR1516"/>
      <c r="VSS1516"/>
      <c r="VST1516"/>
      <c r="VSU1516"/>
      <c r="VSV1516"/>
      <c r="VSW1516"/>
      <c r="VSX1516"/>
      <c r="VSY1516"/>
      <c r="VSZ1516"/>
      <c r="VTA1516"/>
      <c r="VTB1516"/>
      <c r="VTC1516"/>
      <c r="VTD1516"/>
      <c r="VTE1516"/>
      <c r="VTF1516"/>
      <c r="VTG1516"/>
      <c r="VTH1516"/>
      <c r="VTI1516"/>
      <c r="VTJ1516"/>
      <c r="VTK1516"/>
      <c r="VTL1516"/>
      <c r="VTM1516"/>
      <c r="VTN1516"/>
      <c r="VTO1516"/>
      <c r="VTP1516"/>
      <c r="VTQ1516"/>
      <c r="VTR1516"/>
      <c r="VTS1516"/>
      <c r="VTT1516"/>
      <c r="VTU1516"/>
      <c r="VTV1516"/>
      <c r="VTW1516"/>
      <c r="VTX1516"/>
      <c r="VTY1516"/>
      <c r="VTZ1516"/>
      <c r="VUA1516"/>
      <c r="VUB1516"/>
      <c r="VUC1516"/>
      <c r="VUD1516"/>
      <c r="VUE1516"/>
      <c r="VUF1516"/>
      <c r="VUG1516"/>
      <c r="VUH1516"/>
      <c r="VUI1516"/>
      <c r="VUJ1516"/>
      <c r="VUK1516"/>
      <c r="VUL1516"/>
      <c r="VUM1516"/>
      <c r="VUN1516"/>
      <c r="VUO1516"/>
      <c r="VUP1516"/>
      <c r="VUQ1516"/>
      <c r="VUR1516"/>
      <c r="VUS1516"/>
      <c r="VUT1516"/>
      <c r="VUU1516"/>
      <c r="VUV1516"/>
      <c r="VUW1516"/>
      <c r="VUX1516"/>
      <c r="VUY1516"/>
      <c r="VUZ1516"/>
      <c r="VVA1516"/>
      <c r="VVB1516"/>
      <c r="VVC1516"/>
      <c r="VVD1516"/>
      <c r="VVE1516"/>
      <c r="VVF1516"/>
      <c r="VVG1516"/>
      <c r="VVH1516"/>
      <c r="VVI1516"/>
      <c r="VVJ1516"/>
      <c r="VVK1516"/>
      <c r="VVL1516"/>
      <c r="VVM1516"/>
      <c r="VVN1516"/>
      <c r="VVO1516"/>
      <c r="VVP1516"/>
      <c r="VVQ1516"/>
      <c r="VVR1516"/>
      <c r="VVS1516"/>
      <c r="VVT1516"/>
      <c r="VVU1516"/>
      <c r="VVV1516"/>
      <c r="VVW1516"/>
      <c r="VVX1516"/>
      <c r="VVY1516"/>
      <c r="VVZ1516"/>
      <c r="VWA1516"/>
      <c r="VWB1516"/>
      <c r="VWC1516"/>
      <c r="VWD1516"/>
      <c r="VWE1516"/>
      <c r="VWF1516"/>
      <c r="VWG1516"/>
      <c r="VWH1516"/>
      <c r="VWI1516"/>
      <c r="VWJ1516"/>
      <c r="VWK1516"/>
      <c r="VWL1516"/>
      <c r="VWM1516"/>
      <c r="VWN1516"/>
      <c r="VWO1516"/>
      <c r="VWP1516"/>
      <c r="VWQ1516"/>
      <c r="VWR1516"/>
      <c r="VWS1516"/>
      <c r="VWT1516"/>
      <c r="VWU1516"/>
      <c r="VWV1516"/>
      <c r="VWW1516"/>
      <c r="VWX1516"/>
      <c r="VWY1516"/>
      <c r="VWZ1516"/>
      <c r="VXA1516"/>
      <c r="VXB1516"/>
      <c r="VXC1516"/>
      <c r="VXD1516"/>
      <c r="VXE1516"/>
      <c r="VXF1516"/>
      <c r="VXG1516"/>
      <c r="VXH1516"/>
      <c r="VXI1516"/>
      <c r="VXJ1516"/>
      <c r="VXK1516"/>
      <c r="VXL1516"/>
      <c r="VXM1516"/>
      <c r="VXN1516"/>
      <c r="VXO1516"/>
      <c r="VXP1516"/>
      <c r="VXQ1516"/>
      <c r="VXR1516"/>
      <c r="VXS1516"/>
      <c r="VXT1516"/>
      <c r="VXU1516"/>
      <c r="VXV1516"/>
      <c r="VXW1516"/>
      <c r="VXX1516"/>
      <c r="VXY1516"/>
      <c r="VXZ1516"/>
      <c r="VYA1516"/>
      <c r="VYB1516"/>
      <c r="VYC1516"/>
      <c r="VYD1516"/>
      <c r="VYE1516"/>
      <c r="VYF1516"/>
      <c r="VYG1516"/>
      <c r="VYH1516"/>
      <c r="VYI1516"/>
      <c r="VYJ1516"/>
      <c r="VYK1516"/>
      <c r="VYL1516"/>
      <c r="VYM1516"/>
      <c r="VYN1516"/>
      <c r="VYO1516"/>
      <c r="VYP1516"/>
      <c r="VYQ1516"/>
      <c r="VYR1516"/>
      <c r="VYS1516"/>
      <c r="VYT1516"/>
      <c r="VYU1516"/>
      <c r="VYV1516"/>
      <c r="VYW1516"/>
      <c r="VYX1516"/>
      <c r="VYY1516"/>
      <c r="VYZ1516"/>
      <c r="VZA1516"/>
      <c r="VZB1516"/>
      <c r="VZC1516"/>
      <c r="VZD1516"/>
      <c r="VZE1516"/>
      <c r="VZF1516"/>
      <c r="VZG1516"/>
      <c r="VZH1516"/>
      <c r="VZI1516"/>
      <c r="VZJ1516"/>
      <c r="VZK1516"/>
      <c r="VZL1516"/>
      <c r="VZM1516"/>
      <c r="VZN1516"/>
      <c r="VZO1516"/>
      <c r="VZP1516"/>
      <c r="VZQ1516"/>
      <c r="VZR1516"/>
      <c r="VZS1516"/>
      <c r="VZT1516"/>
      <c r="VZU1516"/>
      <c r="VZV1516"/>
      <c r="VZW1516"/>
      <c r="VZX1516"/>
      <c r="VZY1516"/>
      <c r="VZZ1516"/>
      <c r="WAA1516"/>
      <c r="WAB1516"/>
      <c r="WAC1516"/>
      <c r="WAD1516"/>
      <c r="WAE1516"/>
      <c r="WAF1516"/>
      <c r="WAG1516"/>
      <c r="WAH1516"/>
      <c r="WAI1516"/>
      <c r="WAJ1516"/>
      <c r="WAK1516"/>
      <c r="WAL1516"/>
      <c r="WAM1516"/>
      <c r="WAN1516"/>
      <c r="WAO1516"/>
      <c r="WAP1516"/>
      <c r="WAQ1516"/>
      <c r="WAR1516"/>
      <c r="WAS1516"/>
      <c r="WAT1516"/>
      <c r="WAU1516"/>
      <c r="WAV1516"/>
      <c r="WAW1516"/>
      <c r="WAX1516"/>
      <c r="WAY1516"/>
      <c r="WAZ1516"/>
      <c r="WBA1516"/>
      <c r="WBB1516"/>
      <c r="WBC1516"/>
      <c r="WBD1516"/>
      <c r="WBE1516"/>
      <c r="WBF1516"/>
      <c r="WBG1516"/>
      <c r="WBH1516"/>
      <c r="WBI1516"/>
      <c r="WBJ1516"/>
      <c r="WBK1516"/>
      <c r="WBL1516"/>
      <c r="WBM1516"/>
      <c r="WBN1516"/>
      <c r="WBO1516"/>
      <c r="WBP1516"/>
      <c r="WBQ1516"/>
      <c r="WBR1516"/>
      <c r="WBS1516"/>
      <c r="WBT1516"/>
      <c r="WBU1516"/>
      <c r="WBV1516"/>
      <c r="WBW1516"/>
      <c r="WBX1516"/>
      <c r="WBY1516"/>
      <c r="WBZ1516"/>
      <c r="WCA1516"/>
      <c r="WCB1516"/>
      <c r="WCC1516"/>
      <c r="WCD1516"/>
      <c r="WCE1516"/>
      <c r="WCF1516"/>
      <c r="WCG1516"/>
      <c r="WCH1516"/>
      <c r="WCI1516"/>
      <c r="WCJ1516"/>
      <c r="WCK1516"/>
      <c r="WCL1516"/>
      <c r="WCM1516"/>
      <c r="WCN1516"/>
      <c r="WCO1516"/>
      <c r="WCP1516"/>
      <c r="WCQ1516"/>
      <c r="WCR1516"/>
      <c r="WCS1516"/>
      <c r="WCT1516"/>
      <c r="WCU1516"/>
      <c r="WCV1516"/>
      <c r="WCW1516"/>
      <c r="WCX1516"/>
      <c r="WCY1516"/>
      <c r="WCZ1516"/>
      <c r="WDA1516"/>
      <c r="WDB1516"/>
      <c r="WDC1516"/>
      <c r="WDD1516"/>
      <c r="WDE1516"/>
      <c r="WDF1516"/>
      <c r="WDG1516"/>
      <c r="WDH1516"/>
      <c r="WDI1516"/>
      <c r="WDJ1516"/>
      <c r="WDK1516"/>
      <c r="WDL1516"/>
      <c r="WDM1516"/>
      <c r="WDN1516"/>
      <c r="WDO1516"/>
      <c r="WDP1516"/>
      <c r="WDQ1516"/>
      <c r="WDR1516"/>
      <c r="WDS1516"/>
      <c r="WDT1516"/>
      <c r="WDU1516"/>
      <c r="WDV1516"/>
      <c r="WDW1516"/>
      <c r="WDX1516"/>
      <c r="WDY1516"/>
      <c r="WDZ1516"/>
      <c r="WEA1516"/>
      <c r="WEB1516"/>
      <c r="WEC1516"/>
      <c r="WED1516"/>
      <c r="WEE1516"/>
      <c r="WEF1516"/>
      <c r="WEG1516"/>
      <c r="WEH1516"/>
      <c r="WEI1516"/>
      <c r="WEJ1516"/>
      <c r="WEK1516"/>
      <c r="WEL1516"/>
      <c r="WEM1516"/>
      <c r="WEN1516"/>
      <c r="WEO1516"/>
      <c r="WEP1516"/>
      <c r="WEQ1516"/>
      <c r="WER1516"/>
      <c r="WES1516"/>
      <c r="WET1516"/>
      <c r="WEU1516"/>
      <c r="WEV1516"/>
      <c r="WEW1516"/>
      <c r="WEX1516"/>
      <c r="WEY1516"/>
      <c r="WEZ1516"/>
      <c r="WFA1516"/>
      <c r="WFB1516"/>
      <c r="WFC1516"/>
      <c r="WFD1516"/>
      <c r="WFE1516"/>
      <c r="WFF1516"/>
      <c r="WFG1516"/>
      <c r="WFH1516"/>
      <c r="WFI1516"/>
      <c r="WFJ1516"/>
      <c r="WFK1516"/>
      <c r="WFL1516"/>
      <c r="WFM1516"/>
      <c r="WFN1516"/>
      <c r="WFO1516"/>
      <c r="WFP1516"/>
      <c r="WFQ1516"/>
      <c r="WFR1516"/>
      <c r="WFS1516"/>
      <c r="WFT1516"/>
      <c r="WFU1516"/>
      <c r="WFV1516"/>
      <c r="WFW1516"/>
      <c r="WFX1516"/>
      <c r="WFY1516"/>
      <c r="WFZ1516"/>
      <c r="WGA1516"/>
      <c r="WGB1516"/>
      <c r="WGC1516"/>
      <c r="WGD1516"/>
      <c r="WGE1516"/>
      <c r="WGF1516"/>
      <c r="WGG1516"/>
      <c r="WGH1516"/>
      <c r="WGI1516"/>
      <c r="WGJ1516"/>
      <c r="WGK1516"/>
      <c r="WGL1516"/>
      <c r="WGM1516"/>
      <c r="WGN1516"/>
      <c r="WGO1516"/>
      <c r="WGP1516"/>
      <c r="WGQ1516"/>
      <c r="WGR1516"/>
      <c r="WGS1516"/>
      <c r="WGT1516"/>
      <c r="WGU1516"/>
      <c r="WGV1516"/>
      <c r="WGW1516"/>
      <c r="WGX1516"/>
      <c r="WGY1516"/>
      <c r="WGZ1516"/>
      <c r="WHA1516"/>
      <c r="WHB1516"/>
      <c r="WHC1516"/>
      <c r="WHD1516"/>
      <c r="WHE1516"/>
      <c r="WHF1516"/>
      <c r="WHG1516"/>
      <c r="WHH1516"/>
      <c r="WHI1516"/>
      <c r="WHJ1516"/>
      <c r="WHK1516"/>
      <c r="WHL1516"/>
      <c r="WHM1516"/>
      <c r="WHN1516"/>
      <c r="WHO1516"/>
      <c r="WHP1516"/>
      <c r="WHQ1516"/>
      <c r="WHR1516"/>
      <c r="WHS1516"/>
      <c r="WHT1516"/>
      <c r="WHU1516"/>
      <c r="WHV1516"/>
      <c r="WHW1516"/>
      <c r="WHX1516"/>
      <c r="WHY1516"/>
      <c r="WHZ1516"/>
      <c r="WIA1516"/>
      <c r="WIB1516"/>
      <c r="WIC1516"/>
      <c r="WID1516"/>
      <c r="WIE1516"/>
      <c r="WIF1516"/>
      <c r="WIG1516"/>
      <c r="WIH1516"/>
      <c r="WII1516"/>
      <c r="WIJ1516"/>
      <c r="WIK1516"/>
      <c r="WIL1516"/>
      <c r="WIM1516"/>
      <c r="WIN1516"/>
      <c r="WIO1516"/>
      <c r="WIP1516"/>
      <c r="WIQ1516"/>
      <c r="WIR1516"/>
      <c r="WIS1516"/>
      <c r="WIT1516"/>
      <c r="WIU1516"/>
      <c r="WIV1516"/>
      <c r="WIW1516"/>
      <c r="WIX1516"/>
      <c r="WIY1516"/>
      <c r="WIZ1516"/>
      <c r="WJA1516"/>
      <c r="WJB1516"/>
      <c r="WJC1516"/>
      <c r="WJD1516"/>
      <c r="WJE1516"/>
      <c r="WJF1516"/>
      <c r="WJG1516"/>
      <c r="WJH1516"/>
      <c r="WJI1516"/>
      <c r="WJJ1516"/>
      <c r="WJK1516"/>
      <c r="WJL1516"/>
      <c r="WJM1516"/>
      <c r="WJN1516"/>
      <c r="WJO1516"/>
      <c r="WJP1516"/>
      <c r="WJQ1516"/>
      <c r="WJR1516"/>
      <c r="WJS1516"/>
      <c r="WJT1516"/>
      <c r="WJU1516"/>
      <c r="WJV1516"/>
      <c r="WJW1516"/>
      <c r="WJX1516"/>
      <c r="WJY1516"/>
      <c r="WJZ1516"/>
      <c r="WKA1516"/>
      <c r="WKB1516"/>
      <c r="WKC1516"/>
      <c r="WKD1516"/>
      <c r="WKE1516"/>
      <c r="WKF1516"/>
      <c r="WKG1516"/>
      <c r="WKH1516"/>
      <c r="WKI1516"/>
      <c r="WKJ1516"/>
      <c r="WKK1516"/>
      <c r="WKL1516"/>
      <c r="WKM1516"/>
      <c r="WKN1516"/>
      <c r="WKO1516"/>
      <c r="WKP1516"/>
      <c r="WKQ1516"/>
      <c r="WKR1516"/>
      <c r="WKS1516"/>
      <c r="WKT1516"/>
      <c r="WKU1516"/>
      <c r="WKV1516"/>
      <c r="WKW1516"/>
      <c r="WKX1516"/>
      <c r="WKY1516"/>
      <c r="WKZ1516"/>
      <c r="WLA1516"/>
      <c r="WLB1516"/>
      <c r="WLC1516"/>
      <c r="WLD1516"/>
      <c r="WLE1516"/>
      <c r="WLF1516"/>
      <c r="WLG1516"/>
      <c r="WLH1516"/>
      <c r="WLI1516"/>
      <c r="WLJ1516"/>
      <c r="WLK1516"/>
      <c r="WLL1516"/>
      <c r="WLM1516"/>
      <c r="WLN1516"/>
      <c r="WLO1516"/>
      <c r="WLP1516"/>
      <c r="WLQ1516"/>
      <c r="WLR1516"/>
      <c r="WLS1516"/>
      <c r="WLT1516"/>
      <c r="WLU1516"/>
      <c r="WLV1516"/>
      <c r="WLW1516"/>
      <c r="WLX1516"/>
      <c r="WLY1516"/>
      <c r="WLZ1516"/>
      <c r="WMA1516"/>
      <c r="WMB1516"/>
      <c r="WMC1516"/>
      <c r="WMD1516"/>
      <c r="WME1516"/>
      <c r="WMF1516"/>
      <c r="WMG1516"/>
      <c r="WMH1516"/>
      <c r="WMI1516"/>
      <c r="WMJ1516"/>
      <c r="WMK1516"/>
      <c r="WML1516"/>
      <c r="WMM1516"/>
      <c r="WMN1516"/>
      <c r="WMO1516"/>
      <c r="WMP1516"/>
      <c r="WMQ1516"/>
      <c r="WMR1516"/>
      <c r="WMS1516"/>
      <c r="WMT1516"/>
      <c r="WMU1516"/>
      <c r="WMV1516"/>
      <c r="WMW1516"/>
      <c r="WMX1516"/>
      <c r="WMY1516"/>
      <c r="WMZ1516"/>
      <c r="WNA1516"/>
      <c r="WNB1516"/>
      <c r="WNC1516"/>
      <c r="WND1516"/>
      <c r="WNE1516"/>
      <c r="WNF1516"/>
      <c r="WNG1516"/>
      <c r="WNH1516"/>
      <c r="WNI1516"/>
      <c r="WNJ1516"/>
      <c r="WNK1516"/>
      <c r="WNL1516"/>
      <c r="WNM1516"/>
      <c r="WNN1516"/>
      <c r="WNO1516"/>
      <c r="WNP1516"/>
      <c r="WNQ1516"/>
      <c r="WNR1516"/>
      <c r="WNS1516"/>
      <c r="WNT1516"/>
      <c r="WNU1516"/>
      <c r="WNV1516"/>
      <c r="WNW1516"/>
      <c r="WNX1516"/>
      <c r="WNY1516"/>
      <c r="WNZ1516"/>
      <c r="WOA1516"/>
      <c r="WOB1516"/>
      <c r="WOC1516"/>
      <c r="WOD1516"/>
      <c r="WOE1516"/>
      <c r="WOF1516"/>
      <c r="WOG1516"/>
      <c r="WOH1516"/>
      <c r="WOI1516"/>
      <c r="WOJ1516"/>
      <c r="WOK1516"/>
      <c r="WOL1516"/>
      <c r="WOM1516"/>
      <c r="WON1516"/>
      <c r="WOO1516"/>
      <c r="WOP1516"/>
      <c r="WOQ1516"/>
      <c r="WOR1516"/>
      <c r="WOS1516"/>
      <c r="WOT1516"/>
      <c r="WOU1516"/>
      <c r="WOV1516"/>
      <c r="WOW1516"/>
      <c r="WOX1516"/>
      <c r="WOY1516"/>
      <c r="WOZ1516"/>
      <c r="WPA1516"/>
      <c r="WPB1516"/>
      <c r="WPC1516"/>
      <c r="WPD1516"/>
      <c r="WPE1516"/>
      <c r="WPF1516"/>
      <c r="WPG1516"/>
      <c r="WPH1516"/>
      <c r="WPI1516"/>
      <c r="WPJ1516"/>
      <c r="WPK1516"/>
      <c r="WPL1516"/>
      <c r="WPM1516"/>
      <c r="WPN1516"/>
      <c r="WPO1516"/>
      <c r="WPP1516"/>
      <c r="WPQ1516"/>
      <c r="WPR1516"/>
      <c r="WPS1516"/>
      <c r="WPT1516"/>
      <c r="WPU1516"/>
      <c r="WPV1516"/>
      <c r="WPW1516"/>
      <c r="WPX1516"/>
      <c r="WPY1516"/>
      <c r="WPZ1516"/>
      <c r="WQA1516"/>
      <c r="WQB1516"/>
      <c r="WQC1516"/>
      <c r="WQD1516"/>
      <c r="WQE1516"/>
      <c r="WQF1516"/>
      <c r="WQG1516"/>
      <c r="WQH1516"/>
      <c r="WQI1516"/>
      <c r="WQJ1516"/>
      <c r="WQK1516"/>
      <c r="WQL1516"/>
      <c r="WQM1516"/>
      <c r="WQN1516"/>
      <c r="WQO1516"/>
      <c r="WQP1516"/>
      <c r="WQQ1516"/>
      <c r="WQR1516"/>
      <c r="WQS1516"/>
      <c r="WQT1516"/>
      <c r="WQU1516"/>
      <c r="WQV1516"/>
      <c r="WQW1516"/>
      <c r="WQX1516"/>
      <c r="WQY1516"/>
      <c r="WQZ1516"/>
      <c r="WRA1516"/>
      <c r="WRB1516"/>
      <c r="WRC1516"/>
      <c r="WRD1516"/>
      <c r="WRE1516"/>
      <c r="WRF1516"/>
      <c r="WRG1516"/>
      <c r="WRH1516"/>
      <c r="WRI1516"/>
      <c r="WRJ1516"/>
      <c r="WRK1516"/>
      <c r="WRL1516"/>
      <c r="WRM1516"/>
      <c r="WRN1516"/>
      <c r="WRO1516"/>
      <c r="WRP1516"/>
      <c r="WRQ1516"/>
      <c r="WRR1516"/>
      <c r="WRS1516"/>
      <c r="WRT1516"/>
      <c r="WRU1516"/>
      <c r="WRV1516"/>
      <c r="WRW1516"/>
      <c r="WRX1516"/>
      <c r="WRY1516"/>
      <c r="WRZ1516"/>
      <c r="WSA1516"/>
      <c r="WSB1516"/>
      <c r="WSC1516"/>
      <c r="WSD1516"/>
      <c r="WSE1516"/>
      <c r="WSF1516"/>
      <c r="WSG1516"/>
      <c r="WSH1516"/>
      <c r="WSI1516"/>
      <c r="WSJ1516"/>
      <c r="WSK1516"/>
      <c r="WSL1516"/>
      <c r="WSM1516"/>
      <c r="WSN1516"/>
      <c r="WSO1516"/>
      <c r="WSP1516"/>
      <c r="WSQ1516"/>
      <c r="WSR1516"/>
      <c r="WSS1516"/>
      <c r="WST1516"/>
      <c r="WSU1516"/>
      <c r="WSV1516"/>
      <c r="WSW1516"/>
      <c r="WSX1516"/>
      <c r="WSY1516"/>
      <c r="WSZ1516"/>
      <c r="WTA1516"/>
      <c r="WTB1516"/>
      <c r="WTC1516"/>
      <c r="WTD1516"/>
      <c r="WTE1516"/>
      <c r="WTF1516"/>
      <c r="WTG1516"/>
      <c r="WTH1516"/>
      <c r="WTI1516"/>
      <c r="WTJ1516"/>
      <c r="WTK1516"/>
      <c r="WTL1516"/>
      <c r="WTM1516"/>
      <c r="WTN1516"/>
      <c r="WTO1516"/>
      <c r="WTP1516"/>
      <c r="WTQ1516"/>
      <c r="WTR1516"/>
      <c r="WTS1516"/>
      <c r="WTT1516"/>
      <c r="WTU1516"/>
      <c r="WTV1516"/>
      <c r="WTW1516"/>
      <c r="WTX1516"/>
      <c r="WTY1516"/>
      <c r="WTZ1516"/>
      <c r="WUA1516"/>
      <c r="WUB1516"/>
      <c r="WUC1516"/>
      <c r="WUD1516"/>
      <c r="WUE1516"/>
      <c r="WUF1516"/>
      <c r="WUG1516"/>
      <c r="WUH1516"/>
      <c r="WUI1516"/>
      <c r="WUJ1516"/>
      <c r="WUK1516"/>
      <c r="WUL1516"/>
      <c r="WUM1516"/>
      <c r="WUN1516"/>
      <c r="WUO1516"/>
      <c r="WUP1516"/>
      <c r="WUQ1516"/>
      <c r="WUR1516"/>
      <c r="WUS1516"/>
      <c r="WUT1516"/>
      <c r="WUU1516"/>
      <c r="WUV1516"/>
      <c r="WUW1516"/>
      <c r="WUX1516"/>
      <c r="WUY1516"/>
      <c r="WUZ1516"/>
      <c r="WVA1516"/>
      <c r="WVB1516"/>
      <c r="WVC1516"/>
      <c r="WVD1516"/>
      <c r="WVE1516"/>
      <c r="WVF1516"/>
      <c r="WVG1516"/>
      <c r="WVH1516"/>
      <c r="WVI1516"/>
      <c r="WVJ1516"/>
      <c r="WVK1516"/>
      <c r="WVL1516"/>
      <c r="WVM1516"/>
      <c r="WVN1516"/>
      <c r="WVO1516"/>
      <c r="WVP1516"/>
      <c r="WVQ1516"/>
      <c r="WVR1516"/>
      <c r="WVS1516"/>
      <c r="WVT1516"/>
      <c r="WVU1516"/>
      <c r="WVV1516"/>
      <c r="WVW1516"/>
      <c r="WVX1516"/>
      <c r="WVY1516"/>
      <c r="WVZ1516"/>
      <c r="WWA1516"/>
      <c r="WWB1516"/>
      <c r="WWC1516"/>
      <c r="WWD1516"/>
      <c r="WWE1516"/>
      <c r="WWF1516"/>
      <c r="WWG1516"/>
      <c r="WWH1516"/>
      <c r="WWI1516"/>
      <c r="WWJ1516"/>
      <c r="WWK1516"/>
      <c r="WWL1516"/>
      <c r="WWM1516"/>
      <c r="WWN1516"/>
      <c r="WWO1516"/>
      <c r="WWP1516"/>
      <c r="WWQ1516"/>
      <c r="WWR1516"/>
      <c r="WWS1516"/>
      <c r="WWT1516"/>
      <c r="WWU1516"/>
      <c r="WWV1516"/>
      <c r="WWW1516"/>
      <c r="WWX1516"/>
      <c r="WWY1516"/>
      <c r="WWZ1516"/>
      <c r="WXA1516"/>
      <c r="WXB1516"/>
      <c r="WXC1516"/>
      <c r="WXD1516"/>
      <c r="WXE1516"/>
      <c r="WXF1516"/>
      <c r="WXG1516"/>
      <c r="WXH1516"/>
      <c r="WXI1516"/>
      <c r="WXJ1516"/>
      <c r="WXK1516"/>
      <c r="WXL1516"/>
      <c r="WXM1516"/>
      <c r="WXN1516"/>
      <c r="WXO1516"/>
      <c r="WXP1516"/>
      <c r="WXQ1516"/>
      <c r="WXR1516"/>
      <c r="WXS1516"/>
      <c r="WXT1516"/>
      <c r="WXU1516"/>
      <c r="WXV1516"/>
      <c r="WXW1516"/>
      <c r="WXX1516"/>
      <c r="WXY1516"/>
      <c r="WXZ1516"/>
      <c r="WYA1516"/>
      <c r="WYB1516"/>
      <c r="WYC1516"/>
      <c r="WYD1516"/>
      <c r="WYE1516"/>
      <c r="WYF1516"/>
      <c r="WYG1516"/>
      <c r="WYH1516"/>
      <c r="WYI1516"/>
      <c r="WYJ1516"/>
      <c r="WYK1516"/>
      <c r="WYL1516"/>
      <c r="WYM1516"/>
      <c r="WYN1516"/>
      <c r="WYO1516"/>
      <c r="WYP1516"/>
      <c r="WYQ1516"/>
      <c r="WYR1516"/>
      <c r="WYS1516"/>
      <c r="WYT1516"/>
      <c r="WYU1516"/>
      <c r="WYV1516"/>
      <c r="WYW1516"/>
      <c r="WYX1516"/>
      <c r="WYY1516"/>
      <c r="WYZ1516"/>
      <c r="WZA1516"/>
      <c r="WZB1516"/>
      <c r="WZC1516"/>
      <c r="WZD1516"/>
      <c r="WZE1516"/>
      <c r="WZF1516"/>
      <c r="WZG1516"/>
      <c r="WZH1516"/>
      <c r="WZI1516"/>
      <c r="WZJ1516"/>
      <c r="WZK1516"/>
      <c r="WZL1516"/>
      <c r="WZM1516"/>
      <c r="WZN1516"/>
      <c r="WZO1516"/>
      <c r="WZP1516"/>
      <c r="WZQ1516"/>
      <c r="WZR1516"/>
      <c r="WZS1516"/>
      <c r="WZT1516"/>
      <c r="WZU1516"/>
      <c r="WZV1516"/>
      <c r="WZW1516"/>
      <c r="WZX1516"/>
      <c r="WZY1516"/>
      <c r="WZZ1516"/>
      <c r="XAA1516"/>
      <c r="XAB1516"/>
      <c r="XAC1516"/>
      <c r="XAD1516"/>
      <c r="XAE1516"/>
      <c r="XAF1516"/>
      <c r="XAG1516"/>
      <c r="XAH1516"/>
      <c r="XAI1516"/>
      <c r="XAJ1516"/>
      <c r="XAK1516"/>
      <c r="XAL1516"/>
      <c r="XAM1516"/>
      <c r="XAN1516"/>
      <c r="XAO1516"/>
      <c r="XAP1516"/>
      <c r="XAQ1516"/>
      <c r="XAR1516"/>
      <c r="XAS1516"/>
      <c r="XAT1516"/>
      <c r="XAU1516"/>
      <c r="XAV1516"/>
      <c r="XAW1516"/>
      <c r="XAX1516"/>
      <c r="XAY1516"/>
      <c r="XAZ1516"/>
      <c r="XBA1516"/>
      <c r="XBB1516"/>
      <c r="XBC1516"/>
      <c r="XBD1516"/>
      <c r="XBE1516"/>
      <c r="XBF1516"/>
      <c r="XBG1516"/>
      <c r="XBH1516"/>
      <c r="XBI1516"/>
      <c r="XBJ1516"/>
      <c r="XBK1516"/>
      <c r="XBL1516"/>
      <c r="XBM1516"/>
      <c r="XBN1516"/>
      <c r="XBO1516"/>
      <c r="XBP1516"/>
      <c r="XBQ1516"/>
      <c r="XBR1516"/>
      <c r="XBS1516"/>
      <c r="XBT1516"/>
      <c r="XBU1516"/>
      <c r="XBV1516"/>
      <c r="XBW1516"/>
      <c r="XBX1516"/>
      <c r="XBY1516"/>
      <c r="XBZ1516"/>
      <c r="XCA1516"/>
      <c r="XCB1516"/>
      <c r="XCC1516"/>
      <c r="XCD1516"/>
      <c r="XCE1516"/>
      <c r="XCF1516"/>
      <c r="XCG1516"/>
      <c r="XCH1516"/>
      <c r="XCI1516"/>
      <c r="XCJ1516"/>
      <c r="XCK1516"/>
      <c r="XCL1516"/>
      <c r="XCM1516"/>
      <c r="XCN1516"/>
      <c r="XCO1516"/>
      <c r="XCP1516"/>
      <c r="XCQ1516"/>
      <c r="XCR1516"/>
      <c r="XCS1516"/>
      <c r="XCT1516"/>
      <c r="XCU1516"/>
      <c r="XCV1516"/>
      <c r="XCW1516"/>
      <c r="XCX1516"/>
      <c r="XCY1516"/>
      <c r="XCZ1516"/>
      <c r="XDA1516"/>
      <c r="XDB1516"/>
      <c r="XDC1516"/>
      <c r="XDD1516"/>
      <c r="XDE1516"/>
      <c r="XDF1516"/>
      <c r="XDG1516"/>
      <c r="XDH1516"/>
      <c r="XDI1516"/>
      <c r="XDJ1516"/>
      <c r="XDK1516"/>
      <c r="XDL1516"/>
      <c r="XDM1516"/>
      <c r="XDN1516"/>
      <c r="XDO1516"/>
      <c r="XDP1516"/>
      <c r="XDQ1516"/>
      <c r="XDR1516"/>
      <c r="XDS1516"/>
      <c r="XDT1516"/>
      <c r="XDU1516"/>
      <c r="XDV1516"/>
      <c r="XDW1516"/>
      <c r="XDX1516"/>
      <c r="XDY1516"/>
      <c r="XDZ1516"/>
      <c r="XEA1516"/>
      <c r="XEB1516"/>
      <c r="XEC1516"/>
      <c r="XED1516"/>
      <c r="XEE1516"/>
      <c r="XEF1516"/>
      <c r="XEG1516"/>
      <c r="XEH1516"/>
      <c r="XEI1516"/>
      <c r="XEJ1516"/>
      <c r="XEK1516"/>
      <c r="XEL1516"/>
      <c r="XEM1516"/>
      <c r="XEN1516"/>
      <c r="XEO1516"/>
      <c r="XEP1516"/>
      <c r="XEQ1516"/>
      <c r="XER1516"/>
      <c r="XES1516"/>
      <c r="XET1516"/>
      <c r="XEU1516"/>
    </row>
    <row r="1517" spans="1:16375" s="384" customFormat="1" ht="18" customHeight="1" x14ac:dyDescent="0.2">
      <c r="A1517" s="37" t="s">
        <v>2859</v>
      </c>
      <c r="B1517" s="379">
        <v>43385</v>
      </c>
      <c r="C1517" s="10" t="s">
        <v>3120</v>
      </c>
      <c r="D1517" s="483" t="s">
        <v>3118</v>
      </c>
      <c r="E1517" s="346" t="str">
        <f t="shared" si="82"/>
        <v>1</v>
      </c>
      <c r="F1517" s="345" t="str">
        <f t="shared" si="83"/>
        <v>0</v>
      </c>
      <c r="G1517" s="381" t="s">
        <v>2991</v>
      </c>
      <c r="H1517" s="447"/>
      <c r="I1517" s="382" t="s">
        <v>2977</v>
      </c>
      <c r="J1517" s="380" t="s">
        <v>1147</v>
      </c>
      <c r="K1517" s="380" t="s">
        <v>1147</v>
      </c>
      <c r="L1517" s="380" t="s">
        <v>1147</v>
      </c>
      <c r="M1517" s="145"/>
      <c r="N1517" s="257"/>
      <c r="O1517" s="256"/>
      <c r="P1517" s="256"/>
      <c r="Q1517"/>
      <c r="R1517" s="383" t="s">
        <v>2986</v>
      </c>
      <c r="S1517" s="349"/>
      <c r="T1517" s="94" t="s">
        <v>3035</v>
      </c>
      <c r="U1517" s="11" t="s">
        <v>2911</v>
      </c>
      <c r="V1517" s="347"/>
      <c r="W1517" s="11" t="s">
        <v>2489</v>
      </c>
      <c r="X1517" s="11" t="s">
        <v>2489</v>
      </c>
      <c r="Y1517" s="349"/>
      <c r="Z1517" s="349"/>
      <c r="AA1517"/>
      <c r="AB1517"/>
      <c r="AC1517"/>
      <c r="AD1517"/>
      <c r="AE1517"/>
      <c r="AF1517"/>
      <c r="AG1517"/>
      <c r="AH1517"/>
      <c r="AI1517"/>
      <c r="AJ1517"/>
      <c r="AK1517"/>
      <c r="AL1517"/>
      <c r="AM1517"/>
      <c r="AN1517"/>
      <c r="AO1517"/>
      <c r="AP1517"/>
      <c r="AQ1517"/>
      <c r="AR1517"/>
      <c r="AS1517"/>
      <c r="AT1517"/>
      <c r="AU1517"/>
      <c r="AV1517"/>
      <c r="AW1517"/>
      <c r="AX1517"/>
      <c r="AY1517"/>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c r="DL1517"/>
      <c r="DM1517"/>
      <c r="DN1517"/>
      <c r="DO1517"/>
      <c r="DP1517"/>
      <c r="DQ1517"/>
      <c r="DR1517"/>
      <c r="DS1517"/>
      <c r="DT1517"/>
      <c r="DU1517"/>
      <c r="DV1517"/>
      <c r="DW1517"/>
      <c r="DX1517"/>
      <c r="DY1517"/>
      <c r="DZ1517"/>
      <c r="EA1517"/>
      <c r="EB1517"/>
      <c r="EC1517"/>
      <c r="ED1517"/>
      <c r="EE1517"/>
      <c r="EF1517"/>
      <c r="EG1517"/>
      <c r="EH1517"/>
      <c r="EI1517"/>
      <c r="EJ1517"/>
      <c r="EK1517"/>
      <c r="EL1517"/>
      <c r="EM1517"/>
      <c r="EN1517"/>
      <c r="EO1517"/>
      <c r="EP1517"/>
      <c r="EQ1517"/>
      <c r="ER1517"/>
      <c r="ES1517"/>
      <c r="ET1517"/>
      <c r="EU1517"/>
      <c r="EV1517"/>
      <c r="EW1517"/>
      <c r="EX1517"/>
      <c r="EY1517"/>
      <c r="EZ1517"/>
      <c r="FA1517"/>
      <c r="FB1517"/>
      <c r="FC1517"/>
      <c r="FD1517"/>
      <c r="FE1517"/>
      <c r="FF1517"/>
      <c r="FG1517"/>
      <c r="FH1517"/>
      <c r="FI1517"/>
      <c r="FJ1517"/>
      <c r="FK1517"/>
      <c r="FL1517"/>
      <c r="FM1517"/>
      <c r="FN1517"/>
      <c r="FO1517"/>
      <c r="FP1517"/>
      <c r="FQ1517"/>
      <c r="FR1517"/>
      <c r="FS1517"/>
      <c r="FT1517"/>
      <c r="FU1517"/>
      <c r="FV1517"/>
      <c r="FW1517"/>
      <c r="FX1517"/>
      <c r="FY1517"/>
      <c r="FZ1517"/>
      <c r="GA1517"/>
      <c r="GB1517"/>
      <c r="GC1517"/>
      <c r="GD1517"/>
      <c r="GE1517"/>
      <c r="GF1517"/>
      <c r="GG1517"/>
      <c r="GH1517"/>
      <c r="GI1517"/>
      <c r="GJ1517"/>
      <c r="GK1517"/>
      <c r="GL1517"/>
      <c r="GM1517"/>
      <c r="GN1517"/>
      <c r="GO1517"/>
      <c r="GP1517"/>
      <c r="GQ1517"/>
      <c r="GR1517"/>
      <c r="GS1517"/>
      <c r="GT1517"/>
      <c r="GU1517"/>
      <c r="GV1517"/>
      <c r="GW1517"/>
      <c r="GX1517"/>
      <c r="GY1517"/>
      <c r="GZ1517"/>
      <c r="HA1517"/>
      <c r="HB1517"/>
      <c r="HC1517"/>
      <c r="HD1517"/>
      <c r="HE1517"/>
      <c r="HF1517"/>
      <c r="HG1517"/>
      <c r="HH1517"/>
      <c r="HI1517"/>
      <c r="HJ1517"/>
      <c r="HK1517"/>
      <c r="HL1517"/>
      <c r="HM1517"/>
      <c r="HN1517"/>
      <c r="HO1517"/>
      <c r="HP1517"/>
      <c r="HQ1517"/>
      <c r="HR1517"/>
      <c r="HS1517"/>
      <c r="HT1517"/>
      <c r="HU1517"/>
      <c r="HV1517"/>
      <c r="HW1517"/>
      <c r="HX1517"/>
      <c r="HY1517"/>
      <c r="HZ1517"/>
      <c r="IA1517"/>
      <c r="IB1517"/>
      <c r="IC1517"/>
      <c r="ID1517"/>
      <c r="IE1517"/>
      <c r="IF1517"/>
      <c r="IG1517"/>
      <c r="IH1517"/>
      <c r="II1517"/>
      <c r="IJ1517"/>
      <c r="IK1517"/>
      <c r="IL1517"/>
      <c r="IM1517"/>
      <c r="IN1517"/>
      <c r="IO1517"/>
      <c r="IP1517"/>
      <c r="IQ1517"/>
      <c r="IR1517"/>
      <c r="IS1517"/>
      <c r="IT1517"/>
      <c r="IU1517"/>
      <c r="IV1517"/>
      <c r="IW1517"/>
      <c r="IX1517"/>
      <c r="IY1517"/>
      <c r="IZ1517"/>
      <c r="JA1517"/>
      <c r="JB1517"/>
      <c r="JC1517"/>
      <c r="JD1517"/>
      <c r="JE1517"/>
      <c r="JF1517"/>
      <c r="JG1517"/>
      <c r="JH1517"/>
      <c r="JI1517"/>
      <c r="JJ1517"/>
      <c r="JK1517"/>
      <c r="JL1517"/>
      <c r="JM1517"/>
      <c r="JN1517"/>
      <c r="JO1517"/>
      <c r="JP1517"/>
      <c r="JQ1517"/>
      <c r="JR1517"/>
      <c r="JS1517"/>
      <c r="JT1517"/>
      <c r="JU1517"/>
      <c r="JV1517"/>
      <c r="JW1517"/>
      <c r="JX1517"/>
      <c r="JY1517"/>
      <c r="JZ1517"/>
      <c r="KA1517"/>
      <c r="KB1517"/>
      <c r="KC1517"/>
      <c r="KD1517"/>
      <c r="KE1517"/>
      <c r="KF1517"/>
      <c r="KG1517"/>
      <c r="KH1517"/>
      <c r="KI1517"/>
      <c r="KJ1517"/>
      <c r="KK1517"/>
      <c r="KL1517"/>
      <c r="KM1517"/>
      <c r="KN1517"/>
      <c r="KO1517"/>
      <c r="KP1517"/>
      <c r="KQ1517"/>
      <c r="KR1517"/>
      <c r="KS1517"/>
      <c r="KT1517"/>
      <c r="KU1517"/>
      <c r="KV1517"/>
      <c r="KW1517"/>
      <c r="KX1517"/>
      <c r="KY1517"/>
      <c r="KZ1517"/>
      <c r="LA1517"/>
      <c r="LB1517"/>
      <c r="LC1517"/>
      <c r="LD1517"/>
      <c r="LE1517"/>
      <c r="LF1517"/>
      <c r="LG1517"/>
      <c r="LH1517"/>
      <c r="LI1517"/>
      <c r="LJ1517"/>
      <c r="LK1517"/>
      <c r="LL1517"/>
      <c r="LM1517"/>
      <c r="LN1517"/>
      <c r="LO1517"/>
      <c r="LP1517"/>
      <c r="LQ1517"/>
      <c r="LR1517"/>
      <c r="LS1517"/>
      <c r="LT1517"/>
      <c r="LU1517"/>
      <c r="LV1517"/>
      <c r="LW1517"/>
      <c r="LX1517"/>
      <c r="LY1517"/>
      <c r="LZ1517"/>
      <c r="MA1517"/>
      <c r="MB1517"/>
      <c r="MC1517"/>
      <c r="MD1517"/>
      <c r="ME1517"/>
      <c r="MF1517"/>
      <c r="MG1517"/>
      <c r="MH1517"/>
      <c r="MI1517"/>
      <c r="MJ1517"/>
      <c r="MK1517"/>
      <c r="ML1517"/>
      <c r="MM1517"/>
      <c r="MN1517"/>
      <c r="MO1517"/>
      <c r="MP1517"/>
      <c r="MQ1517"/>
      <c r="MR1517"/>
      <c r="MS1517"/>
      <c r="MT1517"/>
      <c r="MU1517"/>
      <c r="MV1517"/>
      <c r="MW1517"/>
      <c r="MX1517"/>
      <c r="MY1517"/>
      <c r="MZ1517"/>
      <c r="NA1517"/>
      <c r="NB1517"/>
      <c r="NC1517"/>
      <c r="ND1517"/>
      <c r="NE1517"/>
      <c r="NF1517"/>
      <c r="NG1517"/>
      <c r="NH1517"/>
      <c r="NI1517"/>
      <c r="NJ1517"/>
      <c r="NK1517"/>
      <c r="NL1517"/>
      <c r="NM1517"/>
      <c r="NN1517"/>
      <c r="NO1517"/>
      <c r="NP1517"/>
      <c r="NQ1517"/>
      <c r="NR1517"/>
      <c r="NS1517"/>
      <c r="NT1517"/>
      <c r="NU1517"/>
      <c r="NV1517"/>
      <c r="NW1517"/>
      <c r="NX1517"/>
      <c r="NY1517"/>
      <c r="NZ1517"/>
      <c r="OA1517"/>
      <c r="OB1517"/>
      <c r="OC1517"/>
      <c r="OD1517"/>
      <c r="OE1517"/>
      <c r="OF1517"/>
      <c r="OG1517"/>
      <c r="OH1517"/>
      <c r="OI1517"/>
      <c r="OJ1517"/>
      <c r="OK1517"/>
      <c r="OL1517"/>
      <c r="OM1517"/>
      <c r="ON1517"/>
      <c r="OO1517"/>
      <c r="OP1517"/>
      <c r="OQ1517"/>
      <c r="OR1517"/>
      <c r="OS1517"/>
      <c r="OT1517"/>
      <c r="OU1517"/>
      <c r="OV1517"/>
      <c r="OW1517"/>
      <c r="OX1517"/>
      <c r="OY1517"/>
      <c r="OZ1517"/>
      <c r="PA1517"/>
      <c r="PB1517"/>
      <c r="PC1517"/>
      <c r="PD1517"/>
      <c r="PE1517"/>
      <c r="PF1517"/>
      <c r="PG1517"/>
      <c r="PH1517"/>
      <c r="PI1517"/>
      <c r="PJ1517"/>
      <c r="PK1517"/>
      <c r="PL1517"/>
      <c r="PM1517"/>
      <c r="PN1517"/>
      <c r="PO1517"/>
      <c r="PP1517"/>
      <c r="PQ1517"/>
      <c r="PR1517"/>
      <c r="PS1517"/>
      <c r="PT1517"/>
      <c r="PU1517"/>
      <c r="PV1517"/>
      <c r="PW1517"/>
      <c r="PX1517"/>
      <c r="PY1517"/>
      <c r="PZ1517"/>
      <c r="QA1517"/>
      <c r="QB1517"/>
      <c r="QC1517"/>
      <c r="QD1517"/>
      <c r="QE1517"/>
      <c r="QF1517"/>
      <c r="QG1517"/>
      <c r="QH1517"/>
      <c r="QI1517"/>
      <c r="QJ1517"/>
      <c r="QK1517"/>
      <c r="QL1517"/>
      <c r="QM1517"/>
      <c r="QN1517"/>
      <c r="QO1517"/>
      <c r="QP1517"/>
      <c r="QQ1517"/>
      <c r="QR1517"/>
      <c r="QS1517"/>
      <c r="QT1517"/>
      <c r="QU1517"/>
      <c r="QV1517"/>
      <c r="QW1517"/>
      <c r="QX1517"/>
      <c r="QY1517"/>
      <c r="QZ1517"/>
      <c r="RA1517"/>
      <c r="RB1517"/>
      <c r="RC1517"/>
      <c r="RD1517"/>
      <c r="RE1517"/>
      <c r="RF1517"/>
      <c r="RG1517"/>
      <c r="RH1517"/>
      <c r="RI1517"/>
      <c r="RJ1517"/>
      <c r="RK1517"/>
      <c r="RL1517"/>
      <c r="RM1517"/>
      <c r="RN1517"/>
      <c r="RO1517"/>
      <c r="RP1517"/>
      <c r="RQ1517"/>
      <c r="RR1517"/>
      <c r="RS1517"/>
      <c r="RT1517"/>
      <c r="RU1517"/>
      <c r="RV1517"/>
      <c r="RW1517"/>
      <c r="RX1517"/>
      <c r="RY1517"/>
      <c r="RZ1517"/>
      <c r="SA1517"/>
      <c r="SB1517"/>
      <c r="SC1517"/>
      <c r="SD1517"/>
      <c r="SE1517"/>
      <c r="SF1517"/>
      <c r="SG1517"/>
      <c r="SH1517"/>
      <c r="SI1517"/>
      <c r="SJ1517"/>
      <c r="SK1517"/>
      <c r="SL1517"/>
      <c r="SM1517"/>
      <c r="SN1517"/>
      <c r="SO1517"/>
      <c r="SP1517"/>
      <c r="SQ1517"/>
      <c r="SR1517"/>
      <c r="SS1517"/>
      <c r="ST1517"/>
      <c r="SU1517"/>
      <c r="SV1517"/>
      <c r="SW1517"/>
      <c r="SX1517"/>
      <c r="SY1517"/>
      <c r="SZ1517"/>
      <c r="TA1517"/>
      <c r="TB1517"/>
      <c r="TC1517"/>
      <c r="TD1517"/>
      <c r="TE1517"/>
      <c r="TF1517"/>
      <c r="TG1517"/>
      <c r="TH1517"/>
      <c r="TI1517"/>
      <c r="TJ1517"/>
      <c r="TK1517"/>
      <c r="TL1517"/>
      <c r="TM1517"/>
      <c r="TN1517"/>
      <c r="TO1517"/>
      <c r="TP1517"/>
      <c r="TQ1517"/>
      <c r="TR1517"/>
      <c r="TS1517"/>
      <c r="TT1517"/>
      <c r="TU1517"/>
      <c r="TV1517"/>
      <c r="TW1517"/>
      <c r="TX1517"/>
      <c r="TY1517"/>
      <c r="TZ1517"/>
      <c r="UA1517"/>
      <c r="UB1517"/>
      <c r="UC1517"/>
      <c r="UD1517"/>
      <c r="UE1517"/>
      <c r="UF1517"/>
      <c r="UG1517"/>
      <c r="UH1517"/>
      <c r="UI1517"/>
      <c r="UJ1517"/>
      <c r="UK1517"/>
      <c r="UL1517"/>
      <c r="UM1517"/>
      <c r="UN1517"/>
      <c r="UO1517"/>
      <c r="UP1517"/>
      <c r="UQ1517"/>
      <c r="UR1517"/>
      <c r="US1517"/>
      <c r="UT1517"/>
      <c r="UU1517"/>
      <c r="UV1517"/>
      <c r="UW1517"/>
      <c r="UX1517"/>
      <c r="UY1517"/>
      <c r="UZ1517"/>
      <c r="VA1517"/>
      <c r="VB1517"/>
      <c r="VC1517"/>
      <c r="VD1517"/>
      <c r="VE1517"/>
      <c r="VF1517"/>
      <c r="VG1517"/>
      <c r="VH1517"/>
      <c r="VI1517"/>
      <c r="VJ1517"/>
      <c r="VK1517"/>
      <c r="VL1517"/>
      <c r="VM1517"/>
      <c r="VN1517"/>
      <c r="VO1517"/>
      <c r="VP1517"/>
      <c r="VQ1517"/>
      <c r="VR1517"/>
      <c r="VS1517"/>
      <c r="VT1517"/>
      <c r="VU1517"/>
      <c r="VV1517"/>
      <c r="VW1517"/>
      <c r="VX1517"/>
      <c r="VY1517"/>
      <c r="VZ1517"/>
      <c r="WA1517"/>
      <c r="WB1517"/>
      <c r="WC1517"/>
      <c r="WD1517"/>
      <c r="WE1517"/>
      <c r="WF1517"/>
      <c r="WG1517"/>
      <c r="WH1517"/>
      <c r="WI1517"/>
      <c r="WJ1517"/>
      <c r="WK1517"/>
      <c r="WL1517"/>
      <c r="WM1517"/>
      <c r="WN1517"/>
      <c r="WO1517"/>
      <c r="WP1517"/>
      <c r="WQ1517"/>
      <c r="WR1517"/>
      <c r="WS1517"/>
      <c r="WT1517"/>
      <c r="WU1517"/>
      <c r="WV1517"/>
      <c r="WW1517"/>
      <c r="WX1517"/>
      <c r="WY1517"/>
      <c r="WZ1517"/>
      <c r="XA1517"/>
      <c r="XB1517"/>
      <c r="XC1517"/>
      <c r="XD1517"/>
      <c r="XE1517"/>
      <c r="XF1517"/>
      <c r="XG1517"/>
      <c r="XH1517"/>
      <c r="XI1517"/>
      <c r="XJ1517"/>
      <c r="XK1517"/>
      <c r="XL1517"/>
      <c r="XM1517"/>
      <c r="XN1517"/>
      <c r="XO1517"/>
      <c r="XP1517"/>
      <c r="XQ1517"/>
      <c r="XR1517"/>
      <c r="XS1517"/>
      <c r="XT1517"/>
      <c r="XU1517"/>
      <c r="XV1517"/>
      <c r="XW1517"/>
      <c r="XX1517"/>
      <c r="XY1517"/>
      <c r="XZ1517"/>
      <c r="YA1517"/>
      <c r="YB1517"/>
      <c r="YC1517"/>
      <c r="YD1517"/>
      <c r="YE1517"/>
      <c r="YF1517"/>
      <c r="YG1517"/>
      <c r="YH1517"/>
      <c r="YI1517"/>
      <c r="YJ1517"/>
      <c r="YK1517"/>
      <c r="YL1517"/>
      <c r="YM1517"/>
      <c r="YN1517"/>
      <c r="YO1517"/>
      <c r="YP1517"/>
      <c r="YQ1517"/>
      <c r="YR1517"/>
      <c r="YS1517"/>
      <c r="YT1517"/>
      <c r="YU1517"/>
      <c r="YV1517"/>
      <c r="YW1517"/>
      <c r="YX1517"/>
      <c r="YY1517"/>
      <c r="YZ1517"/>
      <c r="ZA1517"/>
      <c r="ZB1517"/>
      <c r="ZC1517"/>
      <c r="ZD1517"/>
      <c r="ZE1517"/>
      <c r="ZF1517"/>
      <c r="ZG1517"/>
      <c r="ZH1517"/>
      <c r="ZI1517"/>
      <c r="ZJ1517"/>
      <c r="ZK1517"/>
      <c r="ZL1517"/>
      <c r="ZM1517"/>
      <c r="ZN1517"/>
      <c r="ZO1517"/>
      <c r="ZP1517"/>
      <c r="ZQ1517"/>
      <c r="ZR1517"/>
      <c r="ZS1517"/>
      <c r="ZT1517"/>
      <c r="ZU1517"/>
      <c r="ZV1517"/>
      <c r="ZW1517"/>
      <c r="ZX1517"/>
      <c r="ZY1517"/>
      <c r="ZZ1517"/>
      <c r="AAA1517"/>
      <c r="AAB1517"/>
      <c r="AAC1517"/>
      <c r="AAD1517"/>
      <c r="AAE1517"/>
      <c r="AAF1517"/>
      <c r="AAG1517"/>
      <c r="AAH1517"/>
      <c r="AAI1517"/>
      <c r="AAJ1517"/>
      <c r="AAK1517"/>
      <c r="AAL1517"/>
      <c r="AAM1517"/>
      <c r="AAN1517"/>
      <c r="AAO1517"/>
      <c r="AAP1517"/>
      <c r="AAQ1517"/>
      <c r="AAR1517"/>
      <c r="AAS1517"/>
      <c r="AAT1517"/>
      <c r="AAU1517"/>
      <c r="AAV1517"/>
      <c r="AAW1517"/>
      <c r="AAX1517"/>
      <c r="AAY1517"/>
      <c r="AAZ1517"/>
      <c r="ABA1517"/>
      <c r="ABB1517"/>
      <c r="ABC1517"/>
      <c r="ABD1517"/>
      <c r="ABE1517"/>
      <c r="ABF1517"/>
      <c r="ABG1517"/>
      <c r="ABH1517"/>
      <c r="ABI1517"/>
      <c r="ABJ1517"/>
      <c r="ABK1517"/>
      <c r="ABL1517"/>
      <c r="ABM1517"/>
      <c r="ABN1517"/>
      <c r="ABO1517"/>
      <c r="ABP1517"/>
      <c r="ABQ1517"/>
      <c r="ABR1517"/>
      <c r="ABS1517"/>
      <c r="ABT1517"/>
      <c r="ABU1517"/>
      <c r="ABV1517"/>
      <c r="ABW1517"/>
      <c r="ABX1517"/>
      <c r="ABY1517"/>
      <c r="ABZ1517"/>
      <c r="ACA1517"/>
      <c r="ACB1517"/>
      <c r="ACC1517"/>
      <c r="ACD1517"/>
      <c r="ACE1517"/>
      <c r="ACF1517"/>
      <c r="ACG1517"/>
      <c r="ACH1517"/>
      <c r="ACI1517"/>
      <c r="ACJ1517"/>
      <c r="ACK1517"/>
      <c r="ACL1517"/>
      <c r="ACM1517"/>
      <c r="ACN1517"/>
      <c r="ACO1517"/>
      <c r="ACP1517"/>
      <c r="ACQ1517"/>
      <c r="ACR1517"/>
      <c r="ACS1517"/>
      <c r="ACT1517"/>
      <c r="ACU1517"/>
      <c r="ACV1517"/>
      <c r="ACW1517"/>
      <c r="ACX1517"/>
      <c r="ACY1517"/>
      <c r="ACZ1517"/>
      <c r="ADA1517"/>
      <c r="ADB1517"/>
      <c r="ADC1517"/>
      <c r="ADD1517"/>
      <c r="ADE1517"/>
      <c r="ADF1517"/>
      <c r="ADG1517"/>
      <c r="ADH1517"/>
      <c r="ADI1517"/>
      <c r="ADJ1517"/>
      <c r="ADK1517"/>
      <c r="ADL1517"/>
      <c r="ADM1517"/>
      <c r="ADN1517"/>
      <c r="ADO1517"/>
      <c r="ADP1517"/>
      <c r="ADQ1517"/>
      <c r="ADR1517"/>
      <c r="ADS1517"/>
      <c r="ADT1517"/>
      <c r="ADU1517"/>
      <c r="ADV1517"/>
      <c r="ADW1517"/>
      <c r="ADX1517"/>
      <c r="ADY1517"/>
      <c r="ADZ1517"/>
      <c r="AEA1517"/>
      <c r="AEB1517"/>
      <c r="AEC1517"/>
      <c r="AED1517"/>
      <c r="AEE1517"/>
      <c r="AEF1517"/>
      <c r="AEG1517"/>
      <c r="AEH1517"/>
      <c r="AEI1517"/>
      <c r="AEJ1517"/>
      <c r="AEK1517"/>
      <c r="AEL1517"/>
      <c r="AEM1517"/>
      <c r="AEN1517"/>
      <c r="AEO1517"/>
      <c r="AEP1517"/>
      <c r="AEQ1517"/>
      <c r="AER1517"/>
      <c r="AES1517"/>
      <c r="AET1517"/>
      <c r="AEU1517"/>
      <c r="AEV1517"/>
      <c r="AEW1517"/>
      <c r="AEX1517"/>
      <c r="AEY1517"/>
      <c r="AEZ1517"/>
      <c r="AFA1517"/>
      <c r="AFB1517"/>
      <c r="AFC1517"/>
      <c r="AFD1517"/>
      <c r="AFE1517"/>
      <c r="AFF1517"/>
      <c r="AFG1517"/>
      <c r="AFH1517"/>
      <c r="AFI1517"/>
      <c r="AFJ1517"/>
      <c r="AFK1517"/>
      <c r="AFL1517"/>
      <c r="AFM1517"/>
      <c r="AFN1517"/>
      <c r="AFO1517"/>
      <c r="AFP1517"/>
      <c r="AFQ1517"/>
      <c r="AFR1517"/>
      <c r="AFS1517"/>
      <c r="AFT1517"/>
      <c r="AFU1517"/>
      <c r="AFV1517"/>
      <c r="AFW1517"/>
      <c r="AFX1517"/>
      <c r="AFY1517"/>
      <c r="AFZ1517"/>
      <c r="AGA1517"/>
      <c r="AGB1517"/>
      <c r="AGC1517"/>
      <c r="AGD1517"/>
      <c r="AGE1517"/>
      <c r="AGF1517"/>
      <c r="AGG1517"/>
      <c r="AGH1517"/>
      <c r="AGI1517"/>
      <c r="AGJ1517"/>
      <c r="AGK1517"/>
      <c r="AGL1517"/>
      <c r="AGM1517"/>
      <c r="AGN1517"/>
      <c r="AGO1517"/>
      <c r="AGP1517"/>
      <c r="AGQ1517"/>
      <c r="AGR1517"/>
      <c r="AGS1517"/>
      <c r="AGT1517"/>
      <c r="AGU1517"/>
      <c r="AGV1517"/>
      <c r="AGW1517"/>
      <c r="AGX1517"/>
      <c r="AGY1517"/>
      <c r="AGZ1517"/>
      <c r="AHA1517"/>
      <c r="AHB1517"/>
      <c r="AHC1517"/>
      <c r="AHD1517"/>
      <c r="AHE1517"/>
      <c r="AHF1517"/>
      <c r="AHG1517"/>
      <c r="AHH1517"/>
      <c r="AHI1517"/>
      <c r="AHJ1517"/>
      <c r="AHK1517"/>
      <c r="AHL1517"/>
      <c r="AHM1517"/>
      <c r="AHN1517"/>
      <c r="AHO1517"/>
      <c r="AHP1517"/>
      <c r="AHQ1517"/>
      <c r="AHR1517"/>
      <c r="AHS1517"/>
      <c r="AHT1517"/>
      <c r="AHU1517"/>
      <c r="AHV1517"/>
      <c r="AHW1517"/>
      <c r="AHX1517"/>
      <c r="AHY1517"/>
      <c r="AHZ1517"/>
      <c r="AIA1517"/>
      <c r="AIB1517"/>
      <c r="AIC1517"/>
      <c r="AID1517"/>
      <c r="AIE1517"/>
      <c r="AIF1517"/>
      <c r="AIG1517"/>
      <c r="AIH1517"/>
      <c r="AII1517"/>
      <c r="AIJ1517"/>
      <c r="AIK1517"/>
      <c r="AIL1517"/>
      <c r="AIM1517"/>
      <c r="AIN1517"/>
      <c r="AIO1517"/>
      <c r="AIP1517"/>
      <c r="AIQ1517"/>
      <c r="AIR1517"/>
      <c r="AIS1517"/>
      <c r="AIT1517"/>
      <c r="AIU1517"/>
      <c r="AIV1517"/>
      <c r="AIW1517"/>
      <c r="AIX1517"/>
      <c r="AIY1517"/>
      <c r="AIZ1517"/>
      <c r="AJA1517"/>
      <c r="AJB1517"/>
      <c r="AJC1517"/>
      <c r="AJD1517"/>
      <c r="AJE1517"/>
      <c r="AJF1517"/>
      <c r="AJG1517"/>
      <c r="AJH1517"/>
      <c r="AJI1517"/>
      <c r="AJJ1517"/>
      <c r="AJK1517"/>
      <c r="AJL1517"/>
      <c r="AJM1517"/>
      <c r="AJN1517"/>
      <c r="AJO1517"/>
      <c r="AJP1517"/>
      <c r="AJQ1517"/>
      <c r="AJR1517"/>
      <c r="AJS1517"/>
      <c r="AJT1517"/>
      <c r="AJU1517"/>
      <c r="AJV1517"/>
      <c r="AJW1517"/>
      <c r="AJX1517"/>
      <c r="AJY1517"/>
      <c r="AJZ1517"/>
      <c r="AKA1517"/>
      <c r="AKB1517"/>
      <c r="AKC1517"/>
      <c r="AKD1517"/>
      <c r="AKE1517"/>
      <c r="AKF1517"/>
      <c r="AKG1517"/>
      <c r="AKH1517"/>
      <c r="AKI1517"/>
      <c r="AKJ1517"/>
      <c r="AKK1517"/>
      <c r="AKL1517"/>
      <c r="AKM1517"/>
      <c r="AKN1517"/>
      <c r="AKO1517"/>
      <c r="AKP1517"/>
      <c r="AKQ1517"/>
      <c r="AKR1517"/>
      <c r="AKS1517"/>
      <c r="AKT1517"/>
      <c r="AKU1517"/>
      <c r="AKV1517"/>
      <c r="AKW1517"/>
      <c r="AKX1517"/>
      <c r="AKY1517"/>
      <c r="AKZ1517"/>
      <c r="ALA1517"/>
      <c r="ALB1517"/>
      <c r="ALC1517"/>
      <c r="ALD1517"/>
      <c r="ALE1517"/>
      <c r="ALF1517"/>
      <c r="ALG1517"/>
      <c r="ALH1517"/>
      <c r="ALI1517"/>
      <c r="ALJ1517"/>
      <c r="ALK1517"/>
      <c r="ALL1517"/>
      <c r="ALM1517"/>
      <c r="ALN1517"/>
      <c r="ALO1517"/>
      <c r="ALP1517"/>
      <c r="ALQ1517"/>
      <c r="ALR1517"/>
      <c r="ALS1517"/>
      <c r="ALT1517"/>
      <c r="ALU1517"/>
      <c r="ALV1517"/>
      <c r="ALW1517"/>
      <c r="ALX1517"/>
      <c r="ALY1517"/>
      <c r="ALZ1517"/>
      <c r="AMA1517"/>
      <c r="AMB1517"/>
      <c r="AMC1517"/>
      <c r="AMD1517"/>
      <c r="AME1517"/>
      <c r="AMF1517"/>
      <c r="AMG1517"/>
      <c r="AMH1517"/>
      <c r="AMI1517"/>
      <c r="AMJ1517"/>
      <c r="AMK1517"/>
      <c r="AML1517"/>
      <c r="AMM1517"/>
      <c r="AMN1517"/>
      <c r="AMO1517"/>
      <c r="AMP1517"/>
      <c r="AMQ1517"/>
      <c r="AMR1517"/>
      <c r="AMS1517"/>
      <c r="AMT1517"/>
      <c r="AMU1517"/>
      <c r="AMV1517"/>
      <c r="AMW1517"/>
      <c r="AMX1517"/>
      <c r="AMY1517"/>
      <c r="AMZ1517"/>
      <c r="ANA1517"/>
      <c r="ANB1517"/>
      <c r="ANC1517"/>
      <c r="AND1517"/>
      <c r="ANE1517"/>
      <c r="ANF1517"/>
      <c r="ANG1517"/>
      <c r="ANH1517"/>
      <c r="ANI1517"/>
      <c r="ANJ1517"/>
      <c r="ANK1517"/>
      <c r="ANL1517"/>
      <c r="ANM1517"/>
      <c r="ANN1517"/>
      <c r="ANO1517"/>
      <c r="ANP1517"/>
      <c r="ANQ1517"/>
      <c r="ANR1517"/>
      <c r="ANS1517"/>
      <c r="ANT1517"/>
      <c r="ANU1517"/>
      <c r="ANV1517"/>
      <c r="ANW1517"/>
      <c r="ANX1517"/>
      <c r="ANY1517"/>
      <c r="ANZ1517"/>
      <c r="AOA1517"/>
      <c r="AOB1517"/>
      <c r="AOC1517"/>
      <c r="AOD1517"/>
      <c r="AOE1517"/>
      <c r="AOF1517"/>
      <c r="AOG1517"/>
      <c r="AOH1517"/>
      <c r="AOI1517"/>
      <c r="AOJ1517"/>
      <c r="AOK1517"/>
      <c r="AOL1517"/>
      <c r="AOM1517"/>
      <c r="AON1517"/>
      <c r="AOO1517"/>
      <c r="AOP1517"/>
      <c r="AOQ1517"/>
      <c r="AOR1517"/>
      <c r="AOS1517"/>
      <c r="AOT1517"/>
      <c r="AOU1517"/>
      <c r="AOV1517"/>
      <c r="AOW1517"/>
      <c r="AOX1517"/>
      <c r="AOY1517"/>
      <c r="AOZ1517"/>
      <c r="APA1517"/>
      <c r="APB1517"/>
      <c r="APC1517"/>
      <c r="APD1517"/>
      <c r="APE1517"/>
      <c r="APF1517"/>
      <c r="APG1517"/>
      <c r="APH1517"/>
      <c r="API1517"/>
      <c r="APJ1517"/>
      <c r="APK1517"/>
      <c r="APL1517"/>
      <c r="APM1517"/>
      <c r="APN1517"/>
      <c r="APO1517"/>
      <c r="APP1517"/>
      <c r="APQ1517"/>
      <c r="APR1517"/>
      <c r="APS1517"/>
      <c r="APT1517"/>
      <c r="APU1517"/>
      <c r="APV1517"/>
      <c r="APW1517"/>
      <c r="APX1517"/>
      <c r="APY1517"/>
      <c r="APZ1517"/>
      <c r="AQA1517"/>
      <c r="AQB1517"/>
      <c r="AQC1517"/>
      <c r="AQD1517"/>
      <c r="AQE1517"/>
      <c r="AQF1517"/>
      <c r="AQG1517"/>
      <c r="AQH1517"/>
      <c r="AQI1517"/>
      <c r="AQJ1517"/>
      <c r="AQK1517"/>
      <c r="AQL1517"/>
      <c r="AQM1517"/>
      <c r="AQN1517"/>
      <c r="AQO1517"/>
      <c r="AQP1517"/>
      <c r="AQQ1517"/>
      <c r="AQR1517"/>
      <c r="AQS1517"/>
      <c r="AQT1517"/>
      <c r="AQU1517"/>
      <c r="AQV1517"/>
      <c r="AQW1517"/>
      <c r="AQX1517"/>
      <c r="AQY1517"/>
      <c r="AQZ1517"/>
      <c r="ARA1517"/>
      <c r="ARB1517"/>
      <c r="ARC1517"/>
      <c r="ARD1517"/>
      <c r="ARE1517"/>
      <c r="ARF1517"/>
      <c r="ARG1517"/>
      <c r="ARH1517"/>
      <c r="ARI1517"/>
      <c r="ARJ1517"/>
      <c r="ARK1517"/>
      <c r="ARL1517"/>
      <c r="ARM1517"/>
      <c r="ARN1517"/>
      <c r="ARO1517"/>
      <c r="ARP1517"/>
      <c r="ARQ1517"/>
      <c r="ARR1517"/>
      <c r="ARS1517"/>
      <c r="ART1517"/>
      <c r="ARU1517"/>
      <c r="ARV1517"/>
      <c r="ARW1517"/>
      <c r="ARX1517"/>
      <c r="ARY1517"/>
      <c r="ARZ1517"/>
      <c r="ASA1517"/>
      <c r="ASB1517"/>
      <c r="ASC1517"/>
      <c r="ASD1517"/>
      <c r="ASE1517"/>
      <c r="ASF1517"/>
      <c r="ASG1517"/>
      <c r="ASH1517"/>
      <c r="ASI1517"/>
      <c r="ASJ1517"/>
      <c r="ASK1517"/>
      <c r="ASL1517"/>
      <c r="ASM1517"/>
      <c r="ASN1517"/>
      <c r="ASO1517"/>
      <c r="ASP1517"/>
      <c r="ASQ1517"/>
      <c r="ASR1517"/>
      <c r="ASS1517"/>
      <c r="AST1517"/>
      <c r="ASU1517"/>
      <c r="ASV1517"/>
      <c r="ASW1517"/>
      <c r="ASX1517"/>
      <c r="ASY1517"/>
      <c r="ASZ1517"/>
      <c r="ATA1517"/>
      <c r="ATB1517"/>
      <c r="ATC1517"/>
      <c r="ATD1517"/>
      <c r="ATE1517"/>
      <c r="ATF1517"/>
      <c r="ATG1517"/>
      <c r="ATH1517"/>
      <c r="ATI1517"/>
      <c r="ATJ1517"/>
      <c r="ATK1517"/>
      <c r="ATL1517"/>
      <c r="ATM1517"/>
      <c r="ATN1517"/>
      <c r="ATO1517"/>
      <c r="ATP1517"/>
      <c r="ATQ1517"/>
      <c r="ATR1517"/>
      <c r="ATS1517"/>
      <c r="ATT1517"/>
      <c r="ATU1517"/>
      <c r="ATV1517"/>
      <c r="ATW1517"/>
      <c r="ATX1517"/>
      <c r="ATY1517"/>
      <c r="ATZ1517"/>
      <c r="AUA1517"/>
      <c r="AUB1517"/>
      <c r="AUC1517"/>
      <c r="AUD1517"/>
      <c r="AUE1517"/>
      <c r="AUF1517"/>
      <c r="AUG1517"/>
      <c r="AUH1517"/>
      <c r="AUI1517"/>
      <c r="AUJ1517"/>
      <c r="AUK1517"/>
      <c r="AUL1517"/>
      <c r="AUM1517"/>
      <c r="AUN1517"/>
      <c r="AUO1517"/>
      <c r="AUP1517"/>
      <c r="AUQ1517"/>
      <c r="AUR1517"/>
      <c r="AUS1517"/>
      <c r="AUT1517"/>
      <c r="AUU1517"/>
      <c r="AUV1517"/>
      <c r="AUW1517"/>
      <c r="AUX1517"/>
      <c r="AUY1517"/>
      <c r="AUZ1517"/>
      <c r="AVA1517"/>
      <c r="AVB1517"/>
      <c r="AVC1517"/>
      <c r="AVD1517"/>
      <c r="AVE1517"/>
      <c r="AVF1517"/>
      <c r="AVG1517"/>
      <c r="AVH1517"/>
      <c r="AVI1517"/>
      <c r="AVJ1517"/>
      <c r="AVK1517"/>
      <c r="AVL1517"/>
      <c r="AVM1517"/>
      <c r="AVN1517"/>
      <c r="AVO1517"/>
      <c r="AVP1517"/>
      <c r="AVQ1517"/>
      <c r="AVR1517"/>
      <c r="AVS1517"/>
      <c r="AVT1517"/>
      <c r="AVU1517"/>
      <c r="AVV1517"/>
      <c r="AVW1517"/>
      <c r="AVX1517"/>
      <c r="AVY1517"/>
      <c r="AVZ1517"/>
      <c r="AWA1517"/>
      <c r="AWB1517"/>
      <c r="AWC1517"/>
      <c r="AWD1517"/>
      <c r="AWE1517"/>
      <c r="AWF1517"/>
      <c r="AWG1517"/>
      <c r="AWH1517"/>
      <c r="AWI1517"/>
      <c r="AWJ1517"/>
      <c r="AWK1517"/>
      <c r="AWL1517"/>
      <c r="AWM1517"/>
      <c r="AWN1517"/>
      <c r="AWO1517"/>
      <c r="AWP1517"/>
      <c r="AWQ1517"/>
      <c r="AWR1517"/>
      <c r="AWS1517"/>
      <c r="AWT1517"/>
      <c r="AWU1517"/>
      <c r="AWV1517"/>
      <c r="AWW1517"/>
      <c r="AWX1517"/>
      <c r="AWY1517"/>
      <c r="AWZ1517"/>
      <c r="AXA1517"/>
      <c r="AXB1517"/>
      <c r="AXC1517"/>
      <c r="AXD1517"/>
      <c r="AXE1517"/>
      <c r="AXF1517"/>
      <c r="AXG1517"/>
      <c r="AXH1517"/>
      <c r="AXI1517"/>
      <c r="AXJ1517"/>
      <c r="AXK1517"/>
      <c r="AXL1517"/>
      <c r="AXM1517"/>
      <c r="AXN1517"/>
      <c r="AXO1517"/>
      <c r="AXP1517"/>
      <c r="AXQ1517"/>
      <c r="AXR1517"/>
      <c r="AXS1517"/>
      <c r="AXT1517"/>
      <c r="AXU1517"/>
      <c r="AXV1517"/>
      <c r="AXW1517"/>
      <c r="AXX1517"/>
      <c r="AXY1517"/>
      <c r="AXZ1517"/>
      <c r="AYA1517"/>
      <c r="AYB1517"/>
      <c r="AYC1517"/>
      <c r="AYD1517"/>
      <c r="AYE1517"/>
      <c r="AYF1517"/>
      <c r="AYG1517"/>
      <c r="AYH1517"/>
      <c r="AYI1517"/>
      <c r="AYJ1517"/>
      <c r="AYK1517"/>
      <c r="AYL1517"/>
      <c r="AYM1517"/>
      <c r="AYN1517"/>
      <c r="AYO1517"/>
      <c r="AYP1517"/>
      <c r="AYQ1517"/>
      <c r="AYR1517"/>
      <c r="AYS1517"/>
      <c r="AYT1517"/>
      <c r="AYU1517"/>
      <c r="AYV1517"/>
      <c r="AYW1517"/>
      <c r="AYX1517"/>
      <c r="AYY1517"/>
      <c r="AYZ1517"/>
      <c r="AZA1517"/>
      <c r="AZB1517"/>
      <c r="AZC1517"/>
      <c r="AZD1517"/>
      <c r="AZE1517"/>
      <c r="AZF1517"/>
      <c r="AZG1517"/>
      <c r="AZH1517"/>
      <c r="AZI1517"/>
      <c r="AZJ1517"/>
      <c r="AZK1517"/>
      <c r="AZL1517"/>
      <c r="AZM1517"/>
      <c r="AZN1517"/>
      <c r="AZO1517"/>
      <c r="AZP1517"/>
      <c r="AZQ1517"/>
      <c r="AZR1517"/>
      <c r="AZS1517"/>
      <c r="AZT1517"/>
      <c r="AZU1517"/>
      <c r="AZV1517"/>
      <c r="AZW1517"/>
      <c r="AZX1517"/>
      <c r="AZY1517"/>
      <c r="AZZ1517"/>
      <c r="BAA1517"/>
      <c r="BAB1517"/>
      <c r="BAC1517"/>
      <c r="BAD1517"/>
      <c r="BAE1517"/>
      <c r="BAF1517"/>
      <c r="BAG1517"/>
      <c r="BAH1517"/>
      <c r="BAI1517"/>
      <c r="BAJ1517"/>
      <c r="BAK1517"/>
      <c r="BAL1517"/>
      <c r="BAM1517"/>
      <c r="BAN1517"/>
      <c r="BAO1517"/>
      <c r="BAP1517"/>
      <c r="BAQ1517"/>
      <c r="BAR1517"/>
      <c r="BAS1517"/>
      <c r="BAT1517"/>
      <c r="BAU1517"/>
      <c r="BAV1517"/>
      <c r="BAW1517"/>
      <c r="BAX1517"/>
      <c r="BAY1517"/>
      <c r="BAZ1517"/>
      <c r="BBA1517"/>
      <c r="BBB1517"/>
      <c r="BBC1517"/>
      <c r="BBD1517"/>
      <c r="BBE1517"/>
      <c r="BBF1517"/>
      <c r="BBG1517"/>
      <c r="BBH1517"/>
      <c r="BBI1517"/>
      <c r="BBJ1517"/>
      <c r="BBK1517"/>
      <c r="BBL1517"/>
      <c r="BBM1517"/>
      <c r="BBN1517"/>
      <c r="BBO1517"/>
      <c r="BBP1517"/>
      <c r="BBQ1517"/>
      <c r="BBR1517"/>
      <c r="BBS1517"/>
      <c r="BBT1517"/>
      <c r="BBU1517"/>
      <c r="BBV1517"/>
      <c r="BBW1517"/>
      <c r="BBX1517"/>
      <c r="BBY1517"/>
      <c r="BBZ1517"/>
      <c r="BCA1517"/>
      <c r="BCB1517"/>
      <c r="BCC1517"/>
      <c r="BCD1517"/>
      <c r="BCE1517"/>
      <c r="BCF1517"/>
      <c r="BCG1517"/>
      <c r="BCH1517"/>
      <c r="BCI1517"/>
      <c r="BCJ1517"/>
      <c r="BCK1517"/>
      <c r="BCL1517"/>
      <c r="BCM1517"/>
      <c r="BCN1517"/>
      <c r="BCO1517"/>
      <c r="BCP1517"/>
      <c r="BCQ1517"/>
      <c r="BCR1517"/>
      <c r="BCS1517"/>
      <c r="BCT1517"/>
      <c r="BCU1517"/>
      <c r="BCV1517"/>
      <c r="BCW1517"/>
      <c r="BCX1517"/>
      <c r="BCY1517"/>
      <c r="BCZ1517"/>
      <c r="BDA1517"/>
      <c r="BDB1517"/>
      <c r="BDC1517"/>
      <c r="BDD1517"/>
      <c r="BDE1517"/>
      <c r="BDF1517"/>
      <c r="BDG1517"/>
      <c r="BDH1517"/>
      <c r="BDI1517"/>
      <c r="BDJ1517"/>
      <c r="BDK1517"/>
      <c r="BDL1517"/>
      <c r="BDM1517"/>
      <c r="BDN1517"/>
      <c r="BDO1517"/>
      <c r="BDP1517"/>
      <c r="BDQ1517"/>
      <c r="BDR1517"/>
      <c r="BDS1517"/>
      <c r="BDT1517"/>
      <c r="BDU1517"/>
      <c r="BDV1517"/>
      <c r="BDW1517"/>
      <c r="BDX1517"/>
      <c r="BDY1517"/>
      <c r="BDZ1517"/>
      <c r="BEA1517"/>
      <c r="BEB1517"/>
      <c r="BEC1517"/>
      <c r="BED1517"/>
      <c r="BEE1517"/>
      <c r="BEF1517"/>
      <c r="BEG1517"/>
      <c r="BEH1517"/>
      <c r="BEI1517"/>
      <c r="BEJ1517"/>
      <c r="BEK1517"/>
      <c r="BEL1517"/>
      <c r="BEM1517"/>
      <c r="BEN1517"/>
      <c r="BEO1517"/>
      <c r="BEP1517"/>
      <c r="BEQ1517"/>
      <c r="BER1517"/>
      <c r="BES1517"/>
      <c r="BET1517"/>
      <c r="BEU1517"/>
      <c r="BEV1517"/>
      <c r="BEW1517"/>
      <c r="BEX1517"/>
      <c r="BEY1517"/>
      <c r="BEZ1517"/>
      <c r="BFA1517"/>
      <c r="BFB1517"/>
      <c r="BFC1517"/>
      <c r="BFD1517"/>
      <c r="BFE1517"/>
      <c r="BFF1517"/>
      <c r="BFG1517"/>
      <c r="BFH1517"/>
      <c r="BFI1517"/>
      <c r="BFJ1517"/>
      <c r="BFK1517"/>
      <c r="BFL1517"/>
      <c r="BFM1517"/>
      <c r="BFN1517"/>
      <c r="BFO1517"/>
      <c r="BFP1517"/>
      <c r="BFQ1517"/>
      <c r="BFR1517"/>
      <c r="BFS1517"/>
      <c r="BFT1517"/>
      <c r="BFU1517"/>
      <c r="BFV1517"/>
      <c r="BFW1517"/>
      <c r="BFX1517"/>
      <c r="BFY1517"/>
      <c r="BFZ1517"/>
      <c r="BGA1517"/>
      <c r="BGB1517"/>
      <c r="BGC1517"/>
      <c r="BGD1517"/>
      <c r="BGE1517"/>
      <c r="BGF1517"/>
      <c r="BGG1517"/>
      <c r="BGH1517"/>
      <c r="BGI1517"/>
      <c r="BGJ1517"/>
      <c r="BGK1517"/>
      <c r="BGL1517"/>
      <c r="BGM1517"/>
      <c r="BGN1517"/>
      <c r="BGO1517"/>
      <c r="BGP1517"/>
      <c r="BGQ1517"/>
      <c r="BGR1517"/>
      <c r="BGS1517"/>
      <c r="BGT1517"/>
      <c r="BGU1517"/>
      <c r="BGV1517"/>
      <c r="BGW1517"/>
      <c r="BGX1517"/>
      <c r="BGY1517"/>
      <c r="BGZ1517"/>
      <c r="BHA1517"/>
      <c r="BHB1517"/>
      <c r="BHC1517"/>
      <c r="BHD1517"/>
      <c r="BHE1517"/>
      <c r="BHF1517"/>
      <c r="BHG1517"/>
      <c r="BHH1517"/>
      <c r="BHI1517"/>
      <c r="BHJ1517"/>
      <c r="BHK1517"/>
      <c r="BHL1517"/>
      <c r="BHM1517"/>
      <c r="BHN1517"/>
      <c r="BHO1517"/>
      <c r="BHP1517"/>
      <c r="BHQ1517"/>
      <c r="BHR1517"/>
      <c r="BHS1517"/>
      <c r="BHT1517"/>
      <c r="BHU1517"/>
      <c r="BHV1517"/>
      <c r="BHW1517"/>
      <c r="BHX1517"/>
      <c r="BHY1517"/>
      <c r="BHZ1517"/>
      <c r="BIA1517"/>
      <c r="BIB1517"/>
      <c r="BIC1517"/>
      <c r="BID1517"/>
      <c r="BIE1517"/>
      <c r="BIF1517"/>
      <c r="BIG1517"/>
      <c r="BIH1517"/>
      <c r="BII1517"/>
      <c r="BIJ1517"/>
      <c r="BIK1517"/>
      <c r="BIL1517"/>
      <c r="BIM1517"/>
      <c r="BIN1517"/>
      <c r="BIO1517"/>
      <c r="BIP1517"/>
      <c r="BIQ1517"/>
      <c r="BIR1517"/>
      <c r="BIS1517"/>
      <c r="BIT1517"/>
      <c r="BIU1517"/>
      <c r="BIV1517"/>
      <c r="BIW1517"/>
      <c r="BIX1517"/>
      <c r="BIY1517"/>
      <c r="BIZ1517"/>
      <c r="BJA1517"/>
      <c r="BJB1517"/>
      <c r="BJC1517"/>
      <c r="BJD1517"/>
      <c r="BJE1517"/>
      <c r="BJF1517"/>
      <c r="BJG1517"/>
      <c r="BJH1517"/>
      <c r="BJI1517"/>
      <c r="BJJ1517"/>
      <c r="BJK1517"/>
      <c r="BJL1517"/>
      <c r="BJM1517"/>
      <c r="BJN1517"/>
      <c r="BJO1517"/>
      <c r="BJP1517"/>
      <c r="BJQ1517"/>
      <c r="BJR1517"/>
      <c r="BJS1517"/>
      <c r="BJT1517"/>
      <c r="BJU1517"/>
      <c r="BJV1517"/>
      <c r="BJW1517"/>
      <c r="BJX1517"/>
      <c r="BJY1517"/>
      <c r="BJZ1517"/>
      <c r="BKA1517"/>
      <c r="BKB1517"/>
      <c r="BKC1517"/>
      <c r="BKD1517"/>
      <c r="BKE1517"/>
      <c r="BKF1517"/>
      <c r="BKG1517"/>
      <c r="BKH1517"/>
      <c r="BKI1517"/>
      <c r="BKJ1517"/>
      <c r="BKK1517"/>
      <c r="BKL1517"/>
      <c r="BKM1517"/>
      <c r="BKN1517"/>
      <c r="BKO1517"/>
      <c r="BKP1517"/>
      <c r="BKQ1517"/>
      <c r="BKR1517"/>
      <c r="BKS1517"/>
      <c r="BKT1517"/>
      <c r="BKU1517"/>
      <c r="BKV1517"/>
      <c r="BKW1517"/>
      <c r="BKX1517"/>
      <c r="BKY1517"/>
      <c r="BKZ1517"/>
      <c r="BLA1517"/>
      <c r="BLB1517"/>
      <c r="BLC1517"/>
      <c r="BLD1517"/>
      <c r="BLE1517"/>
      <c r="BLF1517"/>
      <c r="BLG1517"/>
      <c r="BLH1517"/>
      <c r="BLI1517"/>
      <c r="BLJ1517"/>
      <c r="BLK1517"/>
      <c r="BLL1517"/>
      <c r="BLM1517"/>
      <c r="BLN1517"/>
      <c r="BLO1517"/>
      <c r="BLP1517"/>
      <c r="BLQ1517"/>
      <c r="BLR1517"/>
      <c r="BLS1517"/>
      <c r="BLT1517"/>
      <c r="BLU1517"/>
      <c r="BLV1517"/>
      <c r="BLW1517"/>
      <c r="BLX1517"/>
      <c r="BLY1517"/>
      <c r="BLZ1517"/>
      <c r="BMA1517"/>
      <c r="BMB1517"/>
      <c r="BMC1517"/>
      <c r="BMD1517"/>
      <c r="BME1517"/>
      <c r="BMF1517"/>
      <c r="BMG1517"/>
      <c r="BMH1517"/>
      <c r="BMI1517"/>
      <c r="BMJ1517"/>
      <c r="BMK1517"/>
      <c r="BML1517"/>
      <c r="BMM1517"/>
      <c r="BMN1517"/>
      <c r="BMO1517"/>
      <c r="BMP1517"/>
      <c r="BMQ1517"/>
      <c r="BMR1517"/>
      <c r="BMS1517"/>
      <c r="BMT1517"/>
      <c r="BMU1517"/>
      <c r="BMV1517"/>
      <c r="BMW1517"/>
      <c r="BMX1517"/>
      <c r="BMY1517"/>
      <c r="BMZ1517"/>
      <c r="BNA1517"/>
      <c r="BNB1517"/>
      <c r="BNC1517"/>
      <c r="BND1517"/>
      <c r="BNE1517"/>
      <c r="BNF1517"/>
      <c r="BNG1517"/>
      <c r="BNH1517"/>
      <c r="BNI1517"/>
      <c r="BNJ1517"/>
      <c r="BNK1517"/>
      <c r="BNL1517"/>
      <c r="BNM1517"/>
      <c r="BNN1517"/>
      <c r="BNO1517"/>
      <c r="BNP1517"/>
      <c r="BNQ1517"/>
      <c r="BNR1517"/>
      <c r="BNS1517"/>
      <c r="BNT1517"/>
      <c r="BNU1517"/>
      <c r="BNV1517"/>
      <c r="BNW1517"/>
      <c r="BNX1517"/>
      <c r="BNY1517"/>
      <c r="BNZ1517"/>
      <c r="BOA1517"/>
      <c r="BOB1517"/>
      <c r="BOC1517"/>
      <c r="BOD1517"/>
      <c r="BOE1517"/>
      <c r="BOF1517"/>
      <c r="BOG1517"/>
      <c r="BOH1517"/>
      <c r="BOI1517"/>
      <c r="BOJ1517"/>
      <c r="BOK1517"/>
      <c r="BOL1517"/>
      <c r="BOM1517"/>
      <c r="BON1517"/>
      <c r="BOO1517"/>
      <c r="BOP1517"/>
      <c r="BOQ1517"/>
      <c r="BOR1517"/>
      <c r="BOS1517"/>
      <c r="BOT1517"/>
      <c r="BOU1517"/>
      <c r="BOV1517"/>
      <c r="BOW1517"/>
      <c r="BOX1517"/>
      <c r="BOY1517"/>
      <c r="BOZ1517"/>
      <c r="BPA1517"/>
      <c r="BPB1517"/>
      <c r="BPC1517"/>
      <c r="BPD1517"/>
      <c r="BPE1517"/>
      <c r="BPF1517"/>
      <c r="BPG1517"/>
      <c r="BPH1517"/>
      <c r="BPI1517"/>
      <c r="BPJ1517"/>
      <c r="BPK1517"/>
      <c r="BPL1517"/>
      <c r="BPM1517"/>
      <c r="BPN1517"/>
      <c r="BPO1517"/>
      <c r="BPP1517"/>
      <c r="BPQ1517"/>
      <c r="BPR1517"/>
      <c r="BPS1517"/>
      <c r="BPT1517"/>
      <c r="BPU1517"/>
      <c r="BPV1517"/>
      <c r="BPW1517"/>
      <c r="BPX1517"/>
      <c r="BPY1517"/>
      <c r="BPZ1517"/>
      <c r="BQA1517"/>
      <c r="BQB1517"/>
      <c r="BQC1517"/>
      <c r="BQD1517"/>
      <c r="BQE1517"/>
      <c r="BQF1517"/>
      <c r="BQG1517"/>
      <c r="BQH1517"/>
      <c r="BQI1517"/>
      <c r="BQJ1517"/>
      <c r="BQK1517"/>
      <c r="BQL1517"/>
      <c r="BQM1517"/>
      <c r="BQN1517"/>
      <c r="BQO1517"/>
      <c r="BQP1517"/>
      <c r="BQQ1517"/>
      <c r="BQR1517"/>
      <c r="BQS1517"/>
      <c r="BQT1517"/>
      <c r="BQU1517"/>
      <c r="BQV1517"/>
      <c r="BQW1517"/>
      <c r="BQX1517"/>
      <c r="BQY1517"/>
      <c r="BQZ1517"/>
      <c r="BRA1517"/>
      <c r="BRB1517"/>
      <c r="BRC1517"/>
      <c r="BRD1517"/>
      <c r="BRE1517"/>
      <c r="BRF1517"/>
      <c r="BRG1517"/>
      <c r="BRH1517"/>
      <c r="BRI1517"/>
      <c r="BRJ1517"/>
      <c r="BRK1517"/>
      <c r="BRL1517"/>
      <c r="BRM1517"/>
      <c r="BRN1517"/>
      <c r="BRO1517"/>
      <c r="BRP1517"/>
      <c r="BRQ1517"/>
      <c r="BRR1517"/>
      <c r="BRS1517"/>
      <c r="BRT1517"/>
      <c r="BRU1517"/>
      <c r="BRV1517"/>
      <c r="BRW1517"/>
      <c r="BRX1517"/>
      <c r="BRY1517"/>
      <c r="BRZ1517"/>
      <c r="BSA1517"/>
      <c r="BSB1517"/>
      <c r="BSC1517"/>
      <c r="BSD1517"/>
      <c r="BSE1517"/>
      <c r="BSF1517"/>
      <c r="BSG1517"/>
      <c r="BSH1517"/>
      <c r="BSI1517"/>
      <c r="BSJ1517"/>
      <c r="BSK1517"/>
      <c r="BSL1517"/>
      <c r="BSM1517"/>
      <c r="BSN1517"/>
      <c r="BSO1517"/>
      <c r="BSP1517"/>
      <c r="BSQ1517"/>
      <c r="BSR1517"/>
      <c r="BSS1517"/>
      <c r="BST1517"/>
      <c r="BSU1517"/>
      <c r="BSV1517"/>
      <c r="BSW1517"/>
      <c r="BSX1517"/>
      <c r="BSY1517"/>
      <c r="BSZ1517"/>
      <c r="BTA1517"/>
      <c r="BTB1517"/>
      <c r="BTC1517"/>
      <c r="BTD1517"/>
      <c r="BTE1517"/>
      <c r="BTF1517"/>
      <c r="BTG1517"/>
      <c r="BTH1517"/>
      <c r="BTI1517"/>
      <c r="BTJ1517"/>
      <c r="BTK1517"/>
      <c r="BTL1517"/>
      <c r="BTM1517"/>
      <c r="BTN1517"/>
      <c r="BTO1517"/>
      <c r="BTP1517"/>
      <c r="BTQ1517"/>
      <c r="BTR1517"/>
      <c r="BTS1517"/>
      <c r="BTT1517"/>
      <c r="BTU1517"/>
      <c r="BTV1517"/>
      <c r="BTW1517"/>
      <c r="BTX1517"/>
      <c r="BTY1517"/>
      <c r="BTZ1517"/>
      <c r="BUA1517"/>
      <c r="BUB1517"/>
      <c r="BUC1517"/>
      <c r="BUD1517"/>
      <c r="BUE1517"/>
      <c r="BUF1517"/>
      <c r="BUG1517"/>
      <c r="BUH1517"/>
      <c r="BUI1517"/>
      <c r="BUJ1517"/>
      <c r="BUK1517"/>
      <c r="BUL1517"/>
      <c r="BUM1517"/>
      <c r="BUN1517"/>
      <c r="BUO1517"/>
      <c r="BUP1517"/>
      <c r="BUQ1517"/>
      <c r="BUR1517"/>
      <c r="BUS1517"/>
      <c r="BUT1517"/>
      <c r="BUU1517"/>
      <c r="BUV1517"/>
      <c r="BUW1517"/>
      <c r="BUX1517"/>
      <c r="BUY1517"/>
      <c r="BUZ1517"/>
      <c r="BVA1517"/>
      <c r="BVB1517"/>
      <c r="BVC1517"/>
      <c r="BVD1517"/>
      <c r="BVE1517"/>
      <c r="BVF1517"/>
      <c r="BVG1517"/>
      <c r="BVH1517"/>
      <c r="BVI1517"/>
      <c r="BVJ1517"/>
      <c r="BVK1517"/>
      <c r="BVL1517"/>
      <c r="BVM1517"/>
      <c r="BVN1517"/>
      <c r="BVO1517"/>
      <c r="BVP1517"/>
      <c r="BVQ1517"/>
      <c r="BVR1517"/>
      <c r="BVS1517"/>
      <c r="BVT1517"/>
      <c r="BVU1517"/>
      <c r="BVV1517"/>
      <c r="BVW1517"/>
      <c r="BVX1517"/>
      <c r="BVY1517"/>
      <c r="BVZ1517"/>
      <c r="BWA1517"/>
      <c r="BWB1517"/>
      <c r="BWC1517"/>
      <c r="BWD1517"/>
      <c r="BWE1517"/>
      <c r="BWF1517"/>
      <c r="BWG1517"/>
      <c r="BWH1517"/>
      <c r="BWI1517"/>
      <c r="BWJ1517"/>
      <c r="BWK1517"/>
      <c r="BWL1517"/>
      <c r="BWM1517"/>
      <c r="BWN1517"/>
      <c r="BWO1517"/>
      <c r="BWP1517"/>
      <c r="BWQ1517"/>
      <c r="BWR1517"/>
      <c r="BWS1517"/>
      <c r="BWT1517"/>
      <c r="BWU1517"/>
      <c r="BWV1517"/>
      <c r="BWW1517"/>
      <c r="BWX1517"/>
      <c r="BWY1517"/>
      <c r="BWZ1517"/>
      <c r="BXA1517"/>
      <c r="BXB1517"/>
      <c r="BXC1517"/>
      <c r="BXD1517"/>
      <c r="BXE1517"/>
      <c r="BXF1517"/>
      <c r="BXG1517"/>
      <c r="BXH1517"/>
      <c r="BXI1517"/>
      <c r="BXJ1517"/>
      <c r="BXK1517"/>
      <c r="BXL1517"/>
      <c r="BXM1517"/>
      <c r="BXN1517"/>
      <c r="BXO1517"/>
      <c r="BXP1517"/>
      <c r="BXQ1517"/>
      <c r="BXR1517"/>
      <c r="BXS1517"/>
      <c r="BXT1517"/>
      <c r="BXU1517"/>
      <c r="BXV1517"/>
      <c r="BXW1517"/>
      <c r="BXX1517"/>
      <c r="BXY1517"/>
      <c r="BXZ1517"/>
      <c r="BYA1517"/>
      <c r="BYB1517"/>
      <c r="BYC1517"/>
      <c r="BYD1517"/>
      <c r="BYE1517"/>
      <c r="BYF1517"/>
      <c r="BYG1517"/>
      <c r="BYH1517"/>
      <c r="BYI1517"/>
      <c r="BYJ1517"/>
      <c r="BYK1517"/>
      <c r="BYL1517"/>
      <c r="BYM1517"/>
      <c r="BYN1517"/>
      <c r="BYO1517"/>
      <c r="BYP1517"/>
      <c r="BYQ1517"/>
      <c r="BYR1517"/>
      <c r="BYS1517"/>
      <c r="BYT1517"/>
      <c r="BYU1517"/>
      <c r="BYV1517"/>
      <c r="BYW1517"/>
      <c r="BYX1517"/>
      <c r="BYY1517"/>
      <c r="BYZ1517"/>
      <c r="BZA1517"/>
      <c r="BZB1517"/>
      <c r="BZC1517"/>
      <c r="BZD1517"/>
      <c r="BZE1517"/>
      <c r="BZF1517"/>
      <c r="BZG1517"/>
      <c r="BZH1517"/>
      <c r="BZI1517"/>
      <c r="BZJ1517"/>
      <c r="BZK1517"/>
      <c r="BZL1517"/>
      <c r="BZM1517"/>
      <c r="BZN1517"/>
      <c r="BZO1517"/>
      <c r="BZP1517"/>
      <c r="BZQ1517"/>
      <c r="BZR1517"/>
      <c r="BZS1517"/>
      <c r="BZT1517"/>
      <c r="BZU1517"/>
      <c r="BZV1517"/>
      <c r="BZW1517"/>
      <c r="BZX1517"/>
      <c r="BZY1517"/>
      <c r="BZZ1517"/>
      <c r="CAA1517"/>
      <c r="CAB1517"/>
      <c r="CAC1517"/>
      <c r="CAD1517"/>
      <c r="CAE1517"/>
      <c r="CAF1517"/>
      <c r="CAG1517"/>
      <c r="CAH1517"/>
      <c r="CAI1517"/>
      <c r="CAJ1517"/>
      <c r="CAK1517"/>
      <c r="CAL1517"/>
      <c r="CAM1517"/>
      <c r="CAN1517"/>
      <c r="CAO1517"/>
      <c r="CAP1517"/>
      <c r="CAQ1517"/>
      <c r="CAR1517"/>
      <c r="CAS1517"/>
      <c r="CAT1517"/>
      <c r="CAU1517"/>
      <c r="CAV1517"/>
      <c r="CAW1517"/>
      <c r="CAX1517"/>
      <c r="CAY1517"/>
      <c r="CAZ1517"/>
      <c r="CBA1517"/>
      <c r="CBB1517"/>
      <c r="CBC1517"/>
      <c r="CBD1517"/>
      <c r="CBE1517"/>
      <c r="CBF1517"/>
      <c r="CBG1517"/>
      <c r="CBH1517"/>
      <c r="CBI1517"/>
      <c r="CBJ1517"/>
      <c r="CBK1517"/>
      <c r="CBL1517"/>
      <c r="CBM1517"/>
      <c r="CBN1517"/>
      <c r="CBO1517"/>
      <c r="CBP1517"/>
      <c r="CBQ1517"/>
      <c r="CBR1517"/>
      <c r="CBS1517"/>
      <c r="CBT1517"/>
      <c r="CBU1517"/>
      <c r="CBV1517"/>
      <c r="CBW1517"/>
      <c r="CBX1517"/>
      <c r="CBY1517"/>
      <c r="CBZ1517"/>
      <c r="CCA1517"/>
      <c r="CCB1517"/>
      <c r="CCC1517"/>
      <c r="CCD1517"/>
      <c r="CCE1517"/>
      <c r="CCF1517"/>
      <c r="CCG1517"/>
      <c r="CCH1517"/>
      <c r="CCI1517"/>
      <c r="CCJ1517"/>
      <c r="CCK1517"/>
      <c r="CCL1517"/>
      <c r="CCM1517"/>
      <c r="CCN1517"/>
      <c r="CCO1517"/>
      <c r="CCP1517"/>
      <c r="CCQ1517"/>
      <c r="CCR1517"/>
      <c r="CCS1517"/>
      <c r="CCT1517"/>
      <c r="CCU1517"/>
      <c r="CCV1517"/>
      <c r="CCW1517"/>
      <c r="CCX1517"/>
      <c r="CCY1517"/>
      <c r="CCZ1517"/>
      <c r="CDA1517"/>
      <c r="CDB1517"/>
      <c r="CDC1517"/>
      <c r="CDD1517"/>
      <c r="CDE1517"/>
      <c r="CDF1517"/>
      <c r="CDG1517"/>
      <c r="CDH1517"/>
      <c r="CDI1517"/>
      <c r="CDJ1517"/>
      <c r="CDK1517"/>
      <c r="CDL1517"/>
      <c r="CDM1517"/>
      <c r="CDN1517"/>
      <c r="CDO1517"/>
      <c r="CDP1517"/>
      <c r="CDQ1517"/>
      <c r="CDR1517"/>
      <c r="CDS1517"/>
      <c r="CDT1517"/>
      <c r="CDU1517"/>
      <c r="CDV1517"/>
      <c r="CDW1517"/>
      <c r="CDX1517"/>
      <c r="CDY1517"/>
      <c r="CDZ1517"/>
      <c r="CEA1517"/>
      <c r="CEB1517"/>
      <c r="CEC1517"/>
      <c r="CED1517"/>
      <c r="CEE1517"/>
      <c r="CEF1517"/>
      <c r="CEG1517"/>
      <c r="CEH1517"/>
      <c r="CEI1517"/>
      <c r="CEJ1517"/>
      <c r="CEK1517"/>
      <c r="CEL1517"/>
      <c r="CEM1517"/>
      <c r="CEN1517"/>
      <c r="CEO1517"/>
      <c r="CEP1517"/>
      <c r="CEQ1517"/>
      <c r="CER1517"/>
      <c r="CES1517"/>
      <c r="CET1517"/>
      <c r="CEU1517"/>
      <c r="CEV1517"/>
      <c r="CEW1517"/>
      <c r="CEX1517"/>
      <c r="CEY1517"/>
      <c r="CEZ1517"/>
      <c r="CFA1517"/>
      <c r="CFB1517"/>
      <c r="CFC1517"/>
      <c r="CFD1517"/>
      <c r="CFE1517"/>
      <c r="CFF1517"/>
      <c r="CFG1517"/>
      <c r="CFH1517"/>
      <c r="CFI1517"/>
      <c r="CFJ1517"/>
      <c r="CFK1517"/>
      <c r="CFL1517"/>
      <c r="CFM1517"/>
      <c r="CFN1517"/>
      <c r="CFO1517"/>
      <c r="CFP1517"/>
      <c r="CFQ1517"/>
      <c r="CFR1517"/>
      <c r="CFS1517"/>
      <c r="CFT1517"/>
      <c r="CFU1517"/>
      <c r="CFV1517"/>
      <c r="CFW1517"/>
      <c r="CFX1517"/>
      <c r="CFY1517"/>
      <c r="CFZ1517"/>
      <c r="CGA1517"/>
      <c r="CGB1517"/>
      <c r="CGC1517"/>
      <c r="CGD1517"/>
      <c r="CGE1517"/>
      <c r="CGF1517"/>
      <c r="CGG1517"/>
      <c r="CGH1517"/>
      <c r="CGI1517"/>
      <c r="CGJ1517"/>
      <c r="CGK1517"/>
      <c r="CGL1517"/>
      <c r="CGM1517"/>
      <c r="CGN1517"/>
      <c r="CGO1517"/>
      <c r="CGP1517"/>
      <c r="CGQ1517"/>
      <c r="CGR1517"/>
      <c r="CGS1517"/>
      <c r="CGT1517"/>
      <c r="CGU1517"/>
      <c r="CGV1517"/>
      <c r="CGW1517"/>
      <c r="CGX1517"/>
      <c r="CGY1517"/>
      <c r="CGZ1517"/>
      <c r="CHA1517"/>
      <c r="CHB1517"/>
      <c r="CHC1517"/>
      <c r="CHD1517"/>
      <c r="CHE1517"/>
      <c r="CHF1517"/>
      <c r="CHG1517"/>
      <c r="CHH1517"/>
      <c r="CHI1517"/>
      <c r="CHJ1517"/>
      <c r="CHK1517"/>
      <c r="CHL1517"/>
      <c r="CHM1517"/>
      <c r="CHN1517"/>
      <c r="CHO1517"/>
      <c r="CHP1517"/>
      <c r="CHQ1517"/>
      <c r="CHR1517"/>
      <c r="CHS1517"/>
      <c r="CHT1517"/>
      <c r="CHU1517"/>
      <c r="CHV1517"/>
      <c r="CHW1517"/>
      <c r="CHX1517"/>
      <c r="CHY1517"/>
      <c r="CHZ1517"/>
      <c r="CIA1517"/>
      <c r="CIB1517"/>
      <c r="CIC1517"/>
      <c r="CID1517"/>
      <c r="CIE1517"/>
      <c r="CIF1517"/>
      <c r="CIG1517"/>
      <c r="CIH1517"/>
      <c r="CII1517"/>
      <c r="CIJ1517"/>
      <c r="CIK1517"/>
      <c r="CIL1517"/>
      <c r="CIM1517"/>
      <c r="CIN1517"/>
      <c r="CIO1517"/>
      <c r="CIP1517"/>
      <c r="CIQ1517"/>
      <c r="CIR1517"/>
      <c r="CIS1517"/>
      <c r="CIT1517"/>
      <c r="CIU1517"/>
      <c r="CIV1517"/>
      <c r="CIW1517"/>
      <c r="CIX1517"/>
      <c r="CIY1517"/>
      <c r="CIZ1517"/>
      <c r="CJA1517"/>
      <c r="CJB1517"/>
      <c r="CJC1517"/>
      <c r="CJD1517"/>
      <c r="CJE1517"/>
      <c r="CJF1517"/>
      <c r="CJG1517"/>
      <c r="CJH1517"/>
      <c r="CJI1517"/>
      <c r="CJJ1517"/>
      <c r="CJK1517"/>
      <c r="CJL1517"/>
      <c r="CJM1517"/>
      <c r="CJN1517"/>
      <c r="CJO1517"/>
      <c r="CJP1517"/>
      <c r="CJQ1517"/>
      <c r="CJR1517"/>
      <c r="CJS1517"/>
      <c r="CJT1517"/>
      <c r="CJU1517"/>
      <c r="CJV1517"/>
      <c r="CJW1517"/>
      <c r="CJX1517"/>
      <c r="CJY1517"/>
      <c r="CJZ1517"/>
      <c r="CKA1517"/>
      <c r="CKB1517"/>
      <c r="CKC1517"/>
      <c r="CKD1517"/>
      <c r="CKE1517"/>
      <c r="CKF1517"/>
      <c r="CKG1517"/>
      <c r="CKH1517"/>
      <c r="CKI1517"/>
      <c r="CKJ1517"/>
      <c r="CKK1517"/>
      <c r="CKL1517"/>
      <c r="CKM1517"/>
      <c r="CKN1517"/>
      <c r="CKO1517"/>
      <c r="CKP1517"/>
      <c r="CKQ1517"/>
      <c r="CKR1517"/>
      <c r="CKS1517"/>
      <c r="CKT1517"/>
      <c r="CKU1517"/>
      <c r="CKV1517"/>
      <c r="CKW1517"/>
      <c r="CKX1517"/>
      <c r="CKY1517"/>
      <c r="CKZ1517"/>
      <c r="CLA1517"/>
      <c r="CLB1517"/>
      <c r="CLC1517"/>
      <c r="CLD1517"/>
      <c r="CLE1517"/>
      <c r="CLF1517"/>
      <c r="CLG1517"/>
      <c r="CLH1517"/>
      <c r="CLI1517"/>
      <c r="CLJ1517"/>
      <c r="CLK1517"/>
      <c r="CLL1517"/>
      <c r="CLM1517"/>
      <c r="CLN1517"/>
      <c r="CLO1517"/>
      <c r="CLP1517"/>
      <c r="CLQ1517"/>
      <c r="CLR1517"/>
      <c r="CLS1517"/>
      <c r="CLT1517"/>
      <c r="CLU1517"/>
      <c r="CLV1517"/>
      <c r="CLW1517"/>
      <c r="CLX1517"/>
      <c r="CLY1517"/>
      <c r="CLZ1517"/>
      <c r="CMA1517"/>
      <c r="CMB1517"/>
      <c r="CMC1517"/>
      <c r="CMD1517"/>
      <c r="CME1517"/>
      <c r="CMF1517"/>
      <c r="CMG1517"/>
      <c r="CMH1517"/>
      <c r="CMI1517"/>
      <c r="CMJ1517"/>
      <c r="CMK1517"/>
      <c r="CML1517"/>
      <c r="CMM1517"/>
      <c r="CMN1517"/>
      <c r="CMO1517"/>
      <c r="CMP1517"/>
      <c r="CMQ1517"/>
      <c r="CMR1517"/>
      <c r="CMS1517"/>
      <c r="CMT1517"/>
      <c r="CMU1517"/>
      <c r="CMV1517"/>
      <c r="CMW1517"/>
      <c r="CMX1517"/>
      <c r="CMY1517"/>
      <c r="CMZ1517"/>
      <c r="CNA1517"/>
      <c r="CNB1517"/>
      <c r="CNC1517"/>
      <c r="CND1517"/>
      <c r="CNE1517"/>
      <c r="CNF1517"/>
      <c r="CNG1517"/>
      <c r="CNH1517"/>
      <c r="CNI1517"/>
      <c r="CNJ1517"/>
      <c r="CNK1517"/>
      <c r="CNL1517"/>
      <c r="CNM1517"/>
      <c r="CNN1517"/>
      <c r="CNO1517"/>
      <c r="CNP1517"/>
      <c r="CNQ1517"/>
      <c r="CNR1517"/>
      <c r="CNS1517"/>
      <c r="CNT1517"/>
      <c r="CNU1517"/>
      <c r="CNV1517"/>
      <c r="CNW1517"/>
      <c r="CNX1517"/>
      <c r="CNY1517"/>
      <c r="CNZ1517"/>
      <c r="COA1517"/>
      <c r="COB1517"/>
      <c r="COC1517"/>
      <c r="COD1517"/>
      <c r="COE1517"/>
      <c r="COF1517"/>
      <c r="COG1517"/>
      <c r="COH1517"/>
      <c r="COI1517"/>
      <c r="COJ1517"/>
      <c r="COK1517"/>
      <c r="COL1517"/>
      <c r="COM1517"/>
      <c r="CON1517"/>
      <c r="COO1517"/>
      <c r="COP1517"/>
      <c r="COQ1517"/>
      <c r="COR1517"/>
      <c r="COS1517"/>
      <c r="COT1517"/>
      <c r="COU1517"/>
      <c r="COV1517"/>
      <c r="COW1517"/>
      <c r="COX1517"/>
      <c r="COY1517"/>
      <c r="COZ1517"/>
      <c r="CPA1517"/>
      <c r="CPB1517"/>
      <c r="CPC1517"/>
      <c r="CPD1517"/>
      <c r="CPE1517"/>
      <c r="CPF1517"/>
      <c r="CPG1517"/>
      <c r="CPH1517"/>
      <c r="CPI1517"/>
      <c r="CPJ1517"/>
      <c r="CPK1517"/>
      <c r="CPL1517"/>
      <c r="CPM1517"/>
      <c r="CPN1517"/>
      <c r="CPO1517"/>
      <c r="CPP1517"/>
      <c r="CPQ1517"/>
      <c r="CPR1517"/>
      <c r="CPS1517"/>
      <c r="CPT1517"/>
      <c r="CPU1517"/>
      <c r="CPV1517"/>
      <c r="CPW1517"/>
      <c r="CPX1517"/>
      <c r="CPY1517"/>
      <c r="CPZ1517"/>
      <c r="CQA1517"/>
      <c r="CQB1517"/>
      <c r="CQC1517"/>
      <c r="CQD1517"/>
      <c r="CQE1517"/>
      <c r="CQF1517"/>
      <c r="CQG1517"/>
      <c r="CQH1517"/>
      <c r="CQI1517"/>
      <c r="CQJ1517"/>
      <c r="CQK1517"/>
      <c r="CQL1517"/>
      <c r="CQM1517"/>
      <c r="CQN1517"/>
      <c r="CQO1517"/>
      <c r="CQP1517"/>
      <c r="CQQ1517"/>
      <c r="CQR1517"/>
      <c r="CQS1517"/>
      <c r="CQT1517"/>
      <c r="CQU1517"/>
      <c r="CQV1517"/>
      <c r="CQW1517"/>
      <c r="CQX1517"/>
      <c r="CQY1517"/>
      <c r="CQZ1517"/>
      <c r="CRA1517"/>
      <c r="CRB1517"/>
      <c r="CRC1517"/>
      <c r="CRD1517"/>
      <c r="CRE1517"/>
      <c r="CRF1517"/>
      <c r="CRG1517"/>
      <c r="CRH1517"/>
      <c r="CRI1517"/>
      <c r="CRJ1517"/>
      <c r="CRK1517"/>
      <c r="CRL1517"/>
      <c r="CRM1517"/>
      <c r="CRN1517"/>
      <c r="CRO1517"/>
      <c r="CRP1517"/>
      <c r="CRQ1517"/>
      <c r="CRR1517"/>
      <c r="CRS1517"/>
      <c r="CRT1517"/>
      <c r="CRU1517"/>
      <c r="CRV1517"/>
      <c r="CRW1517"/>
      <c r="CRX1517"/>
      <c r="CRY1517"/>
      <c r="CRZ1517"/>
      <c r="CSA1517"/>
      <c r="CSB1517"/>
      <c r="CSC1517"/>
      <c r="CSD1517"/>
      <c r="CSE1517"/>
      <c r="CSF1517"/>
      <c r="CSG1517"/>
      <c r="CSH1517"/>
      <c r="CSI1517"/>
      <c r="CSJ1517"/>
      <c r="CSK1517"/>
      <c r="CSL1517"/>
      <c r="CSM1517"/>
      <c r="CSN1517"/>
      <c r="CSO1517"/>
      <c r="CSP1517"/>
      <c r="CSQ1517"/>
      <c r="CSR1517"/>
      <c r="CSS1517"/>
      <c r="CST1517"/>
      <c r="CSU1517"/>
      <c r="CSV1517"/>
      <c r="CSW1517"/>
      <c r="CSX1517"/>
      <c r="CSY1517"/>
      <c r="CSZ1517"/>
      <c r="CTA1517"/>
      <c r="CTB1517"/>
      <c r="CTC1517"/>
      <c r="CTD1517"/>
      <c r="CTE1517"/>
      <c r="CTF1517"/>
      <c r="CTG1517"/>
      <c r="CTH1517"/>
      <c r="CTI1517"/>
      <c r="CTJ1517"/>
      <c r="CTK1517"/>
      <c r="CTL1517"/>
      <c r="CTM1517"/>
      <c r="CTN1517"/>
      <c r="CTO1517"/>
      <c r="CTP1517"/>
      <c r="CTQ1517"/>
      <c r="CTR1517"/>
      <c r="CTS1517"/>
      <c r="CTT1517"/>
      <c r="CTU1517"/>
      <c r="CTV1517"/>
      <c r="CTW1517"/>
      <c r="CTX1517"/>
      <c r="CTY1517"/>
      <c r="CTZ1517"/>
      <c r="CUA1517"/>
      <c r="CUB1517"/>
      <c r="CUC1517"/>
      <c r="CUD1517"/>
      <c r="CUE1517"/>
      <c r="CUF1517"/>
      <c r="CUG1517"/>
      <c r="CUH1517"/>
      <c r="CUI1517"/>
      <c r="CUJ1517"/>
      <c r="CUK1517"/>
      <c r="CUL1517"/>
      <c r="CUM1517"/>
      <c r="CUN1517"/>
      <c r="CUO1517"/>
      <c r="CUP1517"/>
      <c r="CUQ1517"/>
      <c r="CUR1517"/>
      <c r="CUS1517"/>
      <c r="CUT1517"/>
      <c r="CUU1517"/>
      <c r="CUV1517"/>
      <c r="CUW1517"/>
      <c r="CUX1517"/>
      <c r="CUY1517"/>
      <c r="CUZ1517"/>
      <c r="CVA1517"/>
      <c r="CVB1517"/>
      <c r="CVC1517"/>
      <c r="CVD1517"/>
      <c r="CVE1517"/>
      <c r="CVF1517"/>
      <c r="CVG1517"/>
      <c r="CVH1517"/>
      <c r="CVI1517"/>
      <c r="CVJ1517"/>
      <c r="CVK1517"/>
      <c r="CVL1517"/>
      <c r="CVM1517"/>
      <c r="CVN1517"/>
      <c r="CVO1517"/>
      <c r="CVP1517"/>
      <c r="CVQ1517"/>
      <c r="CVR1517"/>
      <c r="CVS1517"/>
      <c r="CVT1517"/>
      <c r="CVU1517"/>
      <c r="CVV1517"/>
      <c r="CVW1517"/>
      <c r="CVX1517"/>
      <c r="CVY1517"/>
      <c r="CVZ1517"/>
      <c r="CWA1517"/>
      <c r="CWB1517"/>
      <c r="CWC1517"/>
      <c r="CWD1517"/>
      <c r="CWE1517"/>
      <c r="CWF1517"/>
      <c r="CWG1517"/>
      <c r="CWH1517"/>
      <c r="CWI1517"/>
      <c r="CWJ1517"/>
      <c r="CWK1517"/>
      <c r="CWL1517"/>
      <c r="CWM1517"/>
      <c r="CWN1517"/>
      <c r="CWO1517"/>
      <c r="CWP1517"/>
      <c r="CWQ1517"/>
      <c r="CWR1517"/>
      <c r="CWS1517"/>
      <c r="CWT1517"/>
      <c r="CWU1517"/>
      <c r="CWV1517"/>
      <c r="CWW1517"/>
      <c r="CWX1517"/>
      <c r="CWY1517"/>
      <c r="CWZ1517"/>
      <c r="CXA1517"/>
      <c r="CXB1517"/>
      <c r="CXC1517"/>
      <c r="CXD1517"/>
      <c r="CXE1517"/>
      <c r="CXF1517"/>
      <c r="CXG1517"/>
      <c r="CXH1517"/>
      <c r="CXI1517"/>
      <c r="CXJ1517"/>
      <c r="CXK1517"/>
      <c r="CXL1517"/>
      <c r="CXM1517"/>
      <c r="CXN1517"/>
      <c r="CXO1517"/>
      <c r="CXP1517"/>
      <c r="CXQ1517"/>
      <c r="CXR1517"/>
      <c r="CXS1517"/>
      <c r="CXT1517"/>
      <c r="CXU1517"/>
      <c r="CXV1517"/>
      <c r="CXW1517"/>
      <c r="CXX1517"/>
      <c r="CXY1517"/>
      <c r="CXZ1517"/>
      <c r="CYA1517"/>
      <c r="CYB1517"/>
      <c r="CYC1517"/>
      <c r="CYD1517"/>
      <c r="CYE1517"/>
      <c r="CYF1517"/>
      <c r="CYG1517"/>
      <c r="CYH1517"/>
      <c r="CYI1517"/>
      <c r="CYJ1517"/>
      <c r="CYK1517"/>
      <c r="CYL1517"/>
      <c r="CYM1517"/>
      <c r="CYN1517"/>
      <c r="CYO1517"/>
      <c r="CYP1517"/>
      <c r="CYQ1517"/>
      <c r="CYR1517"/>
      <c r="CYS1517"/>
      <c r="CYT1517"/>
      <c r="CYU1517"/>
      <c r="CYV1517"/>
      <c r="CYW1517"/>
      <c r="CYX1517"/>
      <c r="CYY1517"/>
      <c r="CYZ1517"/>
      <c r="CZA1517"/>
      <c r="CZB1517"/>
      <c r="CZC1517"/>
      <c r="CZD1517"/>
      <c r="CZE1517"/>
      <c r="CZF1517"/>
      <c r="CZG1517"/>
      <c r="CZH1517"/>
      <c r="CZI1517"/>
      <c r="CZJ1517"/>
      <c r="CZK1517"/>
      <c r="CZL1517"/>
      <c r="CZM1517"/>
      <c r="CZN1517"/>
      <c r="CZO1517"/>
      <c r="CZP1517"/>
      <c r="CZQ1517"/>
      <c r="CZR1517"/>
      <c r="CZS1517"/>
      <c r="CZT1517"/>
      <c r="CZU1517"/>
      <c r="CZV1517"/>
      <c r="CZW1517"/>
      <c r="CZX1517"/>
      <c r="CZY1517"/>
      <c r="CZZ1517"/>
      <c r="DAA1517"/>
      <c r="DAB1517"/>
      <c r="DAC1517"/>
      <c r="DAD1517"/>
      <c r="DAE1517"/>
      <c r="DAF1517"/>
      <c r="DAG1517"/>
      <c r="DAH1517"/>
      <c r="DAI1517"/>
      <c r="DAJ1517"/>
      <c r="DAK1517"/>
      <c r="DAL1517"/>
      <c r="DAM1517"/>
      <c r="DAN1517"/>
      <c r="DAO1517"/>
      <c r="DAP1517"/>
      <c r="DAQ1517"/>
      <c r="DAR1517"/>
      <c r="DAS1517"/>
      <c r="DAT1517"/>
      <c r="DAU1517"/>
      <c r="DAV1517"/>
      <c r="DAW1517"/>
      <c r="DAX1517"/>
      <c r="DAY1517"/>
      <c r="DAZ1517"/>
      <c r="DBA1517"/>
      <c r="DBB1517"/>
      <c r="DBC1517"/>
      <c r="DBD1517"/>
      <c r="DBE1517"/>
      <c r="DBF1517"/>
      <c r="DBG1517"/>
      <c r="DBH1517"/>
      <c r="DBI1517"/>
      <c r="DBJ1517"/>
      <c r="DBK1517"/>
      <c r="DBL1517"/>
      <c r="DBM1517"/>
      <c r="DBN1517"/>
      <c r="DBO1517"/>
      <c r="DBP1517"/>
      <c r="DBQ1517"/>
      <c r="DBR1517"/>
      <c r="DBS1517"/>
      <c r="DBT1517"/>
      <c r="DBU1517"/>
      <c r="DBV1517"/>
      <c r="DBW1517"/>
      <c r="DBX1517"/>
      <c r="DBY1517"/>
      <c r="DBZ1517"/>
      <c r="DCA1517"/>
      <c r="DCB1517"/>
      <c r="DCC1517"/>
      <c r="DCD1517"/>
      <c r="DCE1517"/>
      <c r="DCF1517"/>
      <c r="DCG1517"/>
      <c r="DCH1517"/>
      <c r="DCI1517"/>
      <c r="DCJ1517"/>
      <c r="DCK1517"/>
      <c r="DCL1517"/>
      <c r="DCM1517"/>
      <c r="DCN1517"/>
      <c r="DCO1517"/>
      <c r="DCP1517"/>
      <c r="DCQ1517"/>
      <c r="DCR1517"/>
      <c r="DCS1517"/>
      <c r="DCT1517"/>
      <c r="DCU1517"/>
      <c r="DCV1517"/>
      <c r="DCW1517"/>
      <c r="DCX1517"/>
      <c r="DCY1517"/>
      <c r="DCZ1517"/>
      <c r="DDA1517"/>
      <c r="DDB1517"/>
      <c r="DDC1517"/>
      <c r="DDD1517"/>
      <c r="DDE1517"/>
      <c r="DDF1517"/>
      <c r="DDG1517"/>
      <c r="DDH1517"/>
      <c r="DDI1517"/>
      <c r="DDJ1517"/>
      <c r="DDK1517"/>
      <c r="DDL1517"/>
      <c r="DDM1517"/>
      <c r="DDN1517"/>
      <c r="DDO1517"/>
      <c r="DDP1517"/>
      <c r="DDQ1517"/>
      <c r="DDR1517"/>
      <c r="DDS1517"/>
      <c r="DDT1517"/>
      <c r="DDU1517"/>
      <c r="DDV1517"/>
      <c r="DDW1517"/>
      <c r="DDX1517"/>
      <c r="DDY1517"/>
      <c r="DDZ1517"/>
      <c r="DEA1517"/>
      <c r="DEB1517"/>
      <c r="DEC1517"/>
      <c r="DED1517"/>
      <c r="DEE1517"/>
      <c r="DEF1517"/>
      <c r="DEG1517"/>
      <c r="DEH1517"/>
      <c r="DEI1517"/>
      <c r="DEJ1517"/>
      <c r="DEK1517"/>
      <c r="DEL1517"/>
      <c r="DEM1517"/>
      <c r="DEN1517"/>
      <c r="DEO1517"/>
      <c r="DEP1517"/>
      <c r="DEQ1517"/>
      <c r="DER1517"/>
      <c r="DES1517"/>
      <c r="DET1517"/>
      <c r="DEU1517"/>
      <c r="DEV1517"/>
      <c r="DEW1517"/>
      <c r="DEX1517"/>
      <c r="DEY1517"/>
      <c r="DEZ1517"/>
      <c r="DFA1517"/>
      <c r="DFB1517"/>
      <c r="DFC1517"/>
      <c r="DFD1517"/>
      <c r="DFE1517"/>
      <c r="DFF1517"/>
      <c r="DFG1517"/>
      <c r="DFH1517"/>
      <c r="DFI1517"/>
      <c r="DFJ1517"/>
      <c r="DFK1517"/>
      <c r="DFL1517"/>
      <c r="DFM1517"/>
      <c r="DFN1517"/>
      <c r="DFO1517"/>
      <c r="DFP1517"/>
      <c r="DFQ1517"/>
      <c r="DFR1517"/>
      <c r="DFS1517"/>
      <c r="DFT1517"/>
      <c r="DFU1517"/>
      <c r="DFV1517"/>
      <c r="DFW1517"/>
      <c r="DFX1517"/>
      <c r="DFY1517"/>
      <c r="DFZ1517"/>
      <c r="DGA1517"/>
      <c r="DGB1517"/>
      <c r="DGC1517"/>
      <c r="DGD1517"/>
      <c r="DGE1517"/>
      <c r="DGF1517"/>
      <c r="DGG1517"/>
      <c r="DGH1517"/>
      <c r="DGI1517"/>
      <c r="DGJ1517"/>
      <c r="DGK1517"/>
      <c r="DGL1517"/>
      <c r="DGM1517"/>
      <c r="DGN1517"/>
      <c r="DGO1517"/>
      <c r="DGP1517"/>
      <c r="DGQ1517"/>
      <c r="DGR1517"/>
      <c r="DGS1517"/>
      <c r="DGT1517"/>
      <c r="DGU1517"/>
      <c r="DGV1517"/>
      <c r="DGW1517"/>
      <c r="DGX1517"/>
      <c r="DGY1517"/>
      <c r="DGZ1517"/>
      <c r="DHA1517"/>
      <c r="DHB1517"/>
      <c r="DHC1517"/>
      <c r="DHD1517"/>
      <c r="DHE1517"/>
      <c r="DHF1517"/>
      <c r="DHG1517"/>
      <c r="DHH1517"/>
      <c r="DHI1517"/>
      <c r="DHJ1517"/>
      <c r="DHK1517"/>
      <c r="DHL1517"/>
      <c r="DHM1517"/>
      <c r="DHN1517"/>
      <c r="DHO1517"/>
      <c r="DHP1517"/>
      <c r="DHQ1517"/>
      <c r="DHR1517"/>
      <c r="DHS1517"/>
      <c r="DHT1517"/>
      <c r="DHU1517"/>
      <c r="DHV1517"/>
      <c r="DHW1517"/>
      <c r="DHX1517"/>
      <c r="DHY1517"/>
      <c r="DHZ1517"/>
      <c r="DIA1517"/>
      <c r="DIB1517"/>
      <c r="DIC1517"/>
      <c r="DID1517"/>
      <c r="DIE1517"/>
      <c r="DIF1517"/>
      <c r="DIG1517"/>
      <c r="DIH1517"/>
      <c r="DII1517"/>
      <c r="DIJ1517"/>
      <c r="DIK1517"/>
      <c r="DIL1517"/>
      <c r="DIM1517"/>
      <c r="DIN1517"/>
      <c r="DIO1517"/>
      <c r="DIP1517"/>
      <c r="DIQ1517"/>
      <c r="DIR1517"/>
      <c r="DIS1517"/>
      <c r="DIT1517"/>
      <c r="DIU1517"/>
      <c r="DIV1517"/>
      <c r="DIW1517"/>
      <c r="DIX1517"/>
      <c r="DIY1517"/>
      <c r="DIZ1517"/>
      <c r="DJA1517"/>
      <c r="DJB1517"/>
      <c r="DJC1517"/>
      <c r="DJD1517"/>
      <c r="DJE1517"/>
      <c r="DJF1517"/>
      <c r="DJG1517"/>
      <c r="DJH1517"/>
      <c r="DJI1517"/>
      <c r="DJJ1517"/>
      <c r="DJK1517"/>
      <c r="DJL1517"/>
      <c r="DJM1517"/>
      <c r="DJN1517"/>
      <c r="DJO1517"/>
      <c r="DJP1517"/>
      <c r="DJQ1517"/>
      <c r="DJR1517"/>
      <c r="DJS1517"/>
      <c r="DJT1517"/>
      <c r="DJU1517"/>
      <c r="DJV1517"/>
      <c r="DJW1517"/>
      <c r="DJX1517"/>
      <c r="DJY1517"/>
      <c r="DJZ1517"/>
      <c r="DKA1517"/>
      <c r="DKB1517"/>
      <c r="DKC1517"/>
      <c r="DKD1517"/>
      <c r="DKE1517"/>
      <c r="DKF1517"/>
      <c r="DKG1517"/>
      <c r="DKH1517"/>
      <c r="DKI1517"/>
      <c r="DKJ1517"/>
      <c r="DKK1517"/>
      <c r="DKL1517"/>
      <c r="DKM1517"/>
      <c r="DKN1517"/>
      <c r="DKO1517"/>
      <c r="DKP1517"/>
      <c r="DKQ1517"/>
      <c r="DKR1517"/>
      <c r="DKS1517"/>
      <c r="DKT1517"/>
      <c r="DKU1517"/>
      <c r="DKV1517"/>
      <c r="DKW1517"/>
      <c r="DKX1517"/>
      <c r="DKY1517"/>
      <c r="DKZ1517"/>
      <c r="DLA1517"/>
      <c r="DLB1517"/>
      <c r="DLC1517"/>
      <c r="DLD1517"/>
      <c r="DLE1517"/>
      <c r="DLF1517"/>
      <c r="DLG1517"/>
      <c r="DLH1517"/>
      <c r="DLI1517"/>
      <c r="DLJ1517"/>
      <c r="DLK1517"/>
      <c r="DLL1517"/>
      <c r="DLM1517"/>
      <c r="DLN1517"/>
      <c r="DLO1517"/>
      <c r="DLP1517"/>
      <c r="DLQ1517"/>
      <c r="DLR1517"/>
      <c r="DLS1517"/>
      <c r="DLT1517"/>
      <c r="DLU1517"/>
      <c r="DLV1517"/>
      <c r="DLW1517"/>
      <c r="DLX1517"/>
      <c r="DLY1517"/>
      <c r="DLZ1517"/>
      <c r="DMA1517"/>
      <c r="DMB1517"/>
      <c r="DMC1517"/>
      <c r="DMD1517"/>
      <c r="DME1517"/>
      <c r="DMF1517"/>
      <c r="DMG1517"/>
      <c r="DMH1517"/>
      <c r="DMI1517"/>
      <c r="DMJ1517"/>
      <c r="DMK1517"/>
      <c r="DML1517"/>
      <c r="DMM1517"/>
      <c r="DMN1517"/>
      <c r="DMO1517"/>
      <c r="DMP1517"/>
      <c r="DMQ1517"/>
      <c r="DMR1517"/>
      <c r="DMS1517"/>
      <c r="DMT1517"/>
      <c r="DMU1517"/>
      <c r="DMV1517"/>
      <c r="DMW1517"/>
      <c r="DMX1517"/>
      <c r="DMY1517"/>
      <c r="DMZ1517"/>
      <c r="DNA1517"/>
      <c r="DNB1517"/>
      <c r="DNC1517"/>
      <c r="DND1517"/>
      <c r="DNE1517"/>
      <c r="DNF1517"/>
      <c r="DNG1517"/>
      <c r="DNH1517"/>
      <c r="DNI1517"/>
      <c r="DNJ1517"/>
      <c r="DNK1517"/>
      <c r="DNL1517"/>
      <c r="DNM1517"/>
      <c r="DNN1517"/>
      <c r="DNO1517"/>
      <c r="DNP1517"/>
      <c r="DNQ1517"/>
      <c r="DNR1517"/>
      <c r="DNS1517"/>
      <c r="DNT1517"/>
      <c r="DNU1517"/>
      <c r="DNV1517"/>
      <c r="DNW1517"/>
      <c r="DNX1517"/>
      <c r="DNY1517"/>
      <c r="DNZ1517"/>
      <c r="DOA1517"/>
      <c r="DOB1517"/>
      <c r="DOC1517"/>
      <c r="DOD1517"/>
      <c r="DOE1517"/>
      <c r="DOF1517"/>
      <c r="DOG1517"/>
      <c r="DOH1517"/>
      <c r="DOI1517"/>
      <c r="DOJ1517"/>
      <c r="DOK1517"/>
      <c r="DOL1517"/>
      <c r="DOM1517"/>
      <c r="DON1517"/>
      <c r="DOO1517"/>
      <c r="DOP1517"/>
      <c r="DOQ1517"/>
      <c r="DOR1517"/>
      <c r="DOS1517"/>
      <c r="DOT1517"/>
      <c r="DOU1517"/>
      <c r="DOV1517"/>
      <c r="DOW1517"/>
      <c r="DOX1517"/>
      <c r="DOY1517"/>
      <c r="DOZ1517"/>
      <c r="DPA1517"/>
      <c r="DPB1517"/>
      <c r="DPC1517"/>
      <c r="DPD1517"/>
      <c r="DPE1517"/>
      <c r="DPF1517"/>
      <c r="DPG1517"/>
      <c r="DPH1517"/>
      <c r="DPI1517"/>
      <c r="DPJ1517"/>
      <c r="DPK1517"/>
      <c r="DPL1517"/>
      <c r="DPM1517"/>
      <c r="DPN1517"/>
      <c r="DPO1517"/>
      <c r="DPP1517"/>
      <c r="DPQ1517"/>
      <c r="DPR1517"/>
      <c r="DPS1517"/>
      <c r="DPT1517"/>
      <c r="DPU1517"/>
      <c r="DPV1517"/>
      <c r="DPW1517"/>
      <c r="DPX1517"/>
      <c r="DPY1517"/>
      <c r="DPZ1517"/>
      <c r="DQA1517"/>
      <c r="DQB1517"/>
      <c r="DQC1517"/>
      <c r="DQD1517"/>
      <c r="DQE1517"/>
      <c r="DQF1517"/>
      <c r="DQG1517"/>
      <c r="DQH1517"/>
      <c r="DQI1517"/>
      <c r="DQJ1517"/>
      <c r="DQK1517"/>
      <c r="DQL1517"/>
      <c r="DQM1517"/>
      <c r="DQN1517"/>
      <c r="DQO1517"/>
      <c r="DQP1517"/>
      <c r="DQQ1517"/>
      <c r="DQR1517"/>
      <c r="DQS1517"/>
      <c r="DQT1517"/>
      <c r="DQU1517"/>
      <c r="DQV1517"/>
      <c r="DQW1517"/>
      <c r="DQX1517"/>
      <c r="DQY1517"/>
      <c r="DQZ1517"/>
      <c r="DRA1517"/>
      <c r="DRB1517"/>
      <c r="DRC1517"/>
      <c r="DRD1517"/>
      <c r="DRE1517"/>
      <c r="DRF1517"/>
      <c r="DRG1517"/>
      <c r="DRH1517"/>
      <c r="DRI1517"/>
      <c r="DRJ1517"/>
      <c r="DRK1517"/>
      <c r="DRL1517"/>
      <c r="DRM1517"/>
      <c r="DRN1517"/>
      <c r="DRO1517"/>
      <c r="DRP1517"/>
      <c r="DRQ1517"/>
      <c r="DRR1517"/>
      <c r="DRS1517"/>
      <c r="DRT1517"/>
      <c r="DRU1517"/>
      <c r="DRV1517"/>
      <c r="DRW1517"/>
      <c r="DRX1517"/>
      <c r="DRY1517"/>
      <c r="DRZ1517"/>
      <c r="DSA1517"/>
      <c r="DSB1517"/>
      <c r="DSC1517"/>
      <c r="DSD1517"/>
      <c r="DSE1517"/>
      <c r="DSF1517"/>
      <c r="DSG1517"/>
      <c r="DSH1517"/>
      <c r="DSI1517"/>
      <c r="DSJ1517"/>
      <c r="DSK1517"/>
      <c r="DSL1517"/>
      <c r="DSM1517"/>
      <c r="DSN1517"/>
      <c r="DSO1517"/>
      <c r="DSP1517"/>
      <c r="DSQ1517"/>
      <c r="DSR1517"/>
      <c r="DSS1517"/>
      <c r="DST1517"/>
      <c r="DSU1517"/>
      <c r="DSV1517"/>
      <c r="DSW1517"/>
      <c r="DSX1517"/>
      <c r="DSY1517"/>
      <c r="DSZ1517"/>
      <c r="DTA1517"/>
      <c r="DTB1517"/>
      <c r="DTC1517"/>
      <c r="DTD1517"/>
      <c r="DTE1517"/>
      <c r="DTF1517"/>
      <c r="DTG1517"/>
      <c r="DTH1517"/>
      <c r="DTI1517"/>
      <c r="DTJ1517"/>
      <c r="DTK1517"/>
      <c r="DTL1517"/>
      <c r="DTM1517"/>
      <c r="DTN1517"/>
      <c r="DTO1517"/>
      <c r="DTP1517"/>
      <c r="DTQ1517"/>
      <c r="DTR1517"/>
      <c r="DTS1517"/>
      <c r="DTT1517"/>
      <c r="DTU1517"/>
      <c r="DTV1517"/>
      <c r="DTW1517"/>
      <c r="DTX1517"/>
      <c r="DTY1517"/>
      <c r="DTZ1517"/>
      <c r="DUA1517"/>
      <c r="DUB1517"/>
      <c r="DUC1517"/>
      <c r="DUD1517"/>
      <c r="DUE1517"/>
      <c r="DUF1517"/>
      <c r="DUG1517"/>
      <c r="DUH1517"/>
      <c r="DUI1517"/>
      <c r="DUJ1517"/>
      <c r="DUK1517"/>
      <c r="DUL1517"/>
      <c r="DUM1517"/>
      <c r="DUN1517"/>
      <c r="DUO1517"/>
      <c r="DUP1517"/>
      <c r="DUQ1517"/>
      <c r="DUR1517"/>
      <c r="DUS1517"/>
      <c r="DUT1517"/>
      <c r="DUU1517"/>
      <c r="DUV1517"/>
      <c r="DUW1517"/>
      <c r="DUX1517"/>
      <c r="DUY1517"/>
      <c r="DUZ1517"/>
      <c r="DVA1517"/>
      <c r="DVB1517"/>
      <c r="DVC1517"/>
      <c r="DVD1517"/>
      <c r="DVE1517"/>
      <c r="DVF1517"/>
      <c r="DVG1517"/>
      <c r="DVH1517"/>
      <c r="DVI1517"/>
      <c r="DVJ1517"/>
      <c r="DVK1517"/>
      <c r="DVL1517"/>
      <c r="DVM1517"/>
      <c r="DVN1517"/>
      <c r="DVO1517"/>
      <c r="DVP1517"/>
      <c r="DVQ1517"/>
      <c r="DVR1517"/>
      <c r="DVS1517"/>
      <c r="DVT1517"/>
      <c r="DVU1517"/>
      <c r="DVV1517"/>
      <c r="DVW1517"/>
      <c r="DVX1517"/>
      <c r="DVY1517"/>
      <c r="DVZ1517"/>
      <c r="DWA1517"/>
      <c r="DWB1517"/>
      <c r="DWC1517"/>
      <c r="DWD1517"/>
      <c r="DWE1517"/>
      <c r="DWF1517"/>
      <c r="DWG1517"/>
      <c r="DWH1517"/>
      <c r="DWI1517"/>
      <c r="DWJ1517"/>
      <c r="DWK1517"/>
      <c r="DWL1517"/>
      <c r="DWM1517"/>
      <c r="DWN1517"/>
      <c r="DWO1517"/>
      <c r="DWP1517"/>
      <c r="DWQ1517"/>
      <c r="DWR1517"/>
      <c r="DWS1517"/>
      <c r="DWT1517"/>
      <c r="DWU1517"/>
      <c r="DWV1517"/>
      <c r="DWW1517"/>
      <c r="DWX1517"/>
      <c r="DWY1517"/>
      <c r="DWZ1517"/>
      <c r="DXA1517"/>
      <c r="DXB1517"/>
      <c r="DXC1517"/>
      <c r="DXD1517"/>
      <c r="DXE1517"/>
      <c r="DXF1517"/>
      <c r="DXG1517"/>
      <c r="DXH1517"/>
      <c r="DXI1517"/>
      <c r="DXJ1517"/>
      <c r="DXK1517"/>
      <c r="DXL1517"/>
      <c r="DXM1517"/>
      <c r="DXN1517"/>
      <c r="DXO1517"/>
      <c r="DXP1517"/>
      <c r="DXQ1517"/>
      <c r="DXR1517"/>
      <c r="DXS1517"/>
      <c r="DXT1517"/>
      <c r="DXU1517"/>
      <c r="DXV1517"/>
      <c r="DXW1517"/>
      <c r="DXX1517"/>
      <c r="DXY1517"/>
      <c r="DXZ1517"/>
      <c r="DYA1517"/>
      <c r="DYB1517"/>
      <c r="DYC1517"/>
      <c r="DYD1517"/>
      <c r="DYE1517"/>
      <c r="DYF1517"/>
      <c r="DYG1517"/>
      <c r="DYH1517"/>
      <c r="DYI1517"/>
      <c r="DYJ1517"/>
      <c r="DYK1517"/>
      <c r="DYL1517"/>
      <c r="DYM1517"/>
      <c r="DYN1517"/>
      <c r="DYO1517"/>
      <c r="DYP1517"/>
      <c r="DYQ1517"/>
      <c r="DYR1517"/>
      <c r="DYS1517"/>
      <c r="DYT1517"/>
      <c r="DYU1517"/>
      <c r="DYV1517"/>
      <c r="DYW1517"/>
      <c r="DYX1517"/>
      <c r="DYY1517"/>
      <c r="DYZ1517"/>
      <c r="DZA1517"/>
      <c r="DZB1517"/>
      <c r="DZC1517"/>
      <c r="DZD1517"/>
      <c r="DZE1517"/>
      <c r="DZF1517"/>
      <c r="DZG1517"/>
      <c r="DZH1517"/>
      <c r="DZI1517"/>
      <c r="DZJ1517"/>
      <c r="DZK1517"/>
      <c r="DZL1517"/>
      <c r="DZM1517"/>
      <c r="DZN1517"/>
      <c r="DZO1517"/>
      <c r="DZP1517"/>
      <c r="DZQ1517"/>
      <c r="DZR1517"/>
      <c r="DZS1517"/>
      <c r="DZT1517"/>
      <c r="DZU1517"/>
      <c r="DZV1517"/>
      <c r="DZW1517"/>
      <c r="DZX1517"/>
      <c r="DZY1517"/>
      <c r="DZZ1517"/>
      <c r="EAA1517"/>
      <c r="EAB1517"/>
      <c r="EAC1517"/>
      <c r="EAD1517"/>
      <c r="EAE1517"/>
      <c r="EAF1517"/>
      <c r="EAG1517"/>
      <c r="EAH1517"/>
      <c r="EAI1517"/>
      <c r="EAJ1517"/>
      <c r="EAK1517"/>
      <c r="EAL1517"/>
      <c r="EAM1517"/>
      <c r="EAN1517"/>
      <c r="EAO1517"/>
      <c r="EAP1517"/>
      <c r="EAQ1517"/>
      <c r="EAR1517"/>
      <c r="EAS1517"/>
      <c r="EAT1517"/>
      <c r="EAU1517"/>
      <c r="EAV1517"/>
      <c r="EAW1517"/>
      <c r="EAX1517"/>
      <c r="EAY1517"/>
      <c r="EAZ1517"/>
      <c r="EBA1517"/>
      <c r="EBB1517"/>
      <c r="EBC1517"/>
      <c r="EBD1517"/>
      <c r="EBE1517"/>
      <c r="EBF1517"/>
      <c r="EBG1517"/>
      <c r="EBH1517"/>
      <c r="EBI1517"/>
      <c r="EBJ1517"/>
      <c r="EBK1517"/>
      <c r="EBL1517"/>
      <c r="EBM1517"/>
      <c r="EBN1517"/>
      <c r="EBO1517"/>
      <c r="EBP1517"/>
      <c r="EBQ1517"/>
      <c r="EBR1517"/>
      <c r="EBS1517"/>
      <c r="EBT1517"/>
      <c r="EBU1517"/>
      <c r="EBV1517"/>
      <c r="EBW1517"/>
      <c r="EBX1517"/>
      <c r="EBY1517"/>
      <c r="EBZ1517"/>
      <c r="ECA1517"/>
      <c r="ECB1517"/>
      <c r="ECC1517"/>
      <c r="ECD1517"/>
      <c r="ECE1517"/>
      <c r="ECF1517"/>
      <c r="ECG1517"/>
      <c r="ECH1517"/>
      <c r="ECI1517"/>
      <c r="ECJ1517"/>
      <c r="ECK1517"/>
      <c r="ECL1517"/>
      <c r="ECM1517"/>
      <c r="ECN1517"/>
      <c r="ECO1517"/>
      <c r="ECP1517"/>
      <c r="ECQ1517"/>
      <c r="ECR1517"/>
      <c r="ECS1517"/>
      <c r="ECT1517"/>
      <c r="ECU1517"/>
      <c r="ECV1517"/>
      <c r="ECW1517"/>
      <c r="ECX1517"/>
      <c r="ECY1517"/>
      <c r="ECZ1517"/>
      <c r="EDA1517"/>
      <c r="EDB1517"/>
      <c r="EDC1517"/>
      <c r="EDD1517"/>
      <c r="EDE1517"/>
      <c r="EDF1517"/>
      <c r="EDG1517"/>
      <c r="EDH1517"/>
      <c r="EDI1517"/>
      <c r="EDJ1517"/>
      <c r="EDK1517"/>
      <c r="EDL1517"/>
      <c r="EDM1517"/>
      <c r="EDN1517"/>
      <c r="EDO1517"/>
      <c r="EDP1517"/>
      <c r="EDQ1517"/>
      <c r="EDR1517"/>
      <c r="EDS1517"/>
      <c r="EDT1517"/>
      <c r="EDU1517"/>
      <c r="EDV1517"/>
      <c r="EDW1517"/>
      <c r="EDX1517"/>
      <c r="EDY1517"/>
      <c r="EDZ1517"/>
      <c r="EEA1517"/>
      <c r="EEB1517"/>
      <c r="EEC1517"/>
      <c r="EED1517"/>
      <c r="EEE1517"/>
      <c r="EEF1517"/>
      <c r="EEG1517"/>
      <c r="EEH1517"/>
      <c r="EEI1517"/>
      <c r="EEJ1517"/>
      <c r="EEK1517"/>
      <c r="EEL1517"/>
      <c r="EEM1517"/>
      <c r="EEN1517"/>
      <c r="EEO1517"/>
      <c r="EEP1517"/>
      <c r="EEQ1517"/>
      <c r="EER1517"/>
      <c r="EES1517"/>
      <c r="EET1517"/>
      <c r="EEU1517"/>
      <c r="EEV1517"/>
      <c r="EEW1517"/>
      <c r="EEX1517"/>
      <c r="EEY1517"/>
      <c r="EEZ1517"/>
      <c r="EFA1517"/>
      <c r="EFB1517"/>
      <c r="EFC1517"/>
      <c r="EFD1517"/>
      <c r="EFE1517"/>
      <c r="EFF1517"/>
      <c r="EFG1517"/>
      <c r="EFH1517"/>
      <c r="EFI1517"/>
      <c r="EFJ1517"/>
      <c r="EFK1517"/>
      <c r="EFL1517"/>
      <c r="EFM1517"/>
      <c r="EFN1517"/>
      <c r="EFO1517"/>
      <c r="EFP1517"/>
      <c r="EFQ1517"/>
      <c r="EFR1517"/>
      <c r="EFS1517"/>
      <c r="EFT1517"/>
      <c r="EFU1517"/>
      <c r="EFV1517"/>
      <c r="EFW1517"/>
      <c r="EFX1517"/>
      <c r="EFY1517"/>
      <c r="EFZ1517"/>
      <c r="EGA1517"/>
      <c r="EGB1517"/>
      <c r="EGC1517"/>
      <c r="EGD1517"/>
      <c r="EGE1517"/>
      <c r="EGF1517"/>
      <c r="EGG1517"/>
      <c r="EGH1517"/>
      <c r="EGI1517"/>
      <c r="EGJ1517"/>
      <c r="EGK1517"/>
      <c r="EGL1517"/>
      <c r="EGM1517"/>
      <c r="EGN1517"/>
      <c r="EGO1517"/>
      <c r="EGP1517"/>
      <c r="EGQ1517"/>
      <c r="EGR1517"/>
      <c r="EGS1517"/>
      <c r="EGT1517"/>
      <c r="EGU1517"/>
      <c r="EGV1517"/>
      <c r="EGW1517"/>
      <c r="EGX1517"/>
      <c r="EGY1517"/>
      <c r="EGZ1517"/>
      <c r="EHA1517"/>
      <c r="EHB1517"/>
      <c r="EHC1517"/>
      <c r="EHD1517"/>
      <c r="EHE1517"/>
      <c r="EHF1517"/>
      <c r="EHG1517"/>
      <c r="EHH1517"/>
      <c r="EHI1517"/>
      <c r="EHJ1517"/>
      <c r="EHK1517"/>
      <c r="EHL1517"/>
      <c r="EHM1517"/>
      <c r="EHN1517"/>
      <c r="EHO1517"/>
      <c r="EHP1517"/>
      <c r="EHQ1517"/>
      <c r="EHR1517"/>
      <c r="EHS1517"/>
      <c r="EHT1517"/>
      <c r="EHU1517"/>
      <c r="EHV1517"/>
      <c r="EHW1517"/>
      <c r="EHX1517"/>
      <c r="EHY1517"/>
      <c r="EHZ1517"/>
      <c r="EIA1517"/>
      <c r="EIB1517"/>
      <c r="EIC1517"/>
      <c r="EID1517"/>
      <c r="EIE1517"/>
      <c r="EIF1517"/>
      <c r="EIG1517"/>
      <c r="EIH1517"/>
      <c r="EII1517"/>
      <c r="EIJ1517"/>
      <c r="EIK1517"/>
      <c r="EIL1517"/>
      <c r="EIM1517"/>
      <c r="EIN1517"/>
      <c r="EIO1517"/>
      <c r="EIP1517"/>
      <c r="EIQ1517"/>
      <c r="EIR1517"/>
      <c r="EIS1517"/>
      <c r="EIT1517"/>
      <c r="EIU1517"/>
      <c r="EIV1517"/>
      <c r="EIW1517"/>
      <c r="EIX1517"/>
      <c r="EIY1517"/>
      <c r="EIZ1517"/>
      <c r="EJA1517"/>
      <c r="EJB1517"/>
      <c r="EJC1517"/>
      <c r="EJD1517"/>
      <c r="EJE1517"/>
      <c r="EJF1517"/>
      <c r="EJG1517"/>
      <c r="EJH1517"/>
      <c r="EJI1517"/>
      <c r="EJJ1517"/>
      <c r="EJK1517"/>
      <c r="EJL1517"/>
      <c r="EJM1517"/>
      <c r="EJN1517"/>
      <c r="EJO1517"/>
      <c r="EJP1517"/>
      <c r="EJQ1517"/>
      <c r="EJR1517"/>
      <c r="EJS1517"/>
      <c r="EJT1517"/>
      <c r="EJU1517"/>
      <c r="EJV1517"/>
      <c r="EJW1517"/>
      <c r="EJX1517"/>
      <c r="EJY1517"/>
      <c r="EJZ1517"/>
      <c r="EKA1517"/>
      <c r="EKB1517"/>
      <c r="EKC1517"/>
      <c r="EKD1517"/>
      <c r="EKE1517"/>
      <c r="EKF1517"/>
      <c r="EKG1517"/>
      <c r="EKH1517"/>
      <c r="EKI1517"/>
      <c r="EKJ1517"/>
      <c r="EKK1517"/>
      <c r="EKL1517"/>
      <c r="EKM1517"/>
      <c r="EKN1517"/>
      <c r="EKO1517"/>
      <c r="EKP1517"/>
      <c r="EKQ1517"/>
      <c r="EKR1517"/>
      <c r="EKS1517"/>
      <c r="EKT1517"/>
      <c r="EKU1517"/>
      <c r="EKV1517"/>
      <c r="EKW1517"/>
      <c r="EKX1517"/>
      <c r="EKY1517"/>
      <c r="EKZ1517"/>
      <c r="ELA1517"/>
      <c r="ELB1517"/>
      <c r="ELC1517"/>
      <c r="ELD1517"/>
      <c r="ELE1517"/>
      <c r="ELF1517"/>
      <c r="ELG1517"/>
      <c r="ELH1517"/>
      <c r="ELI1517"/>
      <c r="ELJ1517"/>
      <c r="ELK1517"/>
      <c r="ELL1517"/>
      <c r="ELM1517"/>
      <c r="ELN1517"/>
      <c r="ELO1517"/>
      <c r="ELP1517"/>
      <c r="ELQ1517"/>
      <c r="ELR1517"/>
      <c r="ELS1517"/>
      <c r="ELT1517"/>
      <c r="ELU1517"/>
      <c r="ELV1517"/>
      <c r="ELW1517"/>
      <c r="ELX1517"/>
      <c r="ELY1517"/>
      <c r="ELZ1517"/>
      <c r="EMA1517"/>
      <c r="EMB1517"/>
      <c r="EMC1517"/>
      <c r="EMD1517"/>
      <c r="EME1517"/>
      <c r="EMF1517"/>
      <c r="EMG1517"/>
      <c r="EMH1517"/>
      <c r="EMI1517"/>
      <c r="EMJ1517"/>
      <c r="EMK1517"/>
      <c r="EML1517"/>
      <c r="EMM1517"/>
      <c r="EMN1517"/>
      <c r="EMO1517"/>
      <c r="EMP1517"/>
      <c r="EMQ1517"/>
      <c r="EMR1517"/>
      <c r="EMS1517"/>
      <c r="EMT1517"/>
      <c r="EMU1517"/>
      <c r="EMV1517"/>
      <c r="EMW1517"/>
      <c r="EMX1517"/>
      <c r="EMY1517"/>
      <c r="EMZ1517"/>
      <c r="ENA1517"/>
      <c r="ENB1517"/>
      <c r="ENC1517"/>
      <c r="END1517"/>
      <c r="ENE1517"/>
      <c r="ENF1517"/>
      <c r="ENG1517"/>
      <c r="ENH1517"/>
      <c r="ENI1517"/>
      <c r="ENJ1517"/>
      <c r="ENK1517"/>
      <c r="ENL1517"/>
      <c r="ENM1517"/>
      <c r="ENN1517"/>
      <c r="ENO1517"/>
      <c r="ENP1517"/>
      <c r="ENQ1517"/>
      <c r="ENR1517"/>
      <c r="ENS1517"/>
      <c r="ENT1517"/>
      <c r="ENU1517"/>
      <c r="ENV1517"/>
      <c r="ENW1517"/>
      <c r="ENX1517"/>
      <c r="ENY1517"/>
      <c r="ENZ1517"/>
      <c r="EOA1517"/>
      <c r="EOB1517"/>
      <c r="EOC1517"/>
      <c r="EOD1517"/>
      <c r="EOE1517"/>
      <c r="EOF1517"/>
      <c r="EOG1517"/>
      <c r="EOH1517"/>
      <c r="EOI1517"/>
      <c r="EOJ1517"/>
      <c r="EOK1517"/>
      <c r="EOL1517"/>
      <c r="EOM1517"/>
      <c r="EON1517"/>
      <c r="EOO1517"/>
      <c r="EOP1517"/>
      <c r="EOQ1517"/>
      <c r="EOR1517"/>
      <c r="EOS1517"/>
      <c r="EOT1517"/>
      <c r="EOU1517"/>
      <c r="EOV1517"/>
      <c r="EOW1517"/>
      <c r="EOX1517"/>
      <c r="EOY1517"/>
      <c r="EOZ1517"/>
      <c r="EPA1517"/>
      <c r="EPB1517"/>
      <c r="EPC1517"/>
      <c r="EPD1517"/>
      <c r="EPE1517"/>
      <c r="EPF1517"/>
      <c r="EPG1517"/>
      <c r="EPH1517"/>
      <c r="EPI1517"/>
      <c r="EPJ1517"/>
      <c r="EPK1517"/>
      <c r="EPL1517"/>
      <c r="EPM1517"/>
      <c r="EPN1517"/>
      <c r="EPO1517"/>
      <c r="EPP1517"/>
      <c r="EPQ1517"/>
      <c r="EPR1517"/>
      <c r="EPS1517"/>
      <c r="EPT1517"/>
      <c r="EPU1517"/>
      <c r="EPV1517"/>
      <c r="EPW1517"/>
      <c r="EPX1517"/>
      <c r="EPY1517"/>
      <c r="EPZ1517"/>
      <c r="EQA1517"/>
      <c r="EQB1517"/>
      <c r="EQC1517"/>
      <c r="EQD1517"/>
      <c r="EQE1517"/>
      <c r="EQF1517"/>
      <c r="EQG1517"/>
      <c r="EQH1517"/>
      <c r="EQI1517"/>
      <c r="EQJ1517"/>
      <c r="EQK1517"/>
      <c r="EQL1517"/>
      <c r="EQM1517"/>
      <c r="EQN1517"/>
      <c r="EQO1517"/>
      <c r="EQP1517"/>
      <c r="EQQ1517"/>
      <c r="EQR1517"/>
      <c r="EQS1517"/>
      <c r="EQT1517"/>
      <c r="EQU1517"/>
      <c r="EQV1517"/>
      <c r="EQW1517"/>
      <c r="EQX1517"/>
      <c r="EQY1517"/>
      <c r="EQZ1517"/>
      <c r="ERA1517"/>
      <c r="ERB1517"/>
      <c r="ERC1517"/>
      <c r="ERD1517"/>
      <c r="ERE1517"/>
      <c r="ERF1517"/>
      <c r="ERG1517"/>
      <c r="ERH1517"/>
      <c r="ERI1517"/>
      <c r="ERJ1517"/>
      <c r="ERK1517"/>
      <c r="ERL1517"/>
      <c r="ERM1517"/>
      <c r="ERN1517"/>
      <c r="ERO1517"/>
      <c r="ERP1517"/>
      <c r="ERQ1517"/>
      <c r="ERR1517"/>
      <c r="ERS1517"/>
      <c r="ERT1517"/>
      <c r="ERU1517"/>
      <c r="ERV1517"/>
      <c r="ERW1517"/>
      <c r="ERX1517"/>
      <c r="ERY1517"/>
      <c r="ERZ1517"/>
      <c r="ESA1517"/>
      <c r="ESB1517"/>
      <c r="ESC1517"/>
      <c r="ESD1517"/>
      <c r="ESE1517"/>
      <c r="ESF1517"/>
      <c r="ESG1517"/>
      <c r="ESH1517"/>
      <c r="ESI1517"/>
      <c r="ESJ1517"/>
      <c r="ESK1517"/>
      <c r="ESL1517"/>
      <c r="ESM1517"/>
      <c r="ESN1517"/>
      <c r="ESO1517"/>
      <c r="ESP1517"/>
      <c r="ESQ1517"/>
      <c r="ESR1517"/>
      <c r="ESS1517"/>
      <c r="EST1517"/>
      <c r="ESU1517"/>
      <c r="ESV1517"/>
      <c r="ESW1517"/>
      <c r="ESX1517"/>
      <c r="ESY1517"/>
      <c r="ESZ1517"/>
      <c r="ETA1517"/>
      <c r="ETB1517"/>
      <c r="ETC1517"/>
      <c r="ETD1517"/>
      <c r="ETE1517"/>
      <c r="ETF1517"/>
      <c r="ETG1517"/>
      <c r="ETH1517"/>
      <c r="ETI1517"/>
      <c r="ETJ1517"/>
      <c r="ETK1517"/>
      <c r="ETL1517"/>
      <c r="ETM1517"/>
      <c r="ETN1517"/>
      <c r="ETO1517"/>
      <c r="ETP1517"/>
      <c r="ETQ1517"/>
      <c r="ETR1517"/>
      <c r="ETS1517"/>
      <c r="ETT1517"/>
      <c r="ETU1517"/>
      <c r="ETV1517"/>
      <c r="ETW1517"/>
      <c r="ETX1517"/>
      <c r="ETY1517"/>
      <c r="ETZ1517"/>
      <c r="EUA1517"/>
      <c r="EUB1517"/>
      <c r="EUC1517"/>
      <c r="EUD1517"/>
      <c r="EUE1517"/>
      <c r="EUF1517"/>
      <c r="EUG1517"/>
      <c r="EUH1517"/>
      <c r="EUI1517"/>
      <c r="EUJ1517"/>
      <c r="EUK1517"/>
      <c r="EUL1517"/>
      <c r="EUM1517"/>
      <c r="EUN1517"/>
      <c r="EUO1517"/>
      <c r="EUP1517"/>
      <c r="EUQ1517"/>
      <c r="EUR1517"/>
      <c r="EUS1517"/>
      <c r="EUT1517"/>
      <c r="EUU1517"/>
      <c r="EUV1517"/>
      <c r="EUW1517"/>
      <c r="EUX1517"/>
      <c r="EUY1517"/>
      <c r="EUZ1517"/>
      <c r="EVA1517"/>
      <c r="EVB1517"/>
      <c r="EVC1517"/>
      <c r="EVD1517"/>
      <c r="EVE1517"/>
      <c r="EVF1517"/>
      <c r="EVG1517"/>
      <c r="EVH1517"/>
      <c r="EVI1517"/>
      <c r="EVJ1517"/>
      <c r="EVK1517"/>
      <c r="EVL1517"/>
      <c r="EVM1517"/>
      <c r="EVN1517"/>
      <c r="EVO1517"/>
      <c r="EVP1517"/>
      <c r="EVQ1517"/>
      <c r="EVR1517"/>
      <c r="EVS1517"/>
      <c r="EVT1517"/>
      <c r="EVU1517"/>
      <c r="EVV1517"/>
      <c r="EVW1517"/>
      <c r="EVX1517"/>
      <c r="EVY1517"/>
      <c r="EVZ1517"/>
      <c r="EWA1517"/>
      <c r="EWB1517"/>
      <c r="EWC1517"/>
      <c r="EWD1517"/>
      <c r="EWE1517"/>
      <c r="EWF1517"/>
      <c r="EWG1517"/>
      <c r="EWH1517"/>
      <c r="EWI1517"/>
      <c r="EWJ1517"/>
      <c r="EWK1517"/>
      <c r="EWL1517"/>
      <c r="EWM1517"/>
      <c r="EWN1517"/>
      <c r="EWO1517"/>
      <c r="EWP1517"/>
      <c r="EWQ1517"/>
      <c r="EWR1517"/>
      <c r="EWS1517"/>
      <c r="EWT1517"/>
      <c r="EWU1517"/>
      <c r="EWV1517"/>
      <c r="EWW1517"/>
      <c r="EWX1517"/>
      <c r="EWY1517"/>
      <c r="EWZ1517"/>
      <c r="EXA1517"/>
      <c r="EXB1517"/>
      <c r="EXC1517"/>
      <c r="EXD1517"/>
      <c r="EXE1517"/>
      <c r="EXF1517"/>
      <c r="EXG1517"/>
      <c r="EXH1517"/>
      <c r="EXI1517"/>
      <c r="EXJ1517"/>
      <c r="EXK1517"/>
      <c r="EXL1517"/>
      <c r="EXM1517"/>
      <c r="EXN1517"/>
      <c r="EXO1517"/>
      <c r="EXP1517"/>
      <c r="EXQ1517"/>
      <c r="EXR1517"/>
      <c r="EXS1517"/>
      <c r="EXT1517"/>
      <c r="EXU1517"/>
      <c r="EXV1517"/>
      <c r="EXW1517"/>
      <c r="EXX1517"/>
      <c r="EXY1517"/>
      <c r="EXZ1517"/>
      <c r="EYA1517"/>
      <c r="EYB1517"/>
      <c r="EYC1517"/>
      <c r="EYD1517"/>
      <c r="EYE1517"/>
      <c r="EYF1517"/>
      <c r="EYG1517"/>
      <c r="EYH1517"/>
      <c r="EYI1517"/>
      <c r="EYJ1517"/>
      <c r="EYK1517"/>
      <c r="EYL1517"/>
      <c r="EYM1517"/>
      <c r="EYN1517"/>
      <c r="EYO1517"/>
      <c r="EYP1517"/>
      <c r="EYQ1517"/>
      <c r="EYR1517"/>
      <c r="EYS1517"/>
      <c r="EYT1517"/>
      <c r="EYU1517"/>
      <c r="EYV1517"/>
      <c r="EYW1517"/>
      <c r="EYX1517"/>
      <c r="EYY1517"/>
      <c r="EYZ1517"/>
      <c r="EZA1517"/>
      <c r="EZB1517"/>
      <c r="EZC1517"/>
      <c r="EZD1517"/>
      <c r="EZE1517"/>
      <c r="EZF1517"/>
      <c r="EZG1517"/>
      <c r="EZH1517"/>
      <c r="EZI1517"/>
      <c r="EZJ1517"/>
      <c r="EZK1517"/>
      <c r="EZL1517"/>
      <c r="EZM1517"/>
      <c r="EZN1517"/>
      <c r="EZO1517"/>
      <c r="EZP1517"/>
      <c r="EZQ1517"/>
      <c r="EZR1517"/>
      <c r="EZS1517"/>
      <c r="EZT1517"/>
      <c r="EZU1517"/>
      <c r="EZV1517"/>
      <c r="EZW1517"/>
      <c r="EZX1517"/>
      <c r="EZY1517"/>
      <c r="EZZ1517"/>
      <c r="FAA1517"/>
      <c r="FAB1517"/>
      <c r="FAC1517"/>
      <c r="FAD1517"/>
      <c r="FAE1517"/>
      <c r="FAF1517"/>
      <c r="FAG1517"/>
      <c r="FAH1517"/>
      <c r="FAI1517"/>
      <c r="FAJ1517"/>
      <c r="FAK1517"/>
      <c r="FAL1517"/>
      <c r="FAM1517"/>
      <c r="FAN1517"/>
      <c r="FAO1517"/>
      <c r="FAP1517"/>
      <c r="FAQ1517"/>
      <c r="FAR1517"/>
      <c r="FAS1517"/>
      <c r="FAT1517"/>
      <c r="FAU1517"/>
      <c r="FAV1517"/>
      <c r="FAW1517"/>
      <c r="FAX1517"/>
      <c r="FAY1517"/>
      <c r="FAZ1517"/>
      <c r="FBA1517"/>
      <c r="FBB1517"/>
      <c r="FBC1517"/>
      <c r="FBD1517"/>
      <c r="FBE1517"/>
      <c r="FBF1517"/>
      <c r="FBG1517"/>
      <c r="FBH1517"/>
      <c r="FBI1517"/>
      <c r="FBJ1517"/>
      <c r="FBK1517"/>
      <c r="FBL1517"/>
      <c r="FBM1517"/>
      <c r="FBN1517"/>
      <c r="FBO1517"/>
      <c r="FBP1517"/>
      <c r="FBQ1517"/>
      <c r="FBR1517"/>
      <c r="FBS1517"/>
      <c r="FBT1517"/>
      <c r="FBU1517"/>
      <c r="FBV1517"/>
      <c r="FBW1517"/>
      <c r="FBX1517"/>
      <c r="FBY1517"/>
      <c r="FBZ1517"/>
      <c r="FCA1517"/>
      <c r="FCB1517"/>
      <c r="FCC1517"/>
      <c r="FCD1517"/>
      <c r="FCE1517"/>
      <c r="FCF1517"/>
      <c r="FCG1517"/>
      <c r="FCH1517"/>
      <c r="FCI1517"/>
      <c r="FCJ1517"/>
      <c r="FCK1517"/>
      <c r="FCL1517"/>
      <c r="FCM1517"/>
      <c r="FCN1517"/>
      <c r="FCO1517"/>
      <c r="FCP1517"/>
      <c r="FCQ1517"/>
      <c r="FCR1517"/>
      <c r="FCS1517"/>
      <c r="FCT1517"/>
      <c r="FCU1517"/>
      <c r="FCV1517"/>
      <c r="FCW1517"/>
      <c r="FCX1517"/>
      <c r="FCY1517"/>
      <c r="FCZ1517"/>
      <c r="FDA1517"/>
      <c r="FDB1517"/>
      <c r="FDC1517"/>
      <c r="FDD1517"/>
      <c r="FDE1517"/>
      <c r="FDF1517"/>
      <c r="FDG1517"/>
      <c r="FDH1517"/>
      <c r="FDI1517"/>
      <c r="FDJ1517"/>
      <c r="FDK1517"/>
      <c r="FDL1517"/>
      <c r="FDM1517"/>
      <c r="FDN1517"/>
      <c r="FDO1517"/>
      <c r="FDP1517"/>
      <c r="FDQ1517"/>
      <c r="FDR1517"/>
      <c r="FDS1517"/>
      <c r="FDT1517"/>
      <c r="FDU1517"/>
      <c r="FDV1517"/>
      <c r="FDW1517"/>
      <c r="FDX1517"/>
      <c r="FDY1517"/>
      <c r="FDZ1517"/>
      <c r="FEA1517"/>
      <c r="FEB1517"/>
      <c r="FEC1517"/>
      <c r="FED1517"/>
      <c r="FEE1517"/>
      <c r="FEF1517"/>
      <c r="FEG1517"/>
      <c r="FEH1517"/>
      <c r="FEI1517"/>
      <c r="FEJ1517"/>
      <c r="FEK1517"/>
      <c r="FEL1517"/>
      <c r="FEM1517"/>
      <c r="FEN1517"/>
      <c r="FEO1517"/>
      <c r="FEP1517"/>
      <c r="FEQ1517"/>
      <c r="FER1517"/>
      <c r="FES1517"/>
      <c r="FET1517"/>
      <c r="FEU1517"/>
      <c r="FEV1517"/>
      <c r="FEW1517"/>
      <c r="FEX1517"/>
      <c r="FEY1517"/>
      <c r="FEZ1517"/>
      <c r="FFA1517"/>
      <c r="FFB1517"/>
      <c r="FFC1517"/>
      <c r="FFD1517"/>
      <c r="FFE1517"/>
      <c r="FFF1517"/>
      <c r="FFG1517"/>
      <c r="FFH1517"/>
      <c r="FFI1517"/>
      <c r="FFJ1517"/>
      <c r="FFK1517"/>
      <c r="FFL1517"/>
      <c r="FFM1517"/>
      <c r="FFN1517"/>
      <c r="FFO1517"/>
      <c r="FFP1517"/>
      <c r="FFQ1517"/>
      <c r="FFR1517"/>
      <c r="FFS1517"/>
      <c r="FFT1517"/>
      <c r="FFU1517"/>
      <c r="FFV1517"/>
      <c r="FFW1517"/>
      <c r="FFX1517"/>
      <c r="FFY1517"/>
      <c r="FFZ1517"/>
      <c r="FGA1517"/>
      <c r="FGB1517"/>
      <c r="FGC1517"/>
      <c r="FGD1517"/>
      <c r="FGE1517"/>
      <c r="FGF1517"/>
      <c r="FGG1517"/>
      <c r="FGH1517"/>
      <c r="FGI1517"/>
      <c r="FGJ1517"/>
      <c r="FGK1517"/>
      <c r="FGL1517"/>
      <c r="FGM1517"/>
      <c r="FGN1517"/>
      <c r="FGO1517"/>
      <c r="FGP1517"/>
      <c r="FGQ1517"/>
      <c r="FGR1517"/>
      <c r="FGS1517"/>
      <c r="FGT1517"/>
      <c r="FGU1517"/>
      <c r="FGV1517"/>
      <c r="FGW1517"/>
      <c r="FGX1517"/>
      <c r="FGY1517"/>
      <c r="FGZ1517"/>
      <c r="FHA1517"/>
      <c r="FHB1517"/>
      <c r="FHC1517"/>
      <c r="FHD1517"/>
      <c r="FHE1517"/>
      <c r="FHF1517"/>
      <c r="FHG1517"/>
      <c r="FHH1517"/>
      <c r="FHI1517"/>
      <c r="FHJ1517"/>
      <c r="FHK1517"/>
      <c r="FHL1517"/>
      <c r="FHM1517"/>
      <c r="FHN1517"/>
      <c r="FHO1517"/>
      <c r="FHP1517"/>
      <c r="FHQ1517"/>
      <c r="FHR1517"/>
      <c r="FHS1517"/>
      <c r="FHT1517"/>
      <c r="FHU1517"/>
      <c r="FHV1517"/>
      <c r="FHW1517"/>
      <c r="FHX1517"/>
      <c r="FHY1517"/>
      <c r="FHZ1517"/>
      <c r="FIA1517"/>
      <c r="FIB1517"/>
      <c r="FIC1517"/>
      <c r="FID1517"/>
      <c r="FIE1517"/>
      <c r="FIF1517"/>
      <c r="FIG1517"/>
      <c r="FIH1517"/>
      <c r="FII1517"/>
      <c r="FIJ1517"/>
      <c r="FIK1517"/>
      <c r="FIL1517"/>
      <c r="FIM1517"/>
      <c r="FIN1517"/>
      <c r="FIO1517"/>
      <c r="FIP1517"/>
      <c r="FIQ1517"/>
      <c r="FIR1517"/>
      <c r="FIS1517"/>
      <c r="FIT1517"/>
      <c r="FIU1517"/>
      <c r="FIV1517"/>
      <c r="FIW1517"/>
      <c r="FIX1517"/>
      <c r="FIY1517"/>
      <c r="FIZ1517"/>
      <c r="FJA1517"/>
      <c r="FJB1517"/>
      <c r="FJC1517"/>
      <c r="FJD1517"/>
      <c r="FJE1517"/>
      <c r="FJF1517"/>
      <c r="FJG1517"/>
      <c r="FJH1517"/>
      <c r="FJI1517"/>
      <c r="FJJ1517"/>
      <c r="FJK1517"/>
      <c r="FJL1517"/>
      <c r="FJM1517"/>
      <c r="FJN1517"/>
      <c r="FJO1517"/>
      <c r="FJP1517"/>
      <c r="FJQ1517"/>
      <c r="FJR1517"/>
      <c r="FJS1517"/>
      <c r="FJT1517"/>
      <c r="FJU1517"/>
      <c r="FJV1517"/>
      <c r="FJW1517"/>
      <c r="FJX1517"/>
      <c r="FJY1517"/>
      <c r="FJZ1517"/>
      <c r="FKA1517"/>
      <c r="FKB1517"/>
      <c r="FKC1517"/>
      <c r="FKD1517"/>
      <c r="FKE1517"/>
      <c r="FKF1517"/>
      <c r="FKG1517"/>
      <c r="FKH1517"/>
      <c r="FKI1517"/>
      <c r="FKJ1517"/>
      <c r="FKK1517"/>
      <c r="FKL1517"/>
      <c r="FKM1517"/>
      <c r="FKN1517"/>
      <c r="FKO1517"/>
      <c r="FKP1517"/>
      <c r="FKQ1517"/>
      <c r="FKR1517"/>
      <c r="FKS1517"/>
      <c r="FKT1517"/>
      <c r="FKU1517"/>
      <c r="FKV1517"/>
      <c r="FKW1517"/>
      <c r="FKX1517"/>
      <c r="FKY1517"/>
      <c r="FKZ1517"/>
      <c r="FLA1517"/>
      <c r="FLB1517"/>
      <c r="FLC1517"/>
      <c r="FLD1517"/>
      <c r="FLE1517"/>
      <c r="FLF1517"/>
      <c r="FLG1517"/>
      <c r="FLH1517"/>
      <c r="FLI1517"/>
      <c r="FLJ1517"/>
      <c r="FLK1517"/>
      <c r="FLL1517"/>
      <c r="FLM1517"/>
      <c r="FLN1517"/>
      <c r="FLO1517"/>
      <c r="FLP1517"/>
      <c r="FLQ1517"/>
      <c r="FLR1517"/>
      <c r="FLS1517"/>
      <c r="FLT1517"/>
      <c r="FLU1517"/>
      <c r="FLV1517"/>
      <c r="FLW1517"/>
      <c r="FLX1517"/>
      <c r="FLY1517"/>
      <c r="FLZ1517"/>
      <c r="FMA1517"/>
      <c r="FMB1517"/>
      <c r="FMC1517"/>
      <c r="FMD1517"/>
      <c r="FME1517"/>
      <c r="FMF1517"/>
      <c r="FMG1517"/>
      <c r="FMH1517"/>
      <c r="FMI1517"/>
      <c r="FMJ1517"/>
      <c r="FMK1517"/>
      <c r="FML1517"/>
      <c r="FMM1517"/>
      <c r="FMN1517"/>
      <c r="FMO1517"/>
      <c r="FMP1517"/>
      <c r="FMQ1517"/>
      <c r="FMR1517"/>
      <c r="FMS1517"/>
      <c r="FMT1517"/>
      <c r="FMU1517"/>
      <c r="FMV1517"/>
      <c r="FMW1517"/>
      <c r="FMX1517"/>
      <c r="FMY1517"/>
      <c r="FMZ1517"/>
      <c r="FNA1517"/>
      <c r="FNB1517"/>
      <c r="FNC1517"/>
      <c r="FND1517"/>
      <c r="FNE1517"/>
      <c r="FNF1517"/>
      <c r="FNG1517"/>
      <c r="FNH1517"/>
      <c r="FNI1517"/>
      <c r="FNJ1517"/>
      <c r="FNK1517"/>
      <c r="FNL1517"/>
      <c r="FNM1517"/>
      <c r="FNN1517"/>
      <c r="FNO1517"/>
      <c r="FNP1517"/>
      <c r="FNQ1517"/>
      <c r="FNR1517"/>
      <c r="FNS1517"/>
      <c r="FNT1517"/>
      <c r="FNU1517"/>
      <c r="FNV1517"/>
      <c r="FNW1517"/>
      <c r="FNX1517"/>
      <c r="FNY1517"/>
      <c r="FNZ1517"/>
      <c r="FOA1517"/>
      <c r="FOB1517"/>
      <c r="FOC1517"/>
      <c r="FOD1517"/>
      <c r="FOE1517"/>
      <c r="FOF1517"/>
      <c r="FOG1517"/>
      <c r="FOH1517"/>
      <c r="FOI1517"/>
      <c r="FOJ1517"/>
      <c r="FOK1517"/>
      <c r="FOL1517"/>
      <c r="FOM1517"/>
      <c r="FON1517"/>
      <c r="FOO1517"/>
      <c r="FOP1517"/>
      <c r="FOQ1517"/>
      <c r="FOR1517"/>
      <c r="FOS1517"/>
      <c r="FOT1517"/>
      <c r="FOU1517"/>
      <c r="FOV1517"/>
      <c r="FOW1517"/>
      <c r="FOX1517"/>
      <c r="FOY1517"/>
      <c r="FOZ1517"/>
      <c r="FPA1517"/>
      <c r="FPB1517"/>
      <c r="FPC1517"/>
      <c r="FPD1517"/>
      <c r="FPE1517"/>
      <c r="FPF1517"/>
      <c r="FPG1517"/>
      <c r="FPH1517"/>
      <c r="FPI1517"/>
      <c r="FPJ1517"/>
      <c r="FPK1517"/>
      <c r="FPL1517"/>
      <c r="FPM1517"/>
      <c r="FPN1517"/>
      <c r="FPO1517"/>
      <c r="FPP1517"/>
      <c r="FPQ1517"/>
      <c r="FPR1517"/>
      <c r="FPS1517"/>
      <c r="FPT1517"/>
      <c r="FPU1517"/>
      <c r="FPV1517"/>
      <c r="FPW1517"/>
      <c r="FPX1517"/>
      <c r="FPY1517"/>
      <c r="FPZ1517"/>
      <c r="FQA1517"/>
      <c r="FQB1517"/>
      <c r="FQC1517"/>
      <c r="FQD1517"/>
      <c r="FQE1517"/>
      <c r="FQF1517"/>
      <c r="FQG1517"/>
      <c r="FQH1517"/>
      <c r="FQI1517"/>
      <c r="FQJ1517"/>
      <c r="FQK1517"/>
      <c r="FQL1517"/>
      <c r="FQM1517"/>
      <c r="FQN1517"/>
      <c r="FQO1517"/>
      <c r="FQP1517"/>
      <c r="FQQ1517"/>
      <c r="FQR1517"/>
      <c r="FQS1517"/>
      <c r="FQT1517"/>
      <c r="FQU1517"/>
      <c r="FQV1517"/>
      <c r="FQW1517"/>
      <c r="FQX1517"/>
      <c r="FQY1517"/>
      <c r="FQZ1517"/>
      <c r="FRA1517"/>
      <c r="FRB1517"/>
      <c r="FRC1517"/>
      <c r="FRD1517"/>
      <c r="FRE1517"/>
      <c r="FRF1517"/>
      <c r="FRG1517"/>
      <c r="FRH1517"/>
      <c r="FRI1517"/>
      <c r="FRJ1517"/>
      <c r="FRK1517"/>
      <c r="FRL1517"/>
      <c r="FRM1517"/>
      <c r="FRN1517"/>
      <c r="FRO1517"/>
      <c r="FRP1517"/>
      <c r="FRQ1517"/>
      <c r="FRR1517"/>
      <c r="FRS1517"/>
      <c r="FRT1517"/>
      <c r="FRU1517"/>
      <c r="FRV1517"/>
      <c r="FRW1517"/>
      <c r="FRX1517"/>
      <c r="FRY1517"/>
      <c r="FRZ1517"/>
      <c r="FSA1517"/>
      <c r="FSB1517"/>
      <c r="FSC1517"/>
      <c r="FSD1517"/>
      <c r="FSE1517"/>
      <c r="FSF1517"/>
      <c r="FSG1517"/>
      <c r="FSH1517"/>
      <c r="FSI1517"/>
      <c r="FSJ1517"/>
      <c r="FSK1517"/>
      <c r="FSL1517"/>
      <c r="FSM1517"/>
      <c r="FSN1517"/>
      <c r="FSO1517"/>
      <c r="FSP1517"/>
      <c r="FSQ1517"/>
      <c r="FSR1517"/>
      <c r="FSS1517"/>
      <c r="FST1517"/>
      <c r="FSU1517"/>
      <c r="FSV1517"/>
      <c r="FSW1517"/>
      <c r="FSX1517"/>
      <c r="FSY1517"/>
      <c r="FSZ1517"/>
      <c r="FTA1517"/>
      <c r="FTB1517"/>
      <c r="FTC1517"/>
      <c r="FTD1517"/>
      <c r="FTE1517"/>
      <c r="FTF1517"/>
      <c r="FTG1517"/>
      <c r="FTH1517"/>
      <c r="FTI1517"/>
      <c r="FTJ1517"/>
      <c r="FTK1517"/>
      <c r="FTL1517"/>
      <c r="FTM1517"/>
      <c r="FTN1517"/>
      <c r="FTO1517"/>
      <c r="FTP1517"/>
      <c r="FTQ1517"/>
      <c r="FTR1517"/>
      <c r="FTS1517"/>
      <c r="FTT1517"/>
      <c r="FTU1517"/>
      <c r="FTV1517"/>
      <c r="FTW1517"/>
      <c r="FTX1517"/>
      <c r="FTY1517"/>
      <c r="FTZ1517"/>
      <c r="FUA1517"/>
      <c r="FUB1517"/>
      <c r="FUC1517"/>
      <c r="FUD1517"/>
      <c r="FUE1517"/>
      <c r="FUF1517"/>
      <c r="FUG1517"/>
      <c r="FUH1517"/>
      <c r="FUI1517"/>
      <c r="FUJ1517"/>
      <c r="FUK1517"/>
      <c r="FUL1517"/>
      <c r="FUM1517"/>
      <c r="FUN1517"/>
      <c r="FUO1517"/>
      <c r="FUP1517"/>
      <c r="FUQ1517"/>
      <c r="FUR1517"/>
      <c r="FUS1517"/>
      <c r="FUT1517"/>
      <c r="FUU1517"/>
      <c r="FUV1517"/>
      <c r="FUW1517"/>
      <c r="FUX1517"/>
      <c r="FUY1517"/>
      <c r="FUZ1517"/>
      <c r="FVA1517"/>
      <c r="FVB1517"/>
      <c r="FVC1517"/>
      <c r="FVD1517"/>
      <c r="FVE1517"/>
      <c r="FVF1517"/>
      <c r="FVG1517"/>
      <c r="FVH1517"/>
      <c r="FVI1517"/>
      <c r="FVJ1517"/>
      <c r="FVK1517"/>
      <c r="FVL1517"/>
      <c r="FVM1517"/>
      <c r="FVN1517"/>
      <c r="FVO1517"/>
      <c r="FVP1517"/>
      <c r="FVQ1517"/>
      <c r="FVR1517"/>
      <c r="FVS1517"/>
      <c r="FVT1517"/>
      <c r="FVU1517"/>
      <c r="FVV1517"/>
      <c r="FVW1517"/>
      <c r="FVX1517"/>
      <c r="FVY1517"/>
      <c r="FVZ1517"/>
      <c r="FWA1517"/>
      <c r="FWB1517"/>
      <c r="FWC1517"/>
      <c r="FWD1517"/>
      <c r="FWE1517"/>
      <c r="FWF1517"/>
      <c r="FWG1517"/>
      <c r="FWH1517"/>
      <c r="FWI1517"/>
      <c r="FWJ1517"/>
      <c r="FWK1517"/>
      <c r="FWL1517"/>
      <c r="FWM1517"/>
      <c r="FWN1517"/>
      <c r="FWO1517"/>
      <c r="FWP1517"/>
      <c r="FWQ1517"/>
      <c r="FWR1517"/>
      <c r="FWS1517"/>
      <c r="FWT1517"/>
      <c r="FWU1517"/>
      <c r="FWV1517"/>
      <c r="FWW1517"/>
      <c r="FWX1517"/>
      <c r="FWY1517"/>
      <c r="FWZ1517"/>
      <c r="FXA1517"/>
      <c r="FXB1517"/>
      <c r="FXC1517"/>
      <c r="FXD1517"/>
      <c r="FXE1517"/>
      <c r="FXF1517"/>
      <c r="FXG1517"/>
      <c r="FXH1517"/>
      <c r="FXI1517"/>
      <c r="FXJ1517"/>
      <c r="FXK1517"/>
      <c r="FXL1517"/>
      <c r="FXM1517"/>
      <c r="FXN1517"/>
      <c r="FXO1517"/>
      <c r="FXP1517"/>
      <c r="FXQ1517"/>
      <c r="FXR1517"/>
      <c r="FXS1517"/>
      <c r="FXT1517"/>
      <c r="FXU1517"/>
      <c r="FXV1517"/>
      <c r="FXW1517"/>
      <c r="FXX1517"/>
      <c r="FXY1517"/>
      <c r="FXZ1517"/>
      <c r="FYA1517"/>
      <c r="FYB1517"/>
      <c r="FYC1517"/>
      <c r="FYD1517"/>
      <c r="FYE1517"/>
      <c r="FYF1517"/>
      <c r="FYG1517"/>
      <c r="FYH1517"/>
      <c r="FYI1517"/>
      <c r="FYJ1517"/>
      <c r="FYK1517"/>
      <c r="FYL1517"/>
      <c r="FYM1517"/>
      <c r="FYN1517"/>
      <c r="FYO1517"/>
      <c r="FYP1517"/>
      <c r="FYQ1517"/>
      <c r="FYR1517"/>
      <c r="FYS1517"/>
      <c r="FYT1517"/>
      <c r="FYU1517"/>
      <c r="FYV1517"/>
      <c r="FYW1517"/>
      <c r="FYX1517"/>
      <c r="FYY1517"/>
      <c r="FYZ1517"/>
      <c r="FZA1517"/>
      <c r="FZB1517"/>
      <c r="FZC1517"/>
      <c r="FZD1517"/>
      <c r="FZE1517"/>
      <c r="FZF1517"/>
      <c r="FZG1517"/>
      <c r="FZH1517"/>
      <c r="FZI1517"/>
      <c r="FZJ1517"/>
      <c r="FZK1517"/>
      <c r="FZL1517"/>
      <c r="FZM1517"/>
      <c r="FZN1517"/>
      <c r="FZO1517"/>
      <c r="FZP1517"/>
      <c r="FZQ1517"/>
      <c r="FZR1517"/>
      <c r="FZS1517"/>
      <c r="FZT1517"/>
      <c r="FZU1517"/>
      <c r="FZV1517"/>
      <c r="FZW1517"/>
      <c r="FZX1517"/>
      <c r="FZY1517"/>
      <c r="FZZ1517"/>
      <c r="GAA1517"/>
      <c r="GAB1517"/>
      <c r="GAC1517"/>
      <c r="GAD1517"/>
      <c r="GAE1517"/>
      <c r="GAF1517"/>
      <c r="GAG1517"/>
      <c r="GAH1517"/>
      <c r="GAI1517"/>
      <c r="GAJ1517"/>
      <c r="GAK1517"/>
      <c r="GAL1517"/>
      <c r="GAM1517"/>
      <c r="GAN1517"/>
      <c r="GAO1517"/>
      <c r="GAP1517"/>
      <c r="GAQ1517"/>
      <c r="GAR1517"/>
      <c r="GAS1517"/>
      <c r="GAT1517"/>
      <c r="GAU1517"/>
      <c r="GAV1517"/>
      <c r="GAW1517"/>
      <c r="GAX1517"/>
      <c r="GAY1517"/>
      <c r="GAZ1517"/>
      <c r="GBA1517"/>
      <c r="GBB1517"/>
      <c r="GBC1517"/>
      <c r="GBD1517"/>
      <c r="GBE1517"/>
      <c r="GBF1517"/>
      <c r="GBG1517"/>
      <c r="GBH1517"/>
      <c r="GBI1517"/>
      <c r="GBJ1517"/>
      <c r="GBK1517"/>
      <c r="GBL1517"/>
      <c r="GBM1517"/>
      <c r="GBN1517"/>
      <c r="GBO1517"/>
      <c r="GBP1517"/>
      <c r="GBQ1517"/>
      <c r="GBR1517"/>
      <c r="GBS1517"/>
      <c r="GBT1517"/>
      <c r="GBU1517"/>
      <c r="GBV1517"/>
      <c r="GBW1517"/>
      <c r="GBX1517"/>
      <c r="GBY1517"/>
      <c r="GBZ1517"/>
      <c r="GCA1517"/>
      <c r="GCB1517"/>
      <c r="GCC1517"/>
      <c r="GCD1517"/>
      <c r="GCE1517"/>
      <c r="GCF1517"/>
      <c r="GCG1517"/>
      <c r="GCH1517"/>
      <c r="GCI1517"/>
      <c r="GCJ1517"/>
      <c r="GCK1517"/>
      <c r="GCL1517"/>
      <c r="GCM1517"/>
      <c r="GCN1517"/>
      <c r="GCO1517"/>
      <c r="GCP1517"/>
      <c r="GCQ1517"/>
      <c r="GCR1517"/>
      <c r="GCS1517"/>
      <c r="GCT1517"/>
      <c r="GCU1517"/>
      <c r="GCV1517"/>
      <c r="GCW1517"/>
      <c r="GCX1517"/>
      <c r="GCY1517"/>
      <c r="GCZ1517"/>
      <c r="GDA1517"/>
      <c r="GDB1517"/>
      <c r="GDC1517"/>
      <c r="GDD1517"/>
      <c r="GDE1517"/>
      <c r="GDF1517"/>
      <c r="GDG1517"/>
      <c r="GDH1517"/>
      <c r="GDI1517"/>
      <c r="GDJ1517"/>
      <c r="GDK1517"/>
      <c r="GDL1517"/>
      <c r="GDM1517"/>
      <c r="GDN1517"/>
      <c r="GDO1517"/>
      <c r="GDP1517"/>
      <c r="GDQ1517"/>
      <c r="GDR1517"/>
      <c r="GDS1517"/>
      <c r="GDT1517"/>
      <c r="GDU1517"/>
      <c r="GDV1517"/>
      <c r="GDW1517"/>
      <c r="GDX1517"/>
      <c r="GDY1517"/>
      <c r="GDZ1517"/>
      <c r="GEA1517"/>
      <c r="GEB1517"/>
      <c r="GEC1517"/>
      <c r="GED1517"/>
      <c r="GEE1517"/>
      <c r="GEF1517"/>
      <c r="GEG1517"/>
      <c r="GEH1517"/>
      <c r="GEI1517"/>
      <c r="GEJ1517"/>
      <c r="GEK1517"/>
      <c r="GEL1517"/>
      <c r="GEM1517"/>
      <c r="GEN1517"/>
      <c r="GEO1517"/>
      <c r="GEP1517"/>
      <c r="GEQ1517"/>
      <c r="GER1517"/>
      <c r="GES1517"/>
      <c r="GET1517"/>
      <c r="GEU1517"/>
      <c r="GEV1517"/>
      <c r="GEW1517"/>
      <c r="GEX1517"/>
      <c r="GEY1517"/>
      <c r="GEZ1517"/>
      <c r="GFA1517"/>
      <c r="GFB1517"/>
      <c r="GFC1517"/>
      <c r="GFD1517"/>
      <c r="GFE1517"/>
      <c r="GFF1517"/>
      <c r="GFG1517"/>
      <c r="GFH1517"/>
      <c r="GFI1517"/>
      <c r="GFJ1517"/>
      <c r="GFK1517"/>
      <c r="GFL1517"/>
      <c r="GFM1517"/>
      <c r="GFN1517"/>
      <c r="GFO1517"/>
      <c r="GFP1517"/>
      <c r="GFQ1517"/>
      <c r="GFR1517"/>
      <c r="GFS1517"/>
      <c r="GFT1517"/>
      <c r="GFU1517"/>
      <c r="GFV1517"/>
      <c r="GFW1517"/>
      <c r="GFX1517"/>
      <c r="GFY1517"/>
      <c r="GFZ1517"/>
      <c r="GGA1517"/>
      <c r="GGB1517"/>
      <c r="GGC1517"/>
      <c r="GGD1517"/>
      <c r="GGE1517"/>
      <c r="GGF1517"/>
      <c r="GGG1517"/>
      <c r="GGH1517"/>
      <c r="GGI1517"/>
      <c r="GGJ1517"/>
      <c r="GGK1517"/>
      <c r="GGL1517"/>
      <c r="GGM1517"/>
      <c r="GGN1517"/>
      <c r="GGO1517"/>
      <c r="GGP1517"/>
      <c r="GGQ1517"/>
      <c r="GGR1517"/>
      <c r="GGS1517"/>
      <c r="GGT1517"/>
      <c r="GGU1517"/>
      <c r="GGV1517"/>
      <c r="GGW1517"/>
      <c r="GGX1517"/>
      <c r="GGY1517"/>
      <c r="GGZ1517"/>
      <c r="GHA1517"/>
      <c r="GHB1517"/>
      <c r="GHC1517"/>
      <c r="GHD1517"/>
      <c r="GHE1517"/>
      <c r="GHF1517"/>
      <c r="GHG1517"/>
      <c r="GHH1517"/>
      <c r="GHI1517"/>
      <c r="GHJ1517"/>
      <c r="GHK1517"/>
      <c r="GHL1517"/>
      <c r="GHM1517"/>
      <c r="GHN1517"/>
      <c r="GHO1517"/>
      <c r="GHP1517"/>
      <c r="GHQ1517"/>
      <c r="GHR1517"/>
      <c r="GHS1517"/>
      <c r="GHT1517"/>
      <c r="GHU1517"/>
      <c r="GHV1517"/>
      <c r="GHW1517"/>
      <c r="GHX1517"/>
      <c r="GHY1517"/>
      <c r="GHZ1517"/>
      <c r="GIA1517"/>
      <c r="GIB1517"/>
      <c r="GIC1517"/>
      <c r="GID1517"/>
      <c r="GIE1517"/>
      <c r="GIF1517"/>
      <c r="GIG1517"/>
      <c r="GIH1517"/>
      <c r="GII1517"/>
      <c r="GIJ1517"/>
      <c r="GIK1517"/>
      <c r="GIL1517"/>
      <c r="GIM1517"/>
      <c r="GIN1517"/>
      <c r="GIO1517"/>
      <c r="GIP1517"/>
      <c r="GIQ1517"/>
      <c r="GIR1517"/>
      <c r="GIS1517"/>
      <c r="GIT1517"/>
      <c r="GIU1517"/>
      <c r="GIV1517"/>
      <c r="GIW1517"/>
      <c r="GIX1517"/>
      <c r="GIY1517"/>
      <c r="GIZ1517"/>
      <c r="GJA1517"/>
      <c r="GJB1517"/>
      <c r="GJC1517"/>
      <c r="GJD1517"/>
      <c r="GJE1517"/>
      <c r="GJF1517"/>
      <c r="GJG1517"/>
      <c r="GJH1517"/>
      <c r="GJI1517"/>
      <c r="GJJ1517"/>
      <c r="GJK1517"/>
      <c r="GJL1517"/>
      <c r="GJM1517"/>
      <c r="GJN1517"/>
      <c r="GJO1517"/>
      <c r="GJP1517"/>
      <c r="GJQ1517"/>
      <c r="GJR1517"/>
      <c r="GJS1517"/>
      <c r="GJT1517"/>
      <c r="GJU1517"/>
      <c r="GJV1517"/>
      <c r="GJW1517"/>
      <c r="GJX1517"/>
      <c r="GJY1517"/>
      <c r="GJZ1517"/>
      <c r="GKA1517"/>
      <c r="GKB1517"/>
      <c r="GKC1517"/>
      <c r="GKD1517"/>
      <c r="GKE1517"/>
      <c r="GKF1517"/>
      <c r="GKG1517"/>
      <c r="GKH1517"/>
      <c r="GKI1517"/>
      <c r="GKJ1517"/>
      <c r="GKK1517"/>
      <c r="GKL1517"/>
      <c r="GKM1517"/>
      <c r="GKN1517"/>
      <c r="GKO1517"/>
      <c r="GKP1517"/>
      <c r="GKQ1517"/>
      <c r="GKR1517"/>
      <c r="GKS1517"/>
      <c r="GKT1517"/>
      <c r="GKU1517"/>
      <c r="GKV1517"/>
      <c r="GKW1517"/>
      <c r="GKX1517"/>
      <c r="GKY1517"/>
      <c r="GKZ1517"/>
      <c r="GLA1517"/>
      <c r="GLB1517"/>
      <c r="GLC1517"/>
      <c r="GLD1517"/>
      <c r="GLE1517"/>
      <c r="GLF1517"/>
      <c r="GLG1517"/>
      <c r="GLH1517"/>
      <c r="GLI1517"/>
      <c r="GLJ1517"/>
      <c r="GLK1517"/>
      <c r="GLL1517"/>
      <c r="GLM1517"/>
      <c r="GLN1517"/>
      <c r="GLO1517"/>
      <c r="GLP1517"/>
      <c r="GLQ1517"/>
      <c r="GLR1517"/>
      <c r="GLS1517"/>
      <c r="GLT1517"/>
      <c r="GLU1517"/>
      <c r="GLV1517"/>
      <c r="GLW1517"/>
      <c r="GLX1517"/>
      <c r="GLY1517"/>
      <c r="GLZ1517"/>
      <c r="GMA1517"/>
      <c r="GMB1517"/>
      <c r="GMC1517"/>
      <c r="GMD1517"/>
      <c r="GME1517"/>
      <c r="GMF1517"/>
      <c r="GMG1517"/>
      <c r="GMH1517"/>
      <c r="GMI1517"/>
      <c r="GMJ1517"/>
      <c r="GMK1517"/>
      <c r="GML1517"/>
      <c r="GMM1517"/>
      <c r="GMN1517"/>
      <c r="GMO1517"/>
      <c r="GMP1517"/>
      <c r="GMQ1517"/>
      <c r="GMR1517"/>
      <c r="GMS1517"/>
      <c r="GMT1517"/>
      <c r="GMU1517"/>
      <c r="GMV1517"/>
      <c r="GMW1517"/>
      <c r="GMX1517"/>
      <c r="GMY1517"/>
      <c r="GMZ1517"/>
      <c r="GNA1517"/>
      <c r="GNB1517"/>
      <c r="GNC1517"/>
      <c r="GND1517"/>
      <c r="GNE1517"/>
      <c r="GNF1517"/>
      <c r="GNG1517"/>
      <c r="GNH1517"/>
      <c r="GNI1517"/>
      <c r="GNJ1517"/>
      <c r="GNK1517"/>
      <c r="GNL1517"/>
      <c r="GNM1517"/>
      <c r="GNN1517"/>
      <c r="GNO1517"/>
      <c r="GNP1517"/>
      <c r="GNQ1517"/>
      <c r="GNR1517"/>
      <c r="GNS1517"/>
      <c r="GNT1517"/>
      <c r="GNU1517"/>
      <c r="GNV1517"/>
      <c r="GNW1517"/>
      <c r="GNX1517"/>
      <c r="GNY1517"/>
      <c r="GNZ1517"/>
      <c r="GOA1517"/>
      <c r="GOB1517"/>
      <c r="GOC1517"/>
      <c r="GOD1517"/>
      <c r="GOE1517"/>
      <c r="GOF1517"/>
      <c r="GOG1517"/>
      <c r="GOH1517"/>
      <c r="GOI1517"/>
      <c r="GOJ1517"/>
      <c r="GOK1517"/>
      <c r="GOL1517"/>
      <c r="GOM1517"/>
      <c r="GON1517"/>
      <c r="GOO1517"/>
      <c r="GOP1517"/>
      <c r="GOQ1517"/>
      <c r="GOR1517"/>
      <c r="GOS1517"/>
      <c r="GOT1517"/>
      <c r="GOU1517"/>
      <c r="GOV1517"/>
      <c r="GOW1517"/>
      <c r="GOX1517"/>
      <c r="GOY1517"/>
      <c r="GOZ1517"/>
      <c r="GPA1517"/>
      <c r="GPB1517"/>
      <c r="GPC1517"/>
      <c r="GPD1517"/>
      <c r="GPE1517"/>
      <c r="GPF1517"/>
      <c r="GPG1517"/>
      <c r="GPH1517"/>
      <c r="GPI1517"/>
      <c r="GPJ1517"/>
      <c r="GPK1517"/>
      <c r="GPL1517"/>
      <c r="GPM1517"/>
      <c r="GPN1517"/>
      <c r="GPO1517"/>
      <c r="GPP1517"/>
      <c r="GPQ1517"/>
      <c r="GPR1517"/>
      <c r="GPS1517"/>
      <c r="GPT1517"/>
      <c r="GPU1517"/>
      <c r="GPV1517"/>
      <c r="GPW1517"/>
      <c r="GPX1517"/>
      <c r="GPY1517"/>
      <c r="GPZ1517"/>
      <c r="GQA1517"/>
      <c r="GQB1517"/>
      <c r="GQC1517"/>
      <c r="GQD1517"/>
      <c r="GQE1517"/>
      <c r="GQF1517"/>
      <c r="GQG1517"/>
      <c r="GQH1517"/>
      <c r="GQI1517"/>
      <c r="GQJ1517"/>
      <c r="GQK1517"/>
      <c r="GQL1517"/>
      <c r="GQM1517"/>
      <c r="GQN1517"/>
      <c r="GQO1517"/>
      <c r="GQP1517"/>
      <c r="GQQ1517"/>
      <c r="GQR1517"/>
      <c r="GQS1517"/>
      <c r="GQT1517"/>
      <c r="GQU1517"/>
      <c r="GQV1517"/>
      <c r="GQW1517"/>
      <c r="GQX1517"/>
      <c r="GQY1517"/>
      <c r="GQZ1517"/>
      <c r="GRA1517"/>
      <c r="GRB1517"/>
      <c r="GRC1517"/>
      <c r="GRD1517"/>
      <c r="GRE1517"/>
      <c r="GRF1517"/>
      <c r="GRG1517"/>
      <c r="GRH1517"/>
      <c r="GRI1517"/>
      <c r="GRJ1517"/>
      <c r="GRK1517"/>
      <c r="GRL1517"/>
      <c r="GRM1517"/>
      <c r="GRN1517"/>
      <c r="GRO1517"/>
      <c r="GRP1517"/>
      <c r="GRQ1517"/>
      <c r="GRR1517"/>
      <c r="GRS1517"/>
      <c r="GRT1517"/>
      <c r="GRU1517"/>
      <c r="GRV1517"/>
      <c r="GRW1517"/>
      <c r="GRX1517"/>
      <c r="GRY1517"/>
      <c r="GRZ1517"/>
      <c r="GSA1517"/>
      <c r="GSB1517"/>
      <c r="GSC1517"/>
      <c r="GSD1517"/>
      <c r="GSE1517"/>
      <c r="GSF1517"/>
      <c r="GSG1517"/>
      <c r="GSH1517"/>
      <c r="GSI1517"/>
      <c r="GSJ1517"/>
      <c r="GSK1517"/>
      <c r="GSL1517"/>
      <c r="GSM1517"/>
      <c r="GSN1517"/>
      <c r="GSO1517"/>
      <c r="GSP1517"/>
      <c r="GSQ1517"/>
      <c r="GSR1517"/>
      <c r="GSS1517"/>
      <c r="GST1517"/>
      <c r="GSU1517"/>
      <c r="GSV1517"/>
      <c r="GSW1517"/>
      <c r="GSX1517"/>
      <c r="GSY1517"/>
      <c r="GSZ1517"/>
      <c r="GTA1517"/>
      <c r="GTB1517"/>
      <c r="GTC1517"/>
      <c r="GTD1517"/>
      <c r="GTE1517"/>
      <c r="GTF1517"/>
      <c r="GTG1517"/>
      <c r="GTH1517"/>
      <c r="GTI1517"/>
      <c r="GTJ1517"/>
      <c r="GTK1517"/>
      <c r="GTL1517"/>
      <c r="GTM1517"/>
      <c r="GTN1517"/>
      <c r="GTO1517"/>
      <c r="GTP1517"/>
      <c r="GTQ1517"/>
      <c r="GTR1517"/>
      <c r="GTS1517"/>
      <c r="GTT1517"/>
      <c r="GTU1517"/>
      <c r="GTV1517"/>
      <c r="GTW1517"/>
      <c r="GTX1517"/>
      <c r="GTY1517"/>
      <c r="GTZ1517"/>
      <c r="GUA1517"/>
      <c r="GUB1517"/>
      <c r="GUC1517"/>
      <c r="GUD1517"/>
      <c r="GUE1517"/>
      <c r="GUF1517"/>
      <c r="GUG1517"/>
      <c r="GUH1517"/>
      <c r="GUI1517"/>
      <c r="GUJ1517"/>
      <c r="GUK1517"/>
      <c r="GUL1517"/>
      <c r="GUM1517"/>
      <c r="GUN1517"/>
      <c r="GUO1517"/>
      <c r="GUP1517"/>
      <c r="GUQ1517"/>
      <c r="GUR1517"/>
      <c r="GUS1517"/>
      <c r="GUT1517"/>
      <c r="GUU1517"/>
      <c r="GUV1517"/>
      <c r="GUW1517"/>
      <c r="GUX1517"/>
      <c r="GUY1517"/>
      <c r="GUZ1517"/>
      <c r="GVA1517"/>
      <c r="GVB1517"/>
      <c r="GVC1517"/>
      <c r="GVD1517"/>
      <c r="GVE1517"/>
      <c r="GVF1517"/>
      <c r="GVG1517"/>
      <c r="GVH1517"/>
      <c r="GVI1517"/>
      <c r="GVJ1517"/>
      <c r="GVK1517"/>
      <c r="GVL1517"/>
      <c r="GVM1517"/>
      <c r="GVN1517"/>
      <c r="GVO1517"/>
      <c r="GVP1517"/>
      <c r="GVQ1517"/>
      <c r="GVR1517"/>
      <c r="GVS1517"/>
      <c r="GVT1517"/>
      <c r="GVU1517"/>
      <c r="GVV1517"/>
      <c r="GVW1517"/>
      <c r="GVX1517"/>
      <c r="GVY1517"/>
      <c r="GVZ1517"/>
      <c r="GWA1517"/>
      <c r="GWB1517"/>
      <c r="GWC1517"/>
      <c r="GWD1517"/>
      <c r="GWE1517"/>
      <c r="GWF1517"/>
      <c r="GWG1517"/>
      <c r="GWH1517"/>
      <c r="GWI1517"/>
      <c r="GWJ1517"/>
      <c r="GWK1517"/>
      <c r="GWL1517"/>
      <c r="GWM1517"/>
      <c r="GWN1517"/>
      <c r="GWO1517"/>
      <c r="GWP1517"/>
      <c r="GWQ1517"/>
      <c r="GWR1517"/>
      <c r="GWS1517"/>
      <c r="GWT1517"/>
      <c r="GWU1517"/>
      <c r="GWV1517"/>
      <c r="GWW1517"/>
      <c r="GWX1517"/>
      <c r="GWY1517"/>
      <c r="GWZ1517"/>
      <c r="GXA1517"/>
      <c r="GXB1517"/>
      <c r="GXC1517"/>
      <c r="GXD1517"/>
      <c r="GXE1517"/>
      <c r="GXF1517"/>
      <c r="GXG1517"/>
      <c r="GXH1517"/>
      <c r="GXI1517"/>
      <c r="GXJ1517"/>
      <c r="GXK1517"/>
      <c r="GXL1517"/>
      <c r="GXM1517"/>
      <c r="GXN1517"/>
      <c r="GXO1517"/>
      <c r="GXP1517"/>
      <c r="GXQ1517"/>
      <c r="GXR1517"/>
      <c r="GXS1517"/>
      <c r="GXT1517"/>
      <c r="GXU1517"/>
      <c r="GXV1517"/>
      <c r="GXW1517"/>
      <c r="GXX1517"/>
      <c r="GXY1517"/>
      <c r="GXZ1517"/>
      <c r="GYA1517"/>
      <c r="GYB1517"/>
      <c r="GYC1517"/>
      <c r="GYD1517"/>
      <c r="GYE1517"/>
      <c r="GYF1517"/>
      <c r="GYG1517"/>
      <c r="GYH1517"/>
      <c r="GYI1517"/>
      <c r="GYJ1517"/>
      <c r="GYK1517"/>
      <c r="GYL1517"/>
      <c r="GYM1517"/>
      <c r="GYN1517"/>
      <c r="GYO1517"/>
      <c r="GYP1517"/>
      <c r="GYQ1517"/>
      <c r="GYR1517"/>
      <c r="GYS1517"/>
      <c r="GYT1517"/>
      <c r="GYU1517"/>
      <c r="GYV1517"/>
      <c r="GYW1517"/>
      <c r="GYX1517"/>
      <c r="GYY1517"/>
      <c r="GYZ1517"/>
      <c r="GZA1517"/>
      <c r="GZB1517"/>
      <c r="GZC1517"/>
      <c r="GZD1517"/>
      <c r="GZE1517"/>
      <c r="GZF1517"/>
      <c r="GZG1517"/>
      <c r="GZH1517"/>
      <c r="GZI1517"/>
      <c r="GZJ1517"/>
      <c r="GZK1517"/>
      <c r="GZL1517"/>
      <c r="GZM1517"/>
      <c r="GZN1517"/>
      <c r="GZO1517"/>
      <c r="GZP1517"/>
      <c r="GZQ1517"/>
      <c r="GZR1517"/>
      <c r="GZS1517"/>
      <c r="GZT1517"/>
      <c r="GZU1517"/>
      <c r="GZV1517"/>
      <c r="GZW1517"/>
      <c r="GZX1517"/>
      <c r="GZY1517"/>
      <c r="GZZ1517"/>
      <c r="HAA1517"/>
      <c r="HAB1517"/>
      <c r="HAC1517"/>
      <c r="HAD1517"/>
      <c r="HAE1517"/>
      <c r="HAF1517"/>
      <c r="HAG1517"/>
      <c r="HAH1517"/>
      <c r="HAI1517"/>
      <c r="HAJ1517"/>
      <c r="HAK1517"/>
      <c r="HAL1517"/>
      <c r="HAM1517"/>
      <c r="HAN1517"/>
      <c r="HAO1517"/>
      <c r="HAP1517"/>
      <c r="HAQ1517"/>
      <c r="HAR1517"/>
      <c r="HAS1517"/>
      <c r="HAT1517"/>
      <c r="HAU1517"/>
      <c r="HAV1517"/>
      <c r="HAW1517"/>
      <c r="HAX1517"/>
      <c r="HAY1517"/>
      <c r="HAZ1517"/>
      <c r="HBA1517"/>
      <c r="HBB1517"/>
      <c r="HBC1517"/>
      <c r="HBD1517"/>
      <c r="HBE1517"/>
      <c r="HBF1517"/>
      <c r="HBG1517"/>
      <c r="HBH1517"/>
      <c r="HBI1517"/>
      <c r="HBJ1517"/>
      <c r="HBK1517"/>
      <c r="HBL1517"/>
      <c r="HBM1517"/>
      <c r="HBN1517"/>
      <c r="HBO1517"/>
      <c r="HBP1517"/>
      <c r="HBQ1517"/>
      <c r="HBR1517"/>
      <c r="HBS1517"/>
      <c r="HBT1517"/>
      <c r="HBU1517"/>
      <c r="HBV1517"/>
      <c r="HBW1517"/>
      <c r="HBX1517"/>
      <c r="HBY1517"/>
      <c r="HBZ1517"/>
      <c r="HCA1517"/>
      <c r="HCB1517"/>
      <c r="HCC1517"/>
      <c r="HCD1517"/>
      <c r="HCE1517"/>
      <c r="HCF1517"/>
      <c r="HCG1517"/>
      <c r="HCH1517"/>
      <c r="HCI1517"/>
      <c r="HCJ1517"/>
      <c r="HCK1517"/>
      <c r="HCL1517"/>
      <c r="HCM1517"/>
      <c r="HCN1517"/>
      <c r="HCO1517"/>
      <c r="HCP1517"/>
      <c r="HCQ1517"/>
      <c r="HCR1517"/>
      <c r="HCS1517"/>
      <c r="HCT1517"/>
      <c r="HCU1517"/>
      <c r="HCV1517"/>
      <c r="HCW1517"/>
      <c r="HCX1517"/>
      <c r="HCY1517"/>
      <c r="HCZ1517"/>
      <c r="HDA1517"/>
      <c r="HDB1517"/>
      <c r="HDC1517"/>
      <c r="HDD1517"/>
      <c r="HDE1517"/>
      <c r="HDF1517"/>
      <c r="HDG1517"/>
      <c r="HDH1517"/>
      <c r="HDI1517"/>
      <c r="HDJ1517"/>
      <c r="HDK1517"/>
      <c r="HDL1517"/>
      <c r="HDM1517"/>
      <c r="HDN1517"/>
      <c r="HDO1517"/>
      <c r="HDP1517"/>
      <c r="HDQ1517"/>
      <c r="HDR1517"/>
      <c r="HDS1517"/>
      <c r="HDT1517"/>
      <c r="HDU1517"/>
      <c r="HDV1517"/>
      <c r="HDW1517"/>
      <c r="HDX1517"/>
      <c r="HDY1517"/>
      <c r="HDZ1517"/>
      <c r="HEA1517"/>
      <c r="HEB1517"/>
      <c r="HEC1517"/>
      <c r="HED1517"/>
      <c r="HEE1517"/>
      <c r="HEF1517"/>
      <c r="HEG1517"/>
      <c r="HEH1517"/>
      <c r="HEI1517"/>
      <c r="HEJ1517"/>
      <c r="HEK1517"/>
      <c r="HEL1517"/>
      <c r="HEM1517"/>
      <c r="HEN1517"/>
      <c r="HEO1517"/>
      <c r="HEP1517"/>
      <c r="HEQ1517"/>
      <c r="HER1517"/>
      <c r="HES1517"/>
      <c r="HET1517"/>
      <c r="HEU1517"/>
      <c r="HEV1517"/>
      <c r="HEW1517"/>
      <c r="HEX1517"/>
      <c r="HEY1517"/>
      <c r="HEZ1517"/>
      <c r="HFA1517"/>
      <c r="HFB1517"/>
      <c r="HFC1517"/>
      <c r="HFD1517"/>
      <c r="HFE1517"/>
      <c r="HFF1517"/>
      <c r="HFG1517"/>
      <c r="HFH1517"/>
      <c r="HFI1517"/>
      <c r="HFJ1517"/>
      <c r="HFK1517"/>
      <c r="HFL1517"/>
      <c r="HFM1517"/>
      <c r="HFN1517"/>
      <c r="HFO1517"/>
      <c r="HFP1517"/>
      <c r="HFQ1517"/>
      <c r="HFR1517"/>
      <c r="HFS1517"/>
      <c r="HFT1517"/>
      <c r="HFU1517"/>
      <c r="HFV1517"/>
      <c r="HFW1517"/>
      <c r="HFX1517"/>
      <c r="HFY1517"/>
      <c r="HFZ1517"/>
      <c r="HGA1517"/>
      <c r="HGB1517"/>
      <c r="HGC1517"/>
      <c r="HGD1517"/>
      <c r="HGE1517"/>
      <c r="HGF1517"/>
      <c r="HGG1517"/>
      <c r="HGH1517"/>
      <c r="HGI1517"/>
      <c r="HGJ1517"/>
      <c r="HGK1517"/>
      <c r="HGL1517"/>
      <c r="HGM1517"/>
      <c r="HGN1517"/>
      <c r="HGO1517"/>
      <c r="HGP1517"/>
      <c r="HGQ1517"/>
      <c r="HGR1517"/>
      <c r="HGS1517"/>
      <c r="HGT1517"/>
      <c r="HGU1517"/>
      <c r="HGV1517"/>
      <c r="HGW1517"/>
      <c r="HGX1517"/>
      <c r="HGY1517"/>
      <c r="HGZ1517"/>
      <c r="HHA1517"/>
      <c r="HHB1517"/>
      <c r="HHC1517"/>
      <c r="HHD1517"/>
      <c r="HHE1517"/>
      <c r="HHF1517"/>
      <c r="HHG1517"/>
      <c r="HHH1517"/>
      <c r="HHI1517"/>
      <c r="HHJ1517"/>
      <c r="HHK1517"/>
      <c r="HHL1517"/>
      <c r="HHM1517"/>
      <c r="HHN1517"/>
      <c r="HHO1517"/>
      <c r="HHP1517"/>
      <c r="HHQ1517"/>
      <c r="HHR1517"/>
      <c r="HHS1517"/>
      <c r="HHT1517"/>
      <c r="HHU1517"/>
      <c r="HHV1517"/>
      <c r="HHW1517"/>
      <c r="HHX1517"/>
      <c r="HHY1517"/>
      <c r="HHZ1517"/>
      <c r="HIA1517"/>
      <c r="HIB1517"/>
      <c r="HIC1517"/>
      <c r="HID1517"/>
      <c r="HIE1517"/>
      <c r="HIF1517"/>
      <c r="HIG1517"/>
      <c r="HIH1517"/>
      <c r="HII1517"/>
      <c r="HIJ1517"/>
      <c r="HIK1517"/>
      <c r="HIL1517"/>
      <c r="HIM1517"/>
      <c r="HIN1517"/>
      <c r="HIO1517"/>
      <c r="HIP1517"/>
      <c r="HIQ1517"/>
      <c r="HIR1517"/>
      <c r="HIS1517"/>
      <c r="HIT1517"/>
      <c r="HIU1517"/>
      <c r="HIV1517"/>
      <c r="HIW1517"/>
      <c r="HIX1517"/>
      <c r="HIY1517"/>
      <c r="HIZ1517"/>
      <c r="HJA1517"/>
      <c r="HJB1517"/>
      <c r="HJC1517"/>
      <c r="HJD1517"/>
      <c r="HJE1517"/>
      <c r="HJF1517"/>
      <c r="HJG1517"/>
      <c r="HJH1517"/>
      <c r="HJI1517"/>
      <c r="HJJ1517"/>
      <c r="HJK1517"/>
      <c r="HJL1517"/>
      <c r="HJM1517"/>
      <c r="HJN1517"/>
      <c r="HJO1517"/>
      <c r="HJP1517"/>
      <c r="HJQ1517"/>
      <c r="HJR1517"/>
      <c r="HJS1517"/>
      <c r="HJT1517"/>
      <c r="HJU1517"/>
      <c r="HJV1517"/>
      <c r="HJW1517"/>
      <c r="HJX1517"/>
      <c r="HJY1517"/>
      <c r="HJZ1517"/>
      <c r="HKA1517"/>
      <c r="HKB1517"/>
      <c r="HKC1517"/>
      <c r="HKD1517"/>
      <c r="HKE1517"/>
      <c r="HKF1517"/>
      <c r="HKG1517"/>
      <c r="HKH1517"/>
      <c r="HKI1517"/>
      <c r="HKJ1517"/>
      <c r="HKK1517"/>
      <c r="HKL1517"/>
      <c r="HKM1517"/>
      <c r="HKN1517"/>
      <c r="HKO1517"/>
      <c r="HKP1517"/>
      <c r="HKQ1517"/>
      <c r="HKR1517"/>
      <c r="HKS1517"/>
      <c r="HKT1517"/>
      <c r="HKU1517"/>
      <c r="HKV1517"/>
      <c r="HKW1517"/>
      <c r="HKX1517"/>
      <c r="HKY1517"/>
      <c r="HKZ1517"/>
      <c r="HLA1517"/>
      <c r="HLB1517"/>
      <c r="HLC1517"/>
      <c r="HLD1517"/>
      <c r="HLE1517"/>
      <c r="HLF1517"/>
      <c r="HLG1517"/>
      <c r="HLH1517"/>
      <c r="HLI1517"/>
      <c r="HLJ1517"/>
      <c r="HLK1517"/>
      <c r="HLL1517"/>
      <c r="HLM1517"/>
      <c r="HLN1517"/>
      <c r="HLO1517"/>
      <c r="HLP1517"/>
      <c r="HLQ1517"/>
      <c r="HLR1517"/>
      <c r="HLS1517"/>
      <c r="HLT1517"/>
      <c r="HLU1517"/>
      <c r="HLV1517"/>
      <c r="HLW1517"/>
      <c r="HLX1517"/>
      <c r="HLY1517"/>
      <c r="HLZ1517"/>
      <c r="HMA1517"/>
      <c r="HMB1517"/>
      <c r="HMC1517"/>
      <c r="HMD1517"/>
      <c r="HME1517"/>
      <c r="HMF1517"/>
      <c r="HMG1517"/>
      <c r="HMH1517"/>
      <c r="HMI1517"/>
      <c r="HMJ1517"/>
      <c r="HMK1517"/>
      <c r="HML1517"/>
      <c r="HMM1517"/>
      <c r="HMN1517"/>
      <c r="HMO1517"/>
      <c r="HMP1517"/>
      <c r="HMQ1517"/>
      <c r="HMR1517"/>
      <c r="HMS1517"/>
      <c r="HMT1517"/>
      <c r="HMU1517"/>
      <c r="HMV1517"/>
      <c r="HMW1517"/>
      <c r="HMX1517"/>
      <c r="HMY1517"/>
      <c r="HMZ1517"/>
      <c r="HNA1517"/>
      <c r="HNB1517"/>
      <c r="HNC1517"/>
      <c r="HND1517"/>
      <c r="HNE1517"/>
      <c r="HNF1517"/>
      <c r="HNG1517"/>
      <c r="HNH1517"/>
      <c r="HNI1517"/>
      <c r="HNJ1517"/>
      <c r="HNK1517"/>
      <c r="HNL1517"/>
      <c r="HNM1517"/>
      <c r="HNN1517"/>
      <c r="HNO1517"/>
      <c r="HNP1517"/>
      <c r="HNQ1517"/>
      <c r="HNR1517"/>
      <c r="HNS1517"/>
      <c r="HNT1517"/>
      <c r="HNU1517"/>
      <c r="HNV1517"/>
      <c r="HNW1517"/>
      <c r="HNX1517"/>
      <c r="HNY1517"/>
      <c r="HNZ1517"/>
      <c r="HOA1517"/>
      <c r="HOB1517"/>
      <c r="HOC1517"/>
      <c r="HOD1517"/>
      <c r="HOE1517"/>
      <c r="HOF1517"/>
      <c r="HOG1517"/>
      <c r="HOH1517"/>
      <c r="HOI1517"/>
      <c r="HOJ1517"/>
      <c r="HOK1517"/>
      <c r="HOL1517"/>
      <c r="HOM1517"/>
      <c r="HON1517"/>
      <c r="HOO1517"/>
      <c r="HOP1517"/>
      <c r="HOQ1517"/>
      <c r="HOR1517"/>
      <c r="HOS1517"/>
      <c r="HOT1517"/>
      <c r="HOU1517"/>
      <c r="HOV1517"/>
      <c r="HOW1517"/>
      <c r="HOX1517"/>
      <c r="HOY1517"/>
      <c r="HOZ1517"/>
      <c r="HPA1517"/>
      <c r="HPB1517"/>
      <c r="HPC1517"/>
      <c r="HPD1517"/>
      <c r="HPE1517"/>
      <c r="HPF1517"/>
      <c r="HPG1517"/>
      <c r="HPH1517"/>
      <c r="HPI1517"/>
      <c r="HPJ1517"/>
      <c r="HPK1517"/>
      <c r="HPL1517"/>
      <c r="HPM1517"/>
      <c r="HPN1517"/>
      <c r="HPO1517"/>
      <c r="HPP1517"/>
      <c r="HPQ1517"/>
      <c r="HPR1517"/>
      <c r="HPS1517"/>
      <c r="HPT1517"/>
      <c r="HPU1517"/>
      <c r="HPV1517"/>
      <c r="HPW1517"/>
      <c r="HPX1517"/>
      <c r="HPY1517"/>
      <c r="HPZ1517"/>
      <c r="HQA1517"/>
      <c r="HQB1517"/>
      <c r="HQC1517"/>
      <c r="HQD1517"/>
      <c r="HQE1517"/>
      <c r="HQF1517"/>
      <c r="HQG1517"/>
      <c r="HQH1517"/>
      <c r="HQI1517"/>
      <c r="HQJ1517"/>
      <c r="HQK1517"/>
      <c r="HQL1517"/>
      <c r="HQM1517"/>
      <c r="HQN1517"/>
      <c r="HQO1517"/>
      <c r="HQP1517"/>
      <c r="HQQ1517"/>
      <c r="HQR1517"/>
      <c r="HQS1517"/>
      <c r="HQT1517"/>
      <c r="HQU1517"/>
      <c r="HQV1517"/>
      <c r="HQW1517"/>
      <c r="HQX1517"/>
      <c r="HQY1517"/>
      <c r="HQZ1517"/>
      <c r="HRA1517"/>
      <c r="HRB1517"/>
      <c r="HRC1517"/>
      <c r="HRD1517"/>
      <c r="HRE1517"/>
      <c r="HRF1517"/>
      <c r="HRG1517"/>
      <c r="HRH1517"/>
      <c r="HRI1517"/>
      <c r="HRJ1517"/>
      <c r="HRK1517"/>
      <c r="HRL1517"/>
      <c r="HRM1517"/>
      <c r="HRN1517"/>
      <c r="HRO1517"/>
      <c r="HRP1517"/>
      <c r="HRQ1517"/>
      <c r="HRR1517"/>
      <c r="HRS1517"/>
      <c r="HRT1517"/>
      <c r="HRU1517"/>
      <c r="HRV1517"/>
      <c r="HRW1517"/>
      <c r="HRX1517"/>
      <c r="HRY1517"/>
      <c r="HRZ1517"/>
      <c r="HSA1517"/>
      <c r="HSB1517"/>
      <c r="HSC1517"/>
      <c r="HSD1517"/>
      <c r="HSE1517"/>
      <c r="HSF1517"/>
      <c r="HSG1517"/>
      <c r="HSH1517"/>
      <c r="HSI1517"/>
      <c r="HSJ1517"/>
      <c r="HSK1517"/>
      <c r="HSL1517"/>
      <c r="HSM1517"/>
      <c r="HSN1517"/>
      <c r="HSO1517"/>
      <c r="HSP1517"/>
      <c r="HSQ1517"/>
      <c r="HSR1517"/>
      <c r="HSS1517"/>
      <c r="HST1517"/>
      <c r="HSU1517"/>
      <c r="HSV1517"/>
      <c r="HSW1517"/>
      <c r="HSX1517"/>
      <c r="HSY1517"/>
      <c r="HSZ1517"/>
      <c r="HTA1517"/>
      <c r="HTB1517"/>
      <c r="HTC1517"/>
      <c r="HTD1517"/>
      <c r="HTE1517"/>
      <c r="HTF1517"/>
      <c r="HTG1517"/>
      <c r="HTH1517"/>
      <c r="HTI1517"/>
      <c r="HTJ1517"/>
      <c r="HTK1517"/>
      <c r="HTL1517"/>
      <c r="HTM1517"/>
      <c r="HTN1517"/>
      <c r="HTO1517"/>
      <c r="HTP1517"/>
      <c r="HTQ1517"/>
      <c r="HTR1517"/>
      <c r="HTS1517"/>
      <c r="HTT1517"/>
      <c r="HTU1517"/>
      <c r="HTV1517"/>
      <c r="HTW1517"/>
      <c r="HTX1517"/>
      <c r="HTY1517"/>
      <c r="HTZ1517"/>
      <c r="HUA1517"/>
      <c r="HUB1517"/>
      <c r="HUC1517"/>
      <c r="HUD1517"/>
      <c r="HUE1517"/>
      <c r="HUF1517"/>
      <c r="HUG1517"/>
      <c r="HUH1517"/>
      <c r="HUI1517"/>
      <c r="HUJ1517"/>
      <c r="HUK1517"/>
      <c r="HUL1517"/>
      <c r="HUM1517"/>
      <c r="HUN1517"/>
      <c r="HUO1517"/>
      <c r="HUP1517"/>
      <c r="HUQ1517"/>
      <c r="HUR1517"/>
      <c r="HUS1517"/>
      <c r="HUT1517"/>
      <c r="HUU1517"/>
      <c r="HUV1517"/>
      <c r="HUW1517"/>
      <c r="HUX1517"/>
      <c r="HUY1517"/>
      <c r="HUZ1517"/>
      <c r="HVA1517"/>
      <c r="HVB1517"/>
      <c r="HVC1517"/>
      <c r="HVD1517"/>
      <c r="HVE1517"/>
      <c r="HVF1517"/>
      <c r="HVG1517"/>
      <c r="HVH1517"/>
      <c r="HVI1517"/>
      <c r="HVJ1517"/>
      <c r="HVK1517"/>
      <c r="HVL1517"/>
      <c r="HVM1517"/>
      <c r="HVN1517"/>
      <c r="HVO1517"/>
      <c r="HVP1517"/>
      <c r="HVQ1517"/>
      <c r="HVR1517"/>
      <c r="HVS1517"/>
      <c r="HVT1517"/>
      <c r="HVU1517"/>
      <c r="HVV1517"/>
      <c r="HVW1517"/>
      <c r="HVX1517"/>
      <c r="HVY1517"/>
      <c r="HVZ1517"/>
      <c r="HWA1517"/>
      <c r="HWB1517"/>
      <c r="HWC1517"/>
      <c r="HWD1517"/>
      <c r="HWE1517"/>
      <c r="HWF1517"/>
      <c r="HWG1517"/>
      <c r="HWH1517"/>
      <c r="HWI1517"/>
      <c r="HWJ1517"/>
      <c r="HWK1517"/>
      <c r="HWL1517"/>
      <c r="HWM1517"/>
      <c r="HWN1517"/>
      <c r="HWO1517"/>
      <c r="HWP1517"/>
      <c r="HWQ1517"/>
      <c r="HWR1517"/>
      <c r="HWS1517"/>
      <c r="HWT1517"/>
      <c r="HWU1517"/>
      <c r="HWV1517"/>
      <c r="HWW1517"/>
      <c r="HWX1517"/>
      <c r="HWY1517"/>
      <c r="HWZ1517"/>
      <c r="HXA1517"/>
      <c r="HXB1517"/>
      <c r="HXC1517"/>
      <c r="HXD1517"/>
      <c r="HXE1517"/>
      <c r="HXF1517"/>
      <c r="HXG1517"/>
      <c r="HXH1517"/>
      <c r="HXI1517"/>
      <c r="HXJ1517"/>
      <c r="HXK1517"/>
      <c r="HXL1517"/>
      <c r="HXM1517"/>
      <c r="HXN1517"/>
      <c r="HXO1517"/>
      <c r="HXP1517"/>
      <c r="HXQ1517"/>
      <c r="HXR1517"/>
      <c r="HXS1517"/>
      <c r="HXT1517"/>
      <c r="HXU1517"/>
      <c r="HXV1517"/>
      <c r="HXW1517"/>
      <c r="HXX1517"/>
      <c r="HXY1517"/>
      <c r="HXZ1517"/>
      <c r="HYA1517"/>
      <c r="HYB1517"/>
      <c r="HYC1517"/>
      <c r="HYD1517"/>
      <c r="HYE1517"/>
      <c r="HYF1517"/>
      <c r="HYG1517"/>
      <c r="HYH1517"/>
      <c r="HYI1517"/>
      <c r="HYJ1517"/>
      <c r="HYK1517"/>
      <c r="HYL1517"/>
      <c r="HYM1517"/>
      <c r="HYN1517"/>
      <c r="HYO1517"/>
      <c r="HYP1517"/>
      <c r="HYQ1517"/>
      <c r="HYR1517"/>
      <c r="HYS1517"/>
      <c r="HYT1517"/>
      <c r="HYU1517"/>
      <c r="HYV1517"/>
      <c r="HYW1517"/>
      <c r="HYX1517"/>
      <c r="HYY1517"/>
      <c r="HYZ1517"/>
      <c r="HZA1517"/>
      <c r="HZB1517"/>
      <c r="HZC1517"/>
      <c r="HZD1517"/>
      <c r="HZE1517"/>
      <c r="HZF1517"/>
      <c r="HZG1517"/>
      <c r="HZH1517"/>
      <c r="HZI1517"/>
      <c r="HZJ1517"/>
      <c r="HZK1517"/>
      <c r="HZL1517"/>
      <c r="HZM1517"/>
      <c r="HZN1517"/>
      <c r="HZO1517"/>
      <c r="HZP1517"/>
      <c r="HZQ1517"/>
      <c r="HZR1517"/>
      <c r="HZS1517"/>
      <c r="HZT1517"/>
      <c r="HZU1517"/>
      <c r="HZV1517"/>
      <c r="HZW1517"/>
      <c r="HZX1517"/>
      <c r="HZY1517"/>
      <c r="HZZ1517"/>
      <c r="IAA1517"/>
      <c r="IAB1517"/>
      <c r="IAC1517"/>
      <c r="IAD1517"/>
      <c r="IAE1517"/>
      <c r="IAF1517"/>
      <c r="IAG1517"/>
      <c r="IAH1517"/>
      <c r="IAI1517"/>
      <c r="IAJ1517"/>
      <c r="IAK1517"/>
      <c r="IAL1517"/>
      <c r="IAM1517"/>
      <c r="IAN1517"/>
      <c r="IAO1517"/>
      <c r="IAP1517"/>
      <c r="IAQ1517"/>
      <c r="IAR1517"/>
      <c r="IAS1517"/>
      <c r="IAT1517"/>
      <c r="IAU1517"/>
      <c r="IAV1517"/>
      <c r="IAW1517"/>
      <c r="IAX1517"/>
      <c r="IAY1517"/>
      <c r="IAZ1517"/>
      <c r="IBA1517"/>
      <c r="IBB1517"/>
      <c r="IBC1517"/>
      <c r="IBD1517"/>
      <c r="IBE1517"/>
      <c r="IBF1517"/>
      <c r="IBG1517"/>
      <c r="IBH1517"/>
      <c r="IBI1517"/>
      <c r="IBJ1517"/>
      <c r="IBK1517"/>
      <c r="IBL1517"/>
      <c r="IBM1517"/>
      <c r="IBN1517"/>
      <c r="IBO1517"/>
      <c r="IBP1517"/>
      <c r="IBQ1517"/>
      <c r="IBR1517"/>
      <c r="IBS1517"/>
      <c r="IBT1517"/>
      <c r="IBU1517"/>
      <c r="IBV1517"/>
      <c r="IBW1517"/>
      <c r="IBX1517"/>
      <c r="IBY1517"/>
      <c r="IBZ1517"/>
      <c r="ICA1517"/>
      <c r="ICB1517"/>
      <c r="ICC1517"/>
      <c r="ICD1517"/>
      <c r="ICE1517"/>
      <c r="ICF1517"/>
      <c r="ICG1517"/>
      <c r="ICH1517"/>
      <c r="ICI1517"/>
      <c r="ICJ1517"/>
      <c r="ICK1517"/>
      <c r="ICL1517"/>
      <c r="ICM1517"/>
      <c r="ICN1517"/>
      <c r="ICO1517"/>
      <c r="ICP1517"/>
      <c r="ICQ1517"/>
      <c r="ICR1517"/>
      <c r="ICS1517"/>
      <c r="ICT1517"/>
      <c r="ICU1517"/>
      <c r="ICV1517"/>
      <c r="ICW1517"/>
      <c r="ICX1517"/>
      <c r="ICY1517"/>
      <c r="ICZ1517"/>
      <c r="IDA1517"/>
      <c r="IDB1517"/>
      <c r="IDC1517"/>
      <c r="IDD1517"/>
      <c r="IDE1517"/>
      <c r="IDF1517"/>
      <c r="IDG1517"/>
      <c r="IDH1517"/>
      <c r="IDI1517"/>
      <c r="IDJ1517"/>
      <c r="IDK1517"/>
      <c r="IDL1517"/>
      <c r="IDM1517"/>
      <c r="IDN1517"/>
      <c r="IDO1517"/>
      <c r="IDP1517"/>
      <c r="IDQ1517"/>
      <c r="IDR1517"/>
      <c r="IDS1517"/>
      <c r="IDT1517"/>
      <c r="IDU1517"/>
      <c r="IDV1517"/>
      <c r="IDW1517"/>
      <c r="IDX1517"/>
      <c r="IDY1517"/>
      <c r="IDZ1517"/>
      <c r="IEA1517"/>
      <c r="IEB1517"/>
      <c r="IEC1517"/>
      <c r="IED1517"/>
      <c r="IEE1517"/>
      <c r="IEF1517"/>
      <c r="IEG1517"/>
      <c r="IEH1517"/>
      <c r="IEI1517"/>
      <c r="IEJ1517"/>
      <c r="IEK1517"/>
      <c r="IEL1517"/>
      <c r="IEM1517"/>
      <c r="IEN1517"/>
      <c r="IEO1517"/>
      <c r="IEP1517"/>
      <c r="IEQ1517"/>
      <c r="IER1517"/>
      <c r="IES1517"/>
      <c r="IET1517"/>
      <c r="IEU1517"/>
      <c r="IEV1517"/>
      <c r="IEW1517"/>
      <c r="IEX1517"/>
      <c r="IEY1517"/>
      <c r="IEZ1517"/>
      <c r="IFA1517"/>
      <c r="IFB1517"/>
      <c r="IFC1517"/>
      <c r="IFD1517"/>
      <c r="IFE1517"/>
      <c r="IFF1517"/>
      <c r="IFG1517"/>
      <c r="IFH1517"/>
      <c r="IFI1517"/>
      <c r="IFJ1517"/>
      <c r="IFK1517"/>
      <c r="IFL1517"/>
      <c r="IFM1517"/>
      <c r="IFN1517"/>
      <c r="IFO1517"/>
      <c r="IFP1517"/>
      <c r="IFQ1517"/>
      <c r="IFR1517"/>
      <c r="IFS1517"/>
      <c r="IFT1517"/>
      <c r="IFU1517"/>
      <c r="IFV1517"/>
      <c r="IFW1517"/>
      <c r="IFX1517"/>
      <c r="IFY1517"/>
      <c r="IFZ1517"/>
      <c r="IGA1517"/>
      <c r="IGB1517"/>
      <c r="IGC1517"/>
      <c r="IGD1517"/>
      <c r="IGE1517"/>
      <c r="IGF1517"/>
      <c r="IGG1517"/>
      <c r="IGH1517"/>
      <c r="IGI1517"/>
      <c r="IGJ1517"/>
      <c r="IGK1517"/>
      <c r="IGL1517"/>
      <c r="IGM1517"/>
      <c r="IGN1517"/>
      <c r="IGO1517"/>
      <c r="IGP1517"/>
      <c r="IGQ1517"/>
      <c r="IGR1517"/>
      <c r="IGS1517"/>
      <c r="IGT1517"/>
      <c r="IGU1517"/>
      <c r="IGV1517"/>
      <c r="IGW1517"/>
      <c r="IGX1517"/>
      <c r="IGY1517"/>
      <c r="IGZ1517"/>
      <c r="IHA1517"/>
      <c r="IHB1517"/>
      <c r="IHC1517"/>
      <c r="IHD1517"/>
      <c r="IHE1517"/>
      <c r="IHF1517"/>
      <c r="IHG1517"/>
      <c r="IHH1517"/>
      <c r="IHI1517"/>
      <c r="IHJ1517"/>
      <c r="IHK1517"/>
      <c r="IHL1517"/>
      <c r="IHM1517"/>
      <c r="IHN1517"/>
      <c r="IHO1517"/>
      <c r="IHP1517"/>
      <c r="IHQ1517"/>
      <c r="IHR1517"/>
      <c r="IHS1517"/>
      <c r="IHT1517"/>
      <c r="IHU1517"/>
      <c r="IHV1517"/>
      <c r="IHW1517"/>
      <c r="IHX1517"/>
      <c r="IHY1517"/>
      <c r="IHZ1517"/>
      <c r="IIA1517"/>
      <c r="IIB1517"/>
      <c r="IIC1517"/>
      <c r="IID1517"/>
      <c r="IIE1517"/>
      <c r="IIF1517"/>
      <c r="IIG1517"/>
      <c r="IIH1517"/>
      <c r="III1517"/>
      <c r="IIJ1517"/>
      <c r="IIK1517"/>
      <c r="IIL1517"/>
      <c r="IIM1517"/>
      <c r="IIN1517"/>
      <c r="IIO1517"/>
      <c r="IIP1517"/>
      <c r="IIQ1517"/>
      <c r="IIR1517"/>
      <c r="IIS1517"/>
      <c r="IIT1517"/>
      <c r="IIU1517"/>
      <c r="IIV1517"/>
      <c r="IIW1517"/>
      <c r="IIX1517"/>
      <c r="IIY1517"/>
      <c r="IIZ1517"/>
      <c r="IJA1517"/>
      <c r="IJB1517"/>
      <c r="IJC1517"/>
      <c r="IJD1517"/>
      <c r="IJE1517"/>
      <c r="IJF1517"/>
      <c r="IJG1517"/>
      <c r="IJH1517"/>
      <c r="IJI1517"/>
      <c r="IJJ1517"/>
      <c r="IJK1517"/>
      <c r="IJL1517"/>
      <c r="IJM1517"/>
      <c r="IJN1517"/>
      <c r="IJO1517"/>
      <c r="IJP1517"/>
      <c r="IJQ1517"/>
      <c r="IJR1517"/>
      <c r="IJS1517"/>
      <c r="IJT1517"/>
      <c r="IJU1517"/>
      <c r="IJV1517"/>
      <c r="IJW1517"/>
      <c r="IJX1517"/>
      <c r="IJY1517"/>
      <c r="IJZ1517"/>
      <c r="IKA1517"/>
      <c r="IKB1517"/>
      <c r="IKC1517"/>
      <c r="IKD1517"/>
      <c r="IKE1517"/>
      <c r="IKF1517"/>
      <c r="IKG1517"/>
      <c r="IKH1517"/>
      <c r="IKI1517"/>
      <c r="IKJ1517"/>
      <c r="IKK1517"/>
      <c r="IKL1517"/>
      <c r="IKM1517"/>
      <c r="IKN1517"/>
      <c r="IKO1517"/>
      <c r="IKP1517"/>
      <c r="IKQ1517"/>
      <c r="IKR1517"/>
      <c r="IKS1517"/>
      <c r="IKT1517"/>
      <c r="IKU1517"/>
      <c r="IKV1517"/>
      <c r="IKW1517"/>
      <c r="IKX1517"/>
      <c r="IKY1517"/>
      <c r="IKZ1517"/>
      <c r="ILA1517"/>
      <c r="ILB1517"/>
      <c r="ILC1517"/>
      <c r="ILD1517"/>
      <c r="ILE1517"/>
      <c r="ILF1517"/>
      <c r="ILG1517"/>
      <c r="ILH1517"/>
      <c r="ILI1517"/>
      <c r="ILJ1517"/>
      <c r="ILK1517"/>
      <c r="ILL1517"/>
      <c r="ILM1517"/>
      <c r="ILN1517"/>
      <c r="ILO1517"/>
      <c r="ILP1517"/>
      <c r="ILQ1517"/>
      <c r="ILR1517"/>
      <c r="ILS1517"/>
      <c r="ILT1517"/>
      <c r="ILU1517"/>
      <c r="ILV1517"/>
      <c r="ILW1517"/>
      <c r="ILX1517"/>
      <c r="ILY1517"/>
      <c r="ILZ1517"/>
      <c r="IMA1517"/>
      <c r="IMB1517"/>
      <c r="IMC1517"/>
      <c r="IMD1517"/>
      <c r="IME1517"/>
      <c r="IMF1517"/>
      <c r="IMG1517"/>
      <c r="IMH1517"/>
      <c r="IMI1517"/>
      <c r="IMJ1517"/>
      <c r="IMK1517"/>
      <c r="IML1517"/>
      <c r="IMM1517"/>
      <c r="IMN1517"/>
      <c r="IMO1517"/>
      <c r="IMP1517"/>
      <c r="IMQ1517"/>
      <c r="IMR1517"/>
      <c r="IMS1517"/>
      <c r="IMT1517"/>
      <c r="IMU1517"/>
      <c r="IMV1517"/>
      <c r="IMW1517"/>
      <c r="IMX1517"/>
      <c r="IMY1517"/>
      <c r="IMZ1517"/>
      <c r="INA1517"/>
      <c r="INB1517"/>
      <c r="INC1517"/>
      <c r="IND1517"/>
      <c r="INE1517"/>
      <c r="INF1517"/>
      <c r="ING1517"/>
      <c r="INH1517"/>
      <c r="INI1517"/>
      <c r="INJ1517"/>
      <c r="INK1517"/>
      <c r="INL1517"/>
      <c r="INM1517"/>
      <c r="INN1517"/>
      <c r="INO1517"/>
      <c r="INP1517"/>
      <c r="INQ1517"/>
      <c r="INR1517"/>
      <c r="INS1517"/>
      <c r="INT1517"/>
      <c r="INU1517"/>
      <c r="INV1517"/>
      <c r="INW1517"/>
      <c r="INX1517"/>
      <c r="INY1517"/>
      <c r="INZ1517"/>
      <c r="IOA1517"/>
      <c r="IOB1517"/>
      <c r="IOC1517"/>
      <c r="IOD1517"/>
      <c r="IOE1517"/>
      <c r="IOF1517"/>
      <c r="IOG1517"/>
      <c r="IOH1517"/>
      <c r="IOI1517"/>
      <c r="IOJ1517"/>
      <c r="IOK1517"/>
      <c r="IOL1517"/>
      <c r="IOM1517"/>
      <c r="ION1517"/>
      <c r="IOO1517"/>
      <c r="IOP1517"/>
      <c r="IOQ1517"/>
      <c r="IOR1517"/>
      <c r="IOS1517"/>
      <c r="IOT1517"/>
      <c r="IOU1517"/>
      <c r="IOV1517"/>
      <c r="IOW1517"/>
      <c r="IOX1517"/>
      <c r="IOY1517"/>
      <c r="IOZ1517"/>
      <c r="IPA1517"/>
      <c r="IPB1517"/>
      <c r="IPC1517"/>
      <c r="IPD1517"/>
      <c r="IPE1517"/>
      <c r="IPF1517"/>
      <c r="IPG1517"/>
      <c r="IPH1517"/>
      <c r="IPI1517"/>
      <c r="IPJ1517"/>
      <c r="IPK1517"/>
      <c r="IPL1517"/>
      <c r="IPM1517"/>
      <c r="IPN1517"/>
      <c r="IPO1517"/>
      <c r="IPP1517"/>
      <c r="IPQ1517"/>
      <c r="IPR1517"/>
      <c r="IPS1517"/>
      <c r="IPT1517"/>
      <c r="IPU1517"/>
      <c r="IPV1517"/>
      <c r="IPW1517"/>
      <c r="IPX1517"/>
      <c r="IPY1517"/>
      <c r="IPZ1517"/>
      <c r="IQA1517"/>
      <c r="IQB1517"/>
      <c r="IQC1517"/>
      <c r="IQD1517"/>
      <c r="IQE1517"/>
      <c r="IQF1517"/>
      <c r="IQG1517"/>
      <c r="IQH1517"/>
      <c r="IQI1517"/>
      <c r="IQJ1517"/>
      <c r="IQK1517"/>
      <c r="IQL1517"/>
      <c r="IQM1517"/>
      <c r="IQN1517"/>
      <c r="IQO1517"/>
      <c r="IQP1517"/>
      <c r="IQQ1517"/>
      <c r="IQR1517"/>
      <c r="IQS1517"/>
      <c r="IQT1517"/>
      <c r="IQU1517"/>
      <c r="IQV1517"/>
      <c r="IQW1517"/>
      <c r="IQX1517"/>
      <c r="IQY1517"/>
      <c r="IQZ1517"/>
      <c r="IRA1517"/>
      <c r="IRB1517"/>
      <c r="IRC1517"/>
      <c r="IRD1517"/>
      <c r="IRE1517"/>
      <c r="IRF1517"/>
      <c r="IRG1517"/>
      <c r="IRH1517"/>
      <c r="IRI1517"/>
      <c r="IRJ1517"/>
      <c r="IRK1517"/>
      <c r="IRL1517"/>
      <c r="IRM1517"/>
      <c r="IRN1517"/>
      <c r="IRO1517"/>
      <c r="IRP1517"/>
      <c r="IRQ1517"/>
      <c r="IRR1517"/>
      <c r="IRS1517"/>
      <c r="IRT1517"/>
      <c r="IRU1517"/>
      <c r="IRV1517"/>
      <c r="IRW1517"/>
      <c r="IRX1517"/>
      <c r="IRY1517"/>
      <c r="IRZ1517"/>
      <c r="ISA1517"/>
      <c r="ISB1517"/>
      <c r="ISC1517"/>
      <c r="ISD1517"/>
      <c r="ISE1517"/>
      <c r="ISF1517"/>
      <c r="ISG1517"/>
      <c r="ISH1517"/>
      <c r="ISI1517"/>
      <c r="ISJ1517"/>
      <c r="ISK1517"/>
      <c r="ISL1517"/>
      <c r="ISM1517"/>
      <c r="ISN1517"/>
      <c r="ISO1517"/>
      <c r="ISP1517"/>
      <c r="ISQ1517"/>
      <c r="ISR1517"/>
      <c r="ISS1517"/>
      <c r="IST1517"/>
      <c r="ISU1517"/>
      <c r="ISV1517"/>
      <c r="ISW1517"/>
      <c r="ISX1517"/>
      <c r="ISY1517"/>
      <c r="ISZ1517"/>
      <c r="ITA1517"/>
      <c r="ITB1517"/>
      <c r="ITC1517"/>
      <c r="ITD1517"/>
      <c r="ITE1517"/>
      <c r="ITF1517"/>
      <c r="ITG1517"/>
      <c r="ITH1517"/>
      <c r="ITI1517"/>
      <c r="ITJ1517"/>
      <c r="ITK1517"/>
      <c r="ITL1517"/>
      <c r="ITM1517"/>
      <c r="ITN1517"/>
      <c r="ITO1517"/>
      <c r="ITP1517"/>
      <c r="ITQ1517"/>
      <c r="ITR1517"/>
      <c r="ITS1517"/>
      <c r="ITT1517"/>
      <c r="ITU1517"/>
      <c r="ITV1517"/>
      <c r="ITW1517"/>
      <c r="ITX1517"/>
      <c r="ITY1517"/>
      <c r="ITZ1517"/>
      <c r="IUA1517"/>
      <c r="IUB1517"/>
      <c r="IUC1517"/>
      <c r="IUD1517"/>
      <c r="IUE1517"/>
      <c r="IUF1517"/>
      <c r="IUG1517"/>
      <c r="IUH1517"/>
      <c r="IUI1517"/>
      <c r="IUJ1517"/>
      <c r="IUK1517"/>
      <c r="IUL1517"/>
      <c r="IUM1517"/>
      <c r="IUN1517"/>
      <c r="IUO1517"/>
      <c r="IUP1517"/>
      <c r="IUQ1517"/>
      <c r="IUR1517"/>
      <c r="IUS1517"/>
      <c r="IUT1517"/>
      <c r="IUU1517"/>
      <c r="IUV1517"/>
      <c r="IUW1517"/>
      <c r="IUX1517"/>
      <c r="IUY1517"/>
      <c r="IUZ1517"/>
      <c r="IVA1517"/>
      <c r="IVB1517"/>
      <c r="IVC1517"/>
      <c r="IVD1517"/>
      <c r="IVE1517"/>
      <c r="IVF1517"/>
      <c r="IVG1517"/>
      <c r="IVH1517"/>
      <c r="IVI1517"/>
      <c r="IVJ1517"/>
      <c r="IVK1517"/>
      <c r="IVL1517"/>
      <c r="IVM1517"/>
      <c r="IVN1517"/>
      <c r="IVO1517"/>
      <c r="IVP1517"/>
      <c r="IVQ1517"/>
      <c r="IVR1517"/>
      <c r="IVS1517"/>
      <c r="IVT1517"/>
      <c r="IVU1517"/>
      <c r="IVV1517"/>
      <c r="IVW1517"/>
      <c r="IVX1517"/>
      <c r="IVY1517"/>
      <c r="IVZ1517"/>
      <c r="IWA1517"/>
      <c r="IWB1517"/>
      <c r="IWC1517"/>
      <c r="IWD1517"/>
      <c r="IWE1517"/>
      <c r="IWF1517"/>
      <c r="IWG1517"/>
      <c r="IWH1517"/>
      <c r="IWI1517"/>
      <c r="IWJ1517"/>
      <c r="IWK1517"/>
      <c r="IWL1517"/>
      <c r="IWM1517"/>
      <c r="IWN1517"/>
      <c r="IWO1517"/>
      <c r="IWP1517"/>
      <c r="IWQ1517"/>
      <c r="IWR1517"/>
      <c r="IWS1517"/>
      <c r="IWT1517"/>
      <c r="IWU1517"/>
      <c r="IWV1517"/>
      <c r="IWW1517"/>
      <c r="IWX1517"/>
      <c r="IWY1517"/>
      <c r="IWZ1517"/>
      <c r="IXA1517"/>
      <c r="IXB1517"/>
      <c r="IXC1517"/>
      <c r="IXD1517"/>
      <c r="IXE1517"/>
      <c r="IXF1517"/>
      <c r="IXG1517"/>
      <c r="IXH1517"/>
      <c r="IXI1517"/>
      <c r="IXJ1517"/>
      <c r="IXK1517"/>
      <c r="IXL1517"/>
      <c r="IXM1517"/>
      <c r="IXN1517"/>
      <c r="IXO1517"/>
      <c r="IXP1517"/>
      <c r="IXQ1517"/>
      <c r="IXR1517"/>
      <c r="IXS1517"/>
      <c r="IXT1517"/>
      <c r="IXU1517"/>
      <c r="IXV1517"/>
      <c r="IXW1517"/>
      <c r="IXX1517"/>
      <c r="IXY1517"/>
      <c r="IXZ1517"/>
      <c r="IYA1517"/>
      <c r="IYB1517"/>
      <c r="IYC1517"/>
      <c r="IYD1517"/>
      <c r="IYE1517"/>
      <c r="IYF1517"/>
      <c r="IYG1517"/>
      <c r="IYH1517"/>
      <c r="IYI1517"/>
      <c r="IYJ1517"/>
      <c r="IYK1517"/>
      <c r="IYL1517"/>
      <c r="IYM1517"/>
      <c r="IYN1517"/>
      <c r="IYO1517"/>
      <c r="IYP1517"/>
      <c r="IYQ1517"/>
      <c r="IYR1517"/>
      <c r="IYS1517"/>
      <c r="IYT1517"/>
      <c r="IYU1517"/>
      <c r="IYV1517"/>
      <c r="IYW1517"/>
      <c r="IYX1517"/>
      <c r="IYY1517"/>
      <c r="IYZ1517"/>
      <c r="IZA1517"/>
      <c r="IZB1517"/>
      <c r="IZC1517"/>
      <c r="IZD1517"/>
      <c r="IZE1517"/>
      <c r="IZF1517"/>
      <c r="IZG1517"/>
      <c r="IZH1517"/>
      <c r="IZI1517"/>
      <c r="IZJ1517"/>
      <c r="IZK1517"/>
      <c r="IZL1517"/>
      <c r="IZM1517"/>
      <c r="IZN1517"/>
      <c r="IZO1517"/>
      <c r="IZP1517"/>
      <c r="IZQ1517"/>
      <c r="IZR1517"/>
      <c r="IZS1517"/>
      <c r="IZT1517"/>
      <c r="IZU1517"/>
      <c r="IZV1517"/>
      <c r="IZW1517"/>
      <c r="IZX1517"/>
      <c r="IZY1517"/>
      <c r="IZZ1517"/>
      <c r="JAA1517"/>
      <c r="JAB1517"/>
      <c r="JAC1517"/>
      <c r="JAD1517"/>
      <c r="JAE1517"/>
      <c r="JAF1517"/>
      <c r="JAG1517"/>
      <c r="JAH1517"/>
      <c r="JAI1517"/>
      <c r="JAJ1517"/>
      <c r="JAK1517"/>
      <c r="JAL1517"/>
      <c r="JAM1517"/>
      <c r="JAN1517"/>
      <c r="JAO1517"/>
      <c r="JAP1517"/>
      <c r="JAQ1517"/>
      <c r="JAR1517"/>
      <c r="JAS1517"/>
      <c r="JAT1517"/>
      <c r="JAU1517"/>
      <c r="JAV1517"/>
      <c r="JAW1517"/>
      <c r="JAX1517"/>
      <c r="JAY1517"/>
      <c r="JAZ1517"/>
      <c r="JBA1517"/>
      <c r="JBB1517"/>
      <c r="JBC1517"/>
      <c r="JBD1517"/>
      <c r="JBE1517"/>
      <c r="JBF1517"/>
      <c r="JBG1517"/>
      <c r="JBH1517"/>
      <c r="JBI1517"/>
      <c r="JBJ1517"/>
      <c r="JBK1517"/>
      <c r="JBL1517"/>
      <c r="JBM1517"/>
      <c r="JBN1517"/>
      <c r="JBO1517"/>
      <c r="JBP1517"/>
      <c r="JBQ1517"/>
      <c r="JBR1517"/>
      <c r="JBS1517"/>
      <c r="JBT1517"/>
      <c r="JBU1517"/>
      <c r="JBV1517"/>
      <c r="JBW1517"/>
      <c r="JBX1517"/>
      <c r="JBY1517"/>
      <c r="JBZ1517"/>
      <c r="JCA1517"/>
      <c r="JCB1517"/>
      <c r="JCC1517"/>
      <c r="JCD1517"/>
      <c r="JCE1517"/>
      <c r="JCF1517"/>
      <c r="JCG1517"/>
      <c r="JCH1517"/>
      <c r="JCI1517"/>
      <c r="JCJ1517"/>
      <c r="JCK1517"/>
      <c r="JCL1517"/>
      <c r="JCM1517"/>
      <c r="JCN1517"/>
      <c r="JCO1517"/>
      <c r="JCP1517"/>
      <c r="JCQ1517"/>
      <c r="JCR1517"/>
      <c r="JCS1517"/>
      <c r="JCT1517"/>
      <c r="JCU1517"/>
      <c r="JCV1517"/>
      <c r="JCW1517"/>
      <c r="JCX1517"/>
      <c r="JCY1517"/>
      <c r="JCZ1517"/>
      <c r="JDA1517"/>
      <c r="JDB1517"/>
      <c r="JDC1517"/>
      <c r="JDD1517"/>
      <c r="JDE1517"/>
      <c r="JDF1517"/>
      <c r="JDG1517"/>
      <c r="JDH1517"/>
      <c r="JDI1517"/>
      <c r="JDJ1517"/>
      <c r="JDK1517"/>
      <c r="JDL1517"/>
      <c r="JDM1517"/>
      <c r="JDN1517"/>
      <c r="JDO1517"/>
      <c r="JDP1517"/>
      <c r="JDQ1517"/>
      <c r="JDR1517"/>
      <c r="JDS1517"/>
      <c r="JDT1517"/>
      <c r="JDU1517"/>
      <c r="JDV1517"/>
      <c r="JDW1517"/>
      <c r="JDX1517"/>
      <c r="JDY1517"/>
      <c r="JDZ1517"/>
      <c r="JEA1517"/>
      <c r="JEB1517"/>
      <c r="JEC1517"/>
      <c r="JED1517"/>
      <c r="JEE1517"/>
      <c r="JEF1517"/>
      <c r="JEG1517"/>
      <c r="JEH1517"/>
      <c r="JEI1517"/>
      <c r="JEJ1517"/>
      <c r="JEK1517"/>
      <c r="JEL1517"/>
      <c r="JEM1517"/>
      <c r="JEN1517"/>
      <c r="JEO1517"/>
      <c r="JEP1517"/>
      <c r="JEQ1517"/>
      <c r="JER1517"/>
      <c r="JES1517"/>
      <c r="JET1517"/>
      <c r="JEU1517"/>
      <c r="JEV1517"/>
      <c r="JEW1517"/>
      <c r="JEX1517"/>
      <c r="JEY1517"/>
      <c r="JEZ1517"/>
      <c r="JFA1517"/>
      <c r="JFB1517"/>
      <c r="JFC1517"/>
      <c r="JFD1517"/>
      <c r="JFE1517"/>
      <c r="JFF1517"/>
      <c r="JFG1517"/>
      <c r="JFH1517"/>
      <c r="JFI1517"/>
      <c r="JFJ1517"/>
      <c r="JFK1517"/>
      <c r="JFL1517"/>
      <c r="JFM1517"/>
      <c r="JFN1517"/>
      <c r="JFO1517"/>
      <c r="JFP1517"/>
      <c r="JFQ1517"/>
      <c r="JFR1517"/>
      <c r="JFS1517"/>
      <c r="JFT1517"/>
      <c r="JFU1517"/>
      <c r="JFV1517"/>
      <c r="JFW1517"/>
      <c r="JFX1517"/>
      <c r="JFY1517"/>
      <c r="JFZ1517"/>
      <c r="JGA1517"/>
      <c r="JGB1517"/>
      <c r="JGC1517"/>
      <c r="JGD1517"/>
      <c r="JGE1517"/>
      <c r="JGF1517"/>
      <c r="JGG1517"/>
      <c r="JGH1517"/>
      <c r="JGI1517"/>
      <c r="JGJ1517"/>
      <c r="JGK1517"/>
      <c r="JGL1517"/>
      <c r="JGM1517"/>
      <c r="JGN1517"/>
      <c r="JGO1517"/>
      <c r="JGP1517"/>
      <c r="JGQ1517"/>
      <c r="JGR1517"/>
      <c r="JGS1517"/>
      <c r="JGT1517"/>
      <c r="JGU1517"/>
      <c r="JGV1517"/>
      <c r="JGW1517"/>
      <c r="JGX1517"/>
      <c r="JGY1517"/>
      <c r="JGZ1517"/>
      <c r="JHA1517"/>
      <c r="JHB1517"/>
      <c r="JHC1517"/>
      <c r="JHD1517"/>
      <c r="JHE1517"/>
      <c r="JHF1517"/>
      <c r="JHG1517"/>
      <c r="JHH1517"/>
      <c r="JHI1517"/>
      <c r="JHJ1517"/>
      <c r="JHK1517"/>
      <c r="JHL1517"/>
      <c r="JHM1517"/>
      <c r="JHN1517"/>
      <c r="JHO1517"/>
      <c r="JHP1517"/>
      <c r="JHQ1517"/>
      <c r="JHR1517"/>
      <c r="JHS1517"/>
      <c r="JHT1517"/>
      <c r="JHU1517"/>
      <c r="JHV1517"/>
      <c r="JHW1517"/>
      <c r="JHX1517"/>
      <c r="JHY1517"/>
      <c r="JHZ1517"/>
      <c r="JIA1517"/>
      <c r="JIB1517"/>
      <c r="JIC1517"/>
      <c r="JID1517"/>
      <c r="JIE1517"/>
      <c r="JIF1517"/>
      <c r="JIG1517"/>
      <c r="JIH1517"/>
      <c r="JII1517"/>
      <c r="JIJ1517"/>
      <c r="JIK1517"/>
      <c r="JIL1517"/>
      <c r="JIM1517"/>
      <c r="JIN1517"/>
      <c r="JIO1517"/>
      <c r="JIP1517"/>
      <c r="JIQ1517"/>
      <c r="JIR1517"/>
      <c r="JIS1517"/>
      <c r="JIT1517"/>
      <c r="JIU1517"/>
      <c r="JIV1517"/>
      <c r="JIW1517"/>
      <c r="JIX1517"/>
      <c r="JIY1517"/>
      <c r="JIZ1517"/>
      <c r="JJA1517"/>
      <c r="JJB1517"/>
      <c r="JJC1517"/>
      <c r="JJD1517"/>
      <c r="JJE1517"/>
      <c r="JJF1517"/>
      <c r="JJG1517"/>
      <c r="JJH1517"/>
      <c r="JJI1517"/>
      <c r="JJJ1517"/>
      <c r="JJK1517"/>
      <c r="JJL1517"/>
      <c r="JJM1517"/>
      <c r="JJN1517"/>
      <c r="JJO1517"/>
      <c r="JJP1517"/>
      <c r="JJQ1517"/>
      <c r="JJR1517"/>
      <c r="JJS1517"/>
      <c r="JJT1517"/>
      <c r="JJU1517"/>
      <c r="JJV1517"/>
      <c r="JJW1517"/>
      <c r="JJX1517"/>
      <c r="JJY1517"/>
      <c r="JJZ1517"/>
      <c r="JKA1517"/>
      <c r="JKB1517"/>
      <c r="JKC1517"/>
      <c r="JKD1517"/>
      <c r="JKE1517"/>
      <c r="JKF1517"/>
      <c r="JKG1517"/>
      <c r="JKH1517"/>
      <c r="JKI1517"/>
      <c r="JKJ1517"/>
      <c r="JKK1517"/>
      <c r="JKL1517"/>
      <c r="JKM1517"/>
      <c r="JKN1517"/>
      <c r="JKO1517"/>
      <c r="JKP1517"/>
      <c r="JKQ1517"/>
      <c r="JKR1517"/>
      <c r="JKS1517"/>
      <c r="JKT1517"/>
      <c r="JKU1517"/>
      <c r="JKV1517"/>
      <c r="JKW1517"/>
      <c r="JKX1517"/>
      <c r="JKY1517"/>
      <c r="JKZ1517"/>
      <c r="JLA1517"/>
      <c r="JLB1517"/>
      <c r="JLC1517"/>
      <c r="JLD1517"/>
      <c r="JLE1517"/>
      <c r="JLF1517"/>
      <c r="JLG1517"/>
      <c r="JLH1517"/>
      <c r="JLI1517"/>
      <c r="JLJ1517"/>
      <c r="JLK1517"/>
      <c r="JLL1517"/>
      <c r="JLM1517"/>
      <c r="JLN1517"/>
      <c r="JLO1517"/>
      <c r="JLP1517"/>
      <c r="JLQ1517"/>
      <c r="JLR1517"/>
      <c r="JLS1517"/>
      <c r="JLT1517"/>
      <c r="JLU1517"/>
      <c r="JLV1517"/>
      <c r="JLW1517"/>
      <c r="JLX1517"/>
      <c r="JLY1517"/>
      <c r="JLZ1517"/>
      <c r="JMA1517"/>
      <c r="JMB1517"/>
      <c r="JMC1517"/>
      <c r="JMD1517"/>
      <c r="JME1517"/>
      <c r="JMF1517"/>
      <c r="JMG1517"/>
      <c r="JMH1517"/>
      <c r="JMI1517"/>
      <c r="JMJ1517"/>
      <c r="JMK1517"/>
      <c r="JML1517"/>
      <c r="JMM1517"/>
      <c r="JMN1517"/>
      <c r="JMO1517"/>
      <c r="JMP1517"/>
      <c r="JMQ1517"/>
      <c r="JMR1517"/>
      <c r="JMS1517"/>
      <c r="JMT1517"/>
      <c r="JMU1517"/>
      <c r="JMV1517"/>
      <c r="JMW1517"/>
      <c r="JMX1517"/>
      <c r="JMY1517"/>
      <c r="JMZ1517"/>
      <c r="JNA1517"/>
      <c r="JNB1517"/>
      <c r="JNC1517"/>
      <c r="JND1517"/>
      <c r="JNE1517"/>
      <c r="JNF1517"/>
      <c r="JNG1517"/>
      <c r="JNH1517"/>
      <c r="JNI1517"/>
      <c r="JNJ1517"/>
      <c r="JNK1517"/>
      <c r="JNL1517"/>
      <c r="JNM1517"/>
      <c r="JNN1517"/>
      <c r="JNO1517"/>
      <c r="JNP1517"/>
      <c r="JNQ1517"/>
      <c r="JNR1517"/>
      <c r="JNS1517"/>
      <c r="JNT1517"/>
      <c r="JNU1517"/>
      <c r="JNV1517"/>
      <c r="JNW1517"/>
      <c r="JNX1517"/>
      <c r="JNY1517"/>
      <c r="JNZ1517"/>
      <c r="JOA1517"/>
      <c r="JOB1517"/>
      <c r="JOC1517"/>
      <c r="JOD1517"/>
      <c r="JOE1517"/>
      <c r="JOF1517"/>
      <c r="JOG1517"/>
      <c r="JOH1517"/>
      <c r="JOI1517"/>
      <c r="JOJ1517"/>
      <c r="JOK1517"/>
      <c r="JOL1517"/>
      <c r="JOM1517"/>
      <c r="JON1517"/>
      <c r="JOO1517"/>
      <c r="JOP1517"/>
      <c r="JOQ1517"/>
      <c r="JOR1517"/>
      <c r="JOS1517"/>
      <c r="JOT1517"/>
      <c r="JOU1517"/>
      <c r="JOV1517"/>
      <c r="JOW1517"/>
      <c r="JOX1517"/>
      <c r="JOY1517"/>
      <c r="JOZ1517"/>
      <c r="JPA1517"/>
      <c r="JPB1517"/>
      <c r="JPC1517"/>
      <c r="JPD1517"/>
      <c r="JPE1517"/>
      <c r="JPF1517"/>
      <c r="JPG1517"/>
      <c r="JPH1517"/>
      <c r="JPI1517"/>
      <c r="JPJ1517"/>
      <c r="JPK1517"/>
      <c r="JPL1517"/>
      <c r="JPM1517"/>
      <c r="JPN1517"/>
      <c r="JPO1517"/>
      <c r="JPP1517"/>
      <c r="JPQ1517"/>
      <c r="JPR1517"/>
      <c r="JPS1517"/>
      <c r="JPT1517"/>
      <c r="JPU1517"/>
      <c r="JPV1517"/>
      <c r="JPW1517"/>
      <c r="JPX1517"/>
      <c r="JPY1517"/>
      <c r="JPZ1517"/>
      <c r="JQA1517"/>
      <c r="JQB1517"/>
      <c r="JQC1517"/>
      <c r="JQD1517"/>
      <c r="JQE1517"/>
      <c r="JQF1517"/>
      <c r="JQG1517"/>
      <c r="JQH1517"/>
      <c r="JQI1517"/>
      <c r="JQJ1517"/>
      <c r="JQK1517"/>
      <c r="JQL1517"/>
      <c r="JQM1517"/>
      <c r="JQN1517"/>
      <c r="JQO1517"/>
      <c r="JQP1517"/>
      <c r="JQQ1517"/>
      <c r="JQR1517"/>
      <c r="JQS1517"/>
      <c r="JQT1517"/>
      <c r="JQU1517"/>
      <c r="JQV1517"/>
      <c r="JQW1517"/>
      <c r="JQX1517"/>
      <c r="JQY1517"/>
      <c r="JQZ1517"/>
      <c r="JRA1517"/>
      <c r="JRB1517"/>
      <c r="JRC1517"/>
      <c r="JRD1517"/>
      <c r="JRE1517"/>
      <c r="JRF1517"/>
      <c r="JRG1517"/>
      <c r="JRH1517"/>
      <c r="JRI1517"/>
      <c r="JRJ1517"/>
      <c r="JRK1517"/>
      <c r="JRL1517"/>
      <c r="JRM1517"/>
      <c r="JRN1517"/>
      <c r="JRO1517"/>
      <c r="JRP1517"/>
      <c r="JRQ1517"/>
      <c r="JRR1517"/>
      <c r="JRS1517"/>
      <c r="JRT1517"/>
      <c r="JRU1517"/>
      <c r="JRV1517"/>
      <c r="JRW1517"/>
      <c r="JRX1517"/>
      <c r="JRY1517"/>
      <c r="JRZ1517"/>
      <c r="JSA1517"/>
      <c r="JSB1517"/>
      <c r="JSC1517"/>
      <c r="JSD1517"/>
      <c r="JSE1517"/>
      <c r="JSF1517"/>
      <c r="JSG1517"/>
      <c r="JSH1517"/>
      <c r="JSI1517"/>
      <c r="JSJ1517"/>
      <c r="JSK1517"/>
      <c r="JSL1517"/>
      <c r="JSM1517"/>
      <c r="JSN1517"/>
      <c r="JSO1517"/>
      <c r="JSP1517"/>
      <c r="JSQ1517"/>
      <c r="JSR1517"/>
      <c r="JSS1517"/>
      <c r="JST1517"/>
      <c r="JSU1517"/>
      <c r="JSV1517"/>
      <c r="JSW1517"/>
      <c r="JSX1517"/>
      <c r="JSY1517"/>
      <c r="JSZ1517"/>
      <c r="JTA1517"/>
      <c r="JTB1517"/>
      <c r="JTC1517"/>
      <c r="JTD1517"/>
      <c r="JTE1517"/>
      <c r="JTF1517"/>
      <c r="JTG1517"/>
      <c r="JTH1517"/>
      <c r="JTI1517"/>
      <c r="JTJ1517"/>
      <c r="JTK1517"/>
      <c r="JTL1517"/>
      <c r="JTM1517"/>
      <c r="JTN1517"/>
      <c r="JTO1517"/>
      <c r="JTP1517"/>
      <c r="JTQ1517"/>
      <c r="JTR1517"/>
      <c r="JTS1517"/>
      <c r="JTT1517"/>
      <c r="JTU1517"/>
      <c r="JTV1517"/>
      <c r="JTW1517"/>
      <c r="JTX1517"/>
      <c r="JTY1517"/>
      <c r="JTZ1517"/>
      <c r="JUA1517"/>
      <c r="JUB1517"/>
      <c r="JUC1517"/>
      <c r="JUD1517"/>
      <c r="JUE1517"/>
      <c r="JUF1517"/>
      <c r="JUG1517"/>
      <c r="JUH1517"/>
      <c r="JUI1517"/>
      <c r="JUJ1517"/>
      <c r="JUK1517"/>
      <c r="JUL1517"/>
      <c r="JUM1517"/>
      <c r="JUN1517"/>
      <c r="JUO1517"/>
      <c r="JUP1517"/>
      <c r="JUQ1517"/>
      <c r="JUR1517"/>
      <c r="JUS1517"/>
      <c r="JUT1517"/>
      <c r="JUU1517"/>
      <c r="JUV1517"/>
      <c r="JUW1517"/>
      <c r="JUX1517"/>
      <c r="JUY1517"/>
      <c r="JUZ1517"/>
      <c r="JVA1517"/>
      <c r="JVB1517"/>
      <c r="JVC1517"/>
      <c r="JVD1517"/>
      <c r="JVE1517"/>
      <c r="JVF1517"/>
      <c r="JVG1517"/>
      <c r="JVH1517"/>
      <c r="JVI1517"/>
      <c r="JVJ1517"/>
      <c r="JVK1517"/>
      <c r="JVL1517"/>
      <c r="JVM1517"/>
      <c r="JVN1517"/>
      <c r="JVO1517"/>
      <c r="JVP1517"/>
      <c r="JVQ1517"/>
      <c r="JVR1517"/>
      <c r="JVS1517"/>
      <c r="JVT1517"/>
      <c r="JVU1517"/>
      <c r="JVV1517"/>
      <c r="JVW1517"/>
      <c r="JVX1517"/>
      <c r="JVY1517"/>
      <c r="JVZ1517"/>
      <c r="JWA1517"/>
      <c r="JWB1517"/>
      <c r="JWC1517"/>
      <c r="JWD1517"/>
      <c r="JWE1517"/>
      <c r="JWF1517"/>
      <c r="JWG1517"/>
      <c r="JWH1517"/>
      <c r="JWI1517"/>
      <c r="JWJ1517"/>
      <c r="JWK1517"/>
      <c r="JWL1517"/>
      <c r="JWM1517"/>
      <c r="JWN1517"/>
      <c r="JWO1517"/>
      <c r="JWP1517"/>
      <c r="JWQ1517"/>
      <c r="JWR1517"/>
      <c r="JWS1517"/>
      <c r="JWT1517"/>
      <c r="JWU1517"/>
      <c r="JWV1517"/>
      <c r="JWW1517"/>
      <c r="JWX1517"/>
      <c r="JWY1517"/>
      <c r="JWZ1517"/>
      <c r="JXA1517"/>
      <c r="JXB1517"/>
      <c r="JXC1517"/>
      <c r="JXD1517"/>
      <c r="JXE1517"/>
      <c r="JXF1517"/>
      <c r="JXG1517"/>
      <c r="JXH1517"/>
      <c r="JXI1517"/>
      <c r="JXJ1517"/>
      <c r="JXK1517"/>
      <c r="JXL1517"/>
      <c r="JXM1517"/>
      <c r="JXN1517"/>
      <c r="JXO1517"/>
      <c r="JXP1517"/>
      <c r="JXQ1517"/>
      <c r="JXR1517"/>
      <c r="JXS1517"/>
      <c r="JXT1517"/>
      <c r="JXU1517"/>
      <c r="JXV1517"/>
      <c r="JXW1517"/>
      <c r="JXX1517"/>
      <c r="JXY1517"/>
      <c r="JXZ1517"/>
      <c r="JYA1517"/>
      <c r="JYB1517"/>
      <c r="JYC1517"/>
      <c r="JYD1517"/>
      <c r="JYE1517"/>
      <c r="JYF1517"/>
      <c r="JYG1517"/>
      <c r="JYH1517"/>
      <c r="JYI1517"/>
      <c r="JYJ1517"/>
      <c r="JYK1517"/>
      <c r="JYL1517"/>
      <c r="JYM1517"/>
      <c r="JYN1517"/>
      <c r="JYO1517"/>
      <c r="JYP1517"/>
      <c r="JYQ1517"/>
      <c r="JYR1517"/>
      <c r="JYS1517"/>
      <c r="JYT1517"/>
      <c r="JYU1517"/>
      <c r="JYV1517"/>
      <c r="JYW1517"/>
      <c r="JYX1517"/>
      <c r="JYY1517"/>
      <c r="JYZ1517"/>
      <c r="JZA1517"/>
      <c r="JZB1517"/>
      <c r="JZC1517"/>
      <c r="JZD1517"/>
      <c r="JZE1517"/>
      <c r="JZF1517"/>
      <c r="JZG1517"/>
      <c r="JZH1517"/>
      <c r="JZI1517"/>
      <c r="JZJ1517"/>
      <c r="JZK1517"/>
      <c r="JZL1517"/>
      <c r="JZM1517"/>
      <c r="JZN1517"/>
      <c r="JZO1517"/>
      <c r="JZP1517"/>
      <c r="JZQ1517"/>
      <c r="JZR1517"/>
      <c r="JZS1517"/>
      <c r="JZT1517"/>
      <c r="JZU1517"/>
      <c r="JZV1517"/>
      <c r="JZW1517"/>
      <c r="JZX1517"/>
      <c r="JZY1517"/>
      <c r="JZZ1517"/>
      <c r="KAA1517"/>
      <c r="KAB1517"/>
      <c r="KAC1517"/>
      <c r="KAD1517"/>
      <c r="KAE1517"/>
      <c r="KAF1517"/>
      <c r="KAG1517"/>
      <c r="KAH1517"/>
      <c r="KAI1517"/>
      <c r="KAJ1517"/>
      <c r="KAK1517"/>
      <c r="KAL1517"/>
      <c r="KAM1517"/>
      <c r="KAN1517"/>
      <c r="KAO1517"/>
      <c r="KAP1517"/>
      <c r="KAQ1517"/>
      <c r="KAR1517"/>
      <c r="KAS1517"/>
      <c r="KAT1517"/>
      <c r="KAU1517"/>
      <c r="KAV1517"/>
      <c r="KAW1517"/>
      <c r="KAX1517"/>
      <c r="KAY1517"/>
      <c r="KAZ1517"/>
      <c r="KBA1517"/>
      <c r="KBB1517"/>
      <c r="KBC1517"/>
      <c r="KBD1517"/>
      <c r="KBE1517"/>
      <c r="KBF1517"/>
      <c r="KBG1517"/>
      <c r="KBH1517"/>
      <c r="KBI1517"/>
      <c r="KBJ1517"/>
      <c r="KBK1517"/>
      <c r="KBL1517"/>
      <c r="KBM1517"/>
      <c r="KBN1517"/>
      <c r="KBO1517"/>
      <c r="KBP1517"/>
      <c r="KBQ1517"/>
      <c r="KBR1517"/>
      <c r="KBS1517"/>
      <c r="KBT1517"/>
      <c r="KBU1517"/>
      <c r="KBV1517"/>
      <c r="KBW1517"/>
      <c r="KBX1517"/>
      <c r="KBY1517"/>
      <c r="KBZ1517"/>
      <c r="KCA1517"/>
      <c r="KCB1517"/>
      <c r="KCC1517"/>
      <c r="KCD1517"/>
      <c r="KCE1517"/>
      <c r="KCF1517"/>
      <c r="KCG1517"/>
      <c r="KCH1517"/>
      <c r="KCI1517"/>
      <c r="KCJ1517"/>
      <c r="KCK1517"/>
      <c r="KCL1517"/>
      <c r="KCM1517"/>
      <c r="KCN1517"/>
      <c r="KCO1517"/>
      <c r="KCP1517"/>
      <c r="KCQ1517"/>
      <c r="KCR1517"/>
      <c r="KCS1517"/>
      <c r="KCT1517"/>
      <c r="KCU1517"/>
      <c r="KCV1517"/>
      <c r="KCW1517"/>
      <c r="KCX1517"/>
      <c r="KCY1517"/>
      <c r="KCZ1517"/>
      <c r="KDA1517"/>
      <c r="KDB1517"/>
      <c r="KDC1517"/>
      <c r="KDD1517"/>
      <c r="KDE1517"/>
      <c r="KDF1517"/>
      <c r="KDG1517"/>
      <c r="KDH1517"/>
      <c r="KDI1517"/>
      <c r="KDJ1517"/>
      <c r="KDK1517"/>
      <c r="KDL1517"/>
      <c r="KDM1517"/>
      <c r="KDN1517"/>
      <c r="KDO1517"/>
      <c r="KDP1517"/>
      <c r="KDQ1517"/>
      <c r="KDR1517"/>
      <c r="KDS1517"/>
      <c r="KDT1517"/>
      <c r="KDU1517"/>
      <c r="KDV1517"/>
      <c r="KDW1517"/>
      <c r="KDX1517"/>
      <c r="KDY1517"/>
      <c r="KDZ1517"/>
      <c r="KEA1517"/>
      <c r="KEB1517"/>
      <c r="KEC1517"/>
      <c r="KED1517"/>
      <c r="KEE1517"/>
      <c r="KEF1517"/>
      <c r="KEG1517"/>
      <c r="KEH1517"/>
      <c r="KEI1517"/>
      <c r="KEJ1517"/>
      <c r="KEK1517"/>
      <c r="KEL1517"/>
      <c r="KEM1517"/>
      <c r="KEN1517"/>
      <c r="KEO1517"/>
      <c r="KEP1517"/>
      <c r="KEQ1517"/>
      <c r="KER1517"/>
      <c r="KES1517"/>
      <c r="KET1517"/>
      <c r="KEU1517"/>
      <c r="KEV1517"/>
      <c r="KEW1517"/>
      <c r="KEX1517"/>
      <c r="KEY1517"/>
      <c r="KEZ1517"/>
      <c r="KFA1517"/>
      <c r="KFB1517"/>
      <c r="KFC1517"/>
      <c r="KFD1517"/>
      <c r="KFE1517"/>
      <c r="KFF1517"/>
      <c r="KFG1517"/>
      <c r="KFH1517"/>
      <c r="KFI1517"/>
      <c r="KFJ1517"/>
      <c r="KFK1517"/>
      <c r="KFL1517"/>
      <c r="KFM1517"/>
      <c r="KFN1517"/>
      <c r="KFO1517"/>
      <c r="KFP1517"/>
      <c r="KFQ1517"/>
      <c r="KFR1517"/>
      <c r="KFS1517"/>
      <c r="KFT1517"/>
      <c r="KFU1517"/>
      <c r="KFV1517"/>
      <c r="KFW1517"/>
      <c r="KFX1517"/>
      <c r="KFY1517"/>
      <c r="KFZ1517"/>
      <c r="KGA1517"/>
      <c r="KGB1517"/>
      <c r="KGC1517"/>
      <c r="KGD1517"/>
      <c r="KGE1517"/>
      <c r="KGF1517"/>
      <c r="KGG1517"/>
      <c r="KGH1517"/>
      <c r="KGI1517"/>
      <c r="KGJ1517"/>
      <c r="KGK1517"/>
      <c r="KGL1517"/>
      <c r="KGM1517"/>
      <c r="KGN1517"/>
      <c r="KGO1517"/>
      <c r="KGP1517"/>
      <c r="KGQ1517"/>
      <c r="KGR1517"/>
      <c r="KGS1517"/>
      <c r="KGT1517"/>
      <c r="KGU1517"/>
      <c r="KGV1517"/>
      <c r="KGW1517"/>
      <c r="KGX1517"/>
      <c r="KGY1517"/>
      <c r="KGZ1517"/>
      <c r="KHA1517"/>
      <c r="KHB1517"/>
      <c r="KHC1517"/>
      <c r="KHD1517"/>
      <c r="KHE1517"/>
      <c r="KHF1517"/>
      <c r="KHG1517"/>
      <c r="KHH1517"/>
      <c r="KHI1517"/>
      <c r="KHJ1517"/>
      <c r="KHK1517"/>
      <c r="KHL1517"/>
      <c r="KHM1517"/>
      <c r="KHN1517"/>
      <c r="KHO1517"/>
      <c r="KHP1517"/>
      <c r="KHQ1517"/>
      <c r="KHR1517"/>
      <c r="KHS1517"/>
      <c r="KHT1517"/>
      <c r="KHU1517"/>
      <c r="KHV1517"/>
      <c r="KHW1517"/>
      <c r="KHX1517"/>
      <c r="KHY1517"/>
      <c r="KHZ1517"/>
      <c r="KIA1517"/>
      <c r="KIB1517"/>
      <c r="KIC1517"/>
      <c r="KID1517"/>
      <c r="KIE1517"/>
      <c r="KIF1517"/>
      <c r="KIG1517"/>
      <c r="KIH1517"/>
      <c r="KII1517"/>
      <c r="KIJ1517"/>
      <c r="KIK1517"/>
      <c r="KIL1517"/>
      <c r="KIM1517"/>
      <c r="KIN1517"/>
      <c r="KIO1517"/>
      <c r="KIP1517"/>
      <c r="KIQ1517"/>
      <c r="KIR1517"/>
      <c r="KIS1517"/>
      <c r="KIT1517"/>
      <c r="KIU1517"/>
      <c r="KIV1517"/>
      <c r="KIW1517"/>
      <c r="KIX1517"/>
      <c r="KIY1517"/>
      <c r="KIZ1517"/>
      <c r="KJA1517"/>
      <c r="KJB1517"/>
      <c r="KJC1517"/>
      <c r="KJD1517"/>
      <c r="KJE1517"/>
      <c r="KJF1517"/>
      <c r="KJG1517"/>
      <c r="KJH1517"/>
      <c r="KJI1517"/>
      <c r="KJJ1517"/>
      <c r="KJK1517"/>
      <c r="KJL1517"/>
      <c r="KJM1517"/>
      <c r="KJN1517"/>
      <c r="KJO1517"/>
      <c r="KJP1517"/>
      <c r="KJQ1517"/>
      <c r="KJR1517"/>
      <c r="KJS1517"/>
      <c r="KJT1517"/>
      <c r="KJU1517"/>
      <c r="KJV1517"/>
      <c r="KJW1517"/>
      <c r="KJX1517"/>
      <c r="KJY1517"/>
      <c r="KJZ1517"/>
      <c r="KKA1517"/>
      <c r="KKB1517"/>
      <c r="KKC1517"/>
      <c r="KKD1517"/>
      <c r="KKE1517"/>
      <c r="KKF1517"/>
      <c r="KKG1517"/>
      <c r="KKH1517"/>
      <c r="KKI1517"/>
      <c r="KKJ1517"/>
      <c r="KKK1517"/>
      <c r="KKL1517"/>
      <c r="KKM1517"/>
      <c r="KKN1517"/>
      <c r="KKO1517"/>
      <c r="KKP1517"/>
      <c r="KKQ1517"/>
      <c r="KKR1517"/>
      <c r="KKS1517"/>
      <c r="KKT1517"/>
      <c r="KKU1517"/>
      <c r="KKV1517"/>
      <c r="KKW1517"/>
      <c r="KKX1517"/>
      <c r="KKY1517"/>
      <c r="KKZ1517"/>
      <c r="KLA1517"/>
      <c r="KLB1517"/>
      <c r="KLC1517"/>
      <c r="KLD1517"/>
      <c r="KLE1517"/>
      <c r="KLF1517"/>
      <c r="KLG1517"/>
      <c r="KLH1517"/>
      <c r="KLI1517"/>
      <c r="KLJ1517"/>
      <c r="KLK1517"/>
      <c r="KLL1517"/>
      <c r="KLM1517"/>
      <c r="KLN1517"/>
      <c r="KLO1517"/>
      <c r="KLP1517"/>
      <c r="KLQ1517"/>
      <c r="KLR1517"/>
      <c r="KLS1517"/>
      <c r="KLT1517"/>
      <c r="KLU1517"/>
      <c r="KLV1517"/>
      <c r="KLW1517"/>
      <c r="KLX1517"/>
      <c r="KLY1517"/>
      <c r="KLZ1517"/>
      <c r="KMA1517"/>
      <c r="KMB1517"/>
      <c r="KMC1517"/>
      <c r="KMD1517"/>
      <c r="KME1517"/>
      <c r="KMF1517"/>
      <c r="KMG1517"/>
      <c r="KMH1517"/>
      <c r="KMI1517"/>
      <c r="KMJ1517"/>
      <c r="KMK1517"/>
      <c r="KML1517"/>
      <c r="KMM1517"/>
      <c r="KMN1517"/>
      <c r="KMO1517"/>
      <c r="KMP1517"/>
      <c r="KMQ1517"/>
      <c r="KMR1517"/>
      <c r="KMS1517"/>
      <c r="KMT1517"/>
      <c r="KMU1517"/>
      <c r="KMV1517"/>
      <c r="KMW1517"/>
      <c r="KMX1517"/>
      <c r="KMY1517"/>
      <c r="KMZ1517"/>
      <c r="KNA1517"/>
      <c r="KNB1517"/>
      <c r="KNC1517"/>
      <c r="KND1517"/>
      <c r="KNE1517"/>
      <c r="KNF1517"/>
      <c r="KNG1517"/>
      <c r="KNH1517"/>
      <c r="KNI1517"/>
      <c r="KNJ1517"/>
      <c r="KNK1517"/>
      <c r="KNL1517"/>
      <c r="KNM1517"/>
      <c r="KNN1517"/>
      <c r="KNO1517"/>
      <c r="KNP1517"/>
      <c r="KNQ1517"/>
      <c r="KNR1517"/>
      <c r="KNS1517"/>
      <c r="KNT1517"/>
      <c r="KNU1517"/>
      <c r="KNV1517"/>
      <c r="KNW1517"/>
      <c r="KNX1517"/>
      <c r="KNY1517"/>
      <c r="KNZ1517"/>
      <c r="KOA1517"/>
      <c r="KOB1517"/>
      <c r="KOC1517"/>
      <c r="KOD1517"/>
      <c r="KOE1517"/>
      <c r="KOF1517"/>
      <c r="KOG1517"/>
      <c r="KOH1517"/>
      <c r="KOI1517"/>
      <c r="KOJ1517"/>
      <c r="KOK1517"/>
      <c r="KOL1517"/>
      <c r="KOM1517"/>
      <c r="KON1517"/>
      <c r="KOO1517"/>
      <c r="KOP1517"/>
      <c r="KOQ1517"/>
      <c r="KOR1517"/>
      <c r="KOS1517"/>
      <c r="KOT1517"/>
      <c r="KOU1517"/>
      <c r="KOV1517"/>
      <c r="KOW1517"/>
      <c r="KOX1517"/>
      <c r="KOY1517"/>
      <c r="KOZ1517"/>
      <c r="KPA1517"/>
      <c r="KPB1517"/>
      <c r="KPC1517"/>
      <c r="KPD1517"/>
      <c r="KPE1517"/>
      <c r="KPF1517"/>
      <c r="KPG1517"/>
      <c r="KPH1517"/>
      <c r="KPI1517"/>
      <c r="KPJ1517"/>
      <c r="KPK1517"/>
      <c r="KPL1517"/>
      <c r="KPM1517"/>
      <c r="KPN1517"/>
      <c r="KPO1517"/>
      <c r="KPP1517"/>
      <c r="KPQ1517"/>
      <c r="KPR1517"/>
      <c r="KPS1517"/>
      <c r="KPT1517"/>
      <c r="KPU1517"/>
      <c r="KPV1517"/>
      <c r="KPW1517"/>
      <c r="KPX1517"/>
      <c r="KPY1517"/>
      <c r="KPZ1517"/>
      <c r="KQA1517"/>
      <c r="KQB1517"/>
      <c r="KQC1517"/>
      <c r="KQD1517"/>
      <c r="KQE1517"/>
      <c r="KQF1517"/>
      <c r="KQG1517"/>
      <c r="KQH1517"/>
      <c r="KQI1517"/>
      <c r="KQJ1517"/>
      <c r="KQK1517"/>
      <c r="KQL1517"/>
      <c r="KQM1517"/>
      <c r="KQN1517"/>
      <c r="KQO1517"/>
      <c r="KQP1517"/>
      <c r="KQQ1517"/>
      <c r="KQR1517"/>
      <c r="KQS1517"/>
      <c r="KQT1517"/>
      <c r="KQU1517"/>
      <c r="KQV1517"/>
      <c r="KQW1517"/>
      <c r="KQX1517"/>
      <c r="KQY1517"/>
      <c r="KQZ1517"/>
      <c r="KRA1517"/>
      <c r="KRB1517"/>
      <c r="KRC1517"/>
      <c r="KRD1517"/>
      <c r="KRE1517"/>
      <c r="KRF1517"/>
      <c r="KRG1517"/>
      <c r="KRH1517"/>
      <c r="KRI1517"/>
      <c r="KRJ1517"/>
      <c r="KRK1517"/>
      <c r="KRL1517"/>
      <c r="KRM1517"/>
      <c r="KRN1517"/>
      <c r="KRO1517"/>
      <c r="KRP1517"/>
      <c r="KRQ1517"/>
      <c r="KRR1517"/>
      <c r="KRS1517"/>
      <c r="KRT1517"/>
      <c r="KRU1517"/>
      <c r="KRV1517"/>
      <c r="KRW1517"/>
      <c r="KRX1517"/>
      <c r="KRY1517"/>
      <c r="KRZ1517"/>
      <c r="KSA1517"/>
      <c r="KSB1517"/>
      <c r="KSC1517"/>
      <c r="KSD1517"/>
      <c r="KSE1517"/>
      <c r="KSF1517"/>
      <c r="KSG1517"/>
      <c r="KSH1517"/>
      <c r="KSI1517"/>
      <c r="KSJ1517"/>
      <c r="KSK1517"/>
      <c r="KSL1517"/>
      <c r="KSM1517"/>
      <c r="KSN1517"/>
      <c r="KSO1517"/>
      <c r="KSP1517"/>
      <c r="KSQ1517"/>
      <c r="KSR1517"/>
      <c r="KSS1517"/>
      <c r="KST1517"/>
      <c r="KSU1517"/>
      <c r="KSV1517"/>
      <c r="KSW1517"/>
      <c r="KSX1517"/>
      <c r="KSY1517"/>
      <c r="KSZ1517"/>
      <c r="KTA1517"/>
      <c r="KTB1517"/>
      <c r="KTC1517"/>
      <c r="KTD1517"/>
      <c r="KTE1517"/>
      <c r="KTF1517"/>
      <c r="KTG1517"/>
      <c r="KTH1517"/>
      <c r="KTI1517"/>
      <c r="KTJ1517"/>
      <c r="KTK1517"/>
      <c r="KTL1517"/>
      <c r="KTM1517"/>
      <c r="KTN1517"/>
      <c r="KTO1517"/>
      <c r="KTP1517"/>
      <c r="KTQ1517"/>
      <c r="KTR1517"/>
      <c r="KTS1517"/>
      <c r="KTT1517"/>
      <c r="KTU1517"/>
      <c r="KTV1517"/>
      <c r="KTW1517"/>
      <c r="KTX1517"/>
      <c r="KTY1517"/>
      <c r="KTZ1517"/>
      <c r="KUA1517"/>
      <c r="KUB1517"/>
      <c r="KUC1517"/>
      <c r="KUD1517"/>
      <c r="KUE1517"/>
      <c r="KUF1517"/>
      <c r="KUG1517"/>
      <c r="KUH1517"/>
      <c r="KUI1517"/>
      <c r="KUJ1517"/>
      <c r="KUK1517"/>
      <c r="KUL1517"/>
      <c r="KUM1517"/>
      <c r="KUN1517"/>
      <c r="KUO1517"/>
      <c r="KUP1517"/>
      <c r="KUQ1517"/>
      <c r="KUR1517"/>
      <c r="KUS1517"/>
      <c r="KUT1517"/>
      <c r="KUU1517"/>
      <c r="KUV1517"/>
      <c r="KUW1517"/>
      <c r="KUX1517"/>
      <c r="KUY1517"/>
      <c r="KUZ1517"/>
      <c r="KVA1517"/>
      <c r="KVB1517"/>
      <c r="KVC1517"/>
      <c r="KVD1517"/>
      <c r="KVE1517"/>
      <c r="KVF1517"/>
      <c r="KVG1517"/>
      <c r="KVH1517"/>
      <c r="KVI1517"/>
      <c r="KVJ1517"/>
      <c r="KVK1517"/>
      <c r="KVL1517"/>
      <c r="KVM1517"/>
      <c r="KVN1517"/>
      <c r="KVO1517"/>
      <c r="KVP1517"/>
      <c r="KVQ1517"/>
      <c r="KVR1517"/>
      <c r="KVS1517"/>
      <c r="KVT1517"/>
      <c r="KVU1517"/>
      <c r="KVV1517"/>
      <c r="KVW1517"/>
      <c r="KVX1517"/>
      <c r="KVY1517"/>
      <c r="KVZ1517"/>
      <c r="KWA1517"/>
      <c r="KWB1517"/>
      <c r="KWC1517"/>
      <c r="KWD1517"/>
      <c r="KWE1517"/>
      <c r="KWF1517"/>
      <c r="KWG1517"/>
      <c r="KWH1517"/>
      <c r="KWI1517"/>
      <c r="KWJ1517"/>
      <c r="KWK1517"/>
      <c r="KWL1517"/>
      <c r="KWM1517"/>
      <c r="KWN1517"/>
      <c r="KWO1517"/>
      <c r="KWP1517"/>
      <c r="KWQ1517"/>
      <c r="KWR1517"/>
      <c r="KWS1517"/>
      <c r="KWT1517"/>
      <c r="KWU1517"/>
      <c r="KWV1517"/>
      <c r="KWW1517"/>
      <c r="KWX1517"/>
      <c r="KWY1517"/>
      <c r="KWZ1517"/>
      <c r="KXA1517"/>
      <c r="KXB1517"/>
      <c r="KXC1517"/>
      <c r="KXD1517"/>
      <c r="KXE1517"/>
      <c r="KXF1517"/>
      <c r="KXG1517"/>
      <c r="KXH1517"/>
      <c r="KXI1517"/>
      <c r="KXJ1517"/>
      <c r="KXK1517"/>
      <c r="KXL1517"/>
      <c r="KXM1517"/>
      <c r="KXN1517"/>
      <c r="KXO1517"/>
      <c r="KXP1517"/>
      <c r="KXQ1517"/>
      <c r="KXR1517"/>
      <c r="KXS1517"/>
      <c r="KXT1517"/>
      <c r="KXU1517"/>
      <c r="KXV1517"/>
      <c r="KXW1517"/>
      <c r="KXX1517"/>
      <c r="KXY1517"/>
      <c r="KXZ1517"/>
      <c r="KYA1517"/>
      <c r="KYB1517"/>
      <c r="KYC1517"/>
      <c r="KYD1517"/>
      <c r="KYE1517"/>
      <c r="KYF1517"/>
      <c r="KYG1517"/>
      <c r="KYH1517"/>
      <c r="KYI1517"/>
      <c r="KYJ1517"/>
      <c r="KYK1517"/>
      <c r="KYL1517"/>
      <c r="KYM1517"/>
      <c r="KYN1517"/>
      <c r="KYO1517"/>
      <c r="KYP1517"/>
      <c r="KYQ1517"/>
      <c r="KYR1517"/>
      <c r="KYS1517"/>
      <c r="KYT1517"/>
      <c r="KYU1517"/>
      <c r="KYV1517"/>
      <c r="KYW1517"/>
      <c r="KYX1517"/>
      <c r="KYY1517"/>
      <c r="KYZ1517"/>
      <c r="KZA1517"/>
      <c r="KZB1517"/>
      <c r="KZC1517"/>
      <c r="KZD1517"/>
      <c r="KZE1517"/>
      <c r="KZF1517"/>
      <c r="KZG1517"/>
      <c r="KZH1517"/>
      <c r="KZI1517"/>
      <c r="KZJ1517"/>
      <c r="KZK1517"/>
      <c r="KZL1517"/>
      <c r="KZM1517"/>
      <c r="KZN1517"/>
      <c r="KZO1517"/>
      <c r="KZP1517"/>
      <c r="KZQ1517"/>
      <c r="KZR1517"/>
      <c r="KZS1517"/>
      <c r="KZT1517"/>
      <c r="KZU1517"/>
      <c r="KZV1517"/>
      <c r="KZW1517"/>
      <c r="KZX1517"/>
      <c r="KZY1517"/>
      <c r="KZZ1517"/>
      <c r="LAA1517"/>
      <c r="LAB1517"/>
      <c r="LAC1517"/>
      <c r="LAD1517"/>
      <c r="LAE1517"/>
      <c r="LAF1517"/>
      <c r="LAG1517"/>
      <c r="LAH1517"/>
      <c r="LAI1517"/>
      <c r="LAJ1517"/>
      <c r="LAK1517"/>
      <c r="LAL1517"/>
      <c r="LAM1517"/>
      <c r="LAN1517"/>
      <c r="LAO1517"/>
      <c r="LAP1517"/>
      <c r="LAQ1517"/>
      <c r="LAR1517"/>
      <c r="LAS1517"/>
      <c r="LAT1517"/>
      <c r="LAU1517"/>
      <c r="LAV1517"/>
      <c r="LAW1517"/>
      <c r="LAX1517"/>
      <c r="LAY1517"/>
      <c r="LAZ1517"/>
      <c r="LBA1517"/>
      <c r="LBB1517"/>
      <c r="LBC1517"/>
      <c r="LBD1517"/>
      <c r="LBE1517"/>
      <c r="LBF1517"/>
      <c r="LBG1517"/>
      <c r="LBH1517"/>
      <c r="LBI1517"/>
      <c r="LBJ1517"/>
      <c r="LBK1517"/>
      <c r="LBL1517"/>
      <c r="LBM1517"/>
      <c r="LBN1517"/>
      <c r="LBO1517"/>
      <c r="LBP1517"/>
      <c r="LBQ1517"/>
      <c r="LBR1517"/>
      <c r="LBS1517"/>
      <c r="LBT1517"/>
      <c r="LBU1517"/>
      <c r="LBV1517"/>
      <c r="LBW1517"/>
      <c r="LBX1517"/>
      <c r="LBY1517"/>
      <c r="LBZ1517"/>
      <c r="LCA1517"/>
      <c r="LCB1517"/>
      <c r="LCC1517"/>
      <c r="LCD1517"/>
      <c r="LCE1517"/>
      <c r="LCF1517"/>
      <c r="LCG1517"/>
      <c r="LCH1517"/>
      <c r="LCI1517"/>
      <c r="LCJ1517"/>
      <c r="LCK1517"/>
      <c r="LCL1517"/>
      <c r="LCM1517"/>
      <c r="LCN1517"/>
      <c r="LCO1517"/>
      <c r="LCP1517"/>
      <c r="LCQ1517"/>
      <c r="LCR1517"/>
      <c r="LCS1517"/>
      <c r="LCT1517"/>
      <c r="LCU1517"/>
      <c r="LCV1517"/>
      <c r="LCW1517"/>
      <c r="LCX1517"/>
      <c r="LCY1517"/>
      <c r="LCZ1517"/>
      <c r="LDA1517"/>
      <c r="LDB1517"/>
      <c r="LDC1517"/>
      <c r="LDD1517"/>
      <c r="LDE1517"/>
      <c r="LDF1517"/>
      <c r="LDG1517"/>
      <c r="LDH1517"/>
      <c r="LDI1517"/>
      <c r="LDJ1517"/>
      <c r="LDK1517"/>
      <c r="LDL1517"/>
      <c r="LDM1517"/>
      <c r="LDN1517"/>
      <c r="LDO1517"/>
      <c r="LDP1517"/>
      <c r="LDQ1517"/>
      <c r="LDR1517"/>
      <c r="LDS1517"/>
      <c r="LDT1517"/>
      <c r="LDU1517"/>
      <c r="LDV1517"/>
      <c r="LDW1517"/>
      <c r="LDX1517"/>
      <c r="LDY1517"/>
      <c r="LDZ1517"/>
      <c r="LEA1517"/>
      <c r="LEB1517"/>
      <c r="LEC1517"/>
      <c r="LED1517"/>
      <c r="LEE1517"/>
      <c r="LEF1517"/>
      <c r="LEG1517"/>
      <c r="LEH1517"/>
      <c r="LEI1517"/>
      <c r="LEJ1517"/>
      <c r="LEK1517"/>
      <c r="LEL1517"/>
      <c r="LEM1517"/>
      <c r="LEN1517"/>
      <c r="LEO1517"/>
      <c r="LEP1517"/>
      <c r="LEQ1517"/>
      <c r="LER1517"/>
      <c r="LES1517"/>
      <c r="LET1517"/>
      <c r="LEU1517"/>
      <c r="LEV1517"/>
      <c r="LEW1517"/>
      <c r="LEX1517"/>
      <c r="LEY1517"/>
      <c r="LEZ1517"/>
      <c r="LFA1517"/>
      <c r="LFB1517"/>
      <c r="LFC1517"/>
      <c r="LFD1517"/>
      <c r="LFE1517"/>
      <c r="LFF1517"/>
      <c r="LFG1517"/>
      <c r="LFH1517"/>
      <c r="LFI1517"/>
      <c r="LFJ1517"/>
      <c r="LFK1517"/>
      <c r="LFL1517"/>
      <c r="LFM1517"/>
      <c r="LFN1517"/>
      <c r="LFO1517"/>
      <c r="LFP1517"/>
      <c r="LFQ1517"/>
      <c r="LFR1517"/>
      <c r="LFS1517"/>
      <c r="LFT1517"/>
      <c r="LFU1517"/>
      <c r="LFV1517"/>
      <c r="LFW1517"/>
      <c r="LFX1517"/>
      <c r="LFY1517"/>
      <c r="LFZ1517"/>
      <c r="LGA1517"/>
      <c r="LGB1517"/>
      <c r="LGC1517"/>
      <c r="LGD1517"/>
      <c r="LGE1517"/>
      <c r="LGF1517"/>
      <c r="LGG1517"/>
      <c r="LGH1517"/>
      <c r="LGI1517"/>
      <c r="LGJ1517"/>
      <c r="LGK1517"/>
      <c r="LGL1517"/>
      <c r="LGM1517"/>
      <c r="LGN1517"/>
      <c r="LGO1517"/>
      <c r="LGP1517"/>
      <c r="LGQ1517"/>
      <c r="LGR1517"/>
      <c r="LGS1517"/>
      <c r="LGT1517"/>
      <c r="LGU1517"/>
      <c r="LGV1517"/>
      <c r="LGW1517"/>
      <c r="LGX1517"/>
      <c r="LGY1517"/>
      <c r="LGZ1517"/>
      <c r="LHA1517"/>
      <c r="LHB1517"/>
      <c r="LHC1517"/>
      <c r="LHD1517"/>
      <c r="LHE1517"/>
      <c r="LHF1517"/>
      <c r="LHG1517"/>
      <c r="LHH1517"/>
      <c r="LHI1517"/>
      <c r="LHJ1517"/>
      <c r="LHK1517"/>
      <c r="LHL1517"/>
      <c r="LHM1517"/>
      <c r="LHN1517"/>
      <c r="LHO1517"/>
      <c r="LHP1517"/>
      <c r="LHQ1517"/>
      <c r="LHR1517"/>
      <c r="LHS1517"/>
      <c r="LHT1517"/>
      <c r="LHU1517"/>
      <c r="LHV1517"/>
      <c r="LHW1517"/>
      <c r="LHX1517"/>
      <c r="LHY1517"/>
      <c r="LHZ1517"/>
      <c r="LIA1517"/>
      <c r="LIB1517"/>
      <c r="LIC1517"/>
      <c r="LID1517"/>
      <c r="LIE1517"/>
      <c r="LIF1517"/>
      <c r="LIG1517"/>
      <c r="LIH1517"/>
      <c r="LII1517"/>
      <c r="LIJ1517"/>
      <c r="LIK1517"/>
      <c r="LIL1517"/>
      <c r="LIM1517"/>
      <c r="LIN1517"/>
      <c r="LIO1517"/>
      <c r="LIP1517"/>
      <c r="LIQ1517"/>
      <c r="LIR1517"/>
      <c r="LIS1517"/>
      <c r="LIT1517"/>
      <c r="LIU1517"/>
      <c r="LIV1517"/>
      <c r="LIW1517"/>
      <c r="LIX1517"/>
      <c r="LIY1517"/>
      <c r="LIZ1517"/>
      <c r="LJA1517"/>
      <c r="LJB1517"/>
      <c r="LJC1517"/>
      <c r="LJD1517"/>
      <c r="LJE1517"/>
      <c r="LJF1517"/>
      <c r="LJG1517"/>
      <c r="LJH1517"/>
      <c r="LJI1517"/>
      <c r="LJJ1517"/>
      <c r="LJK1517"/>
      <c r="LJL1517"/>
      <c r="LJM1517"/>
      <c r="LJN1517"/>
      <c r="LJO1517"/>
      <c r="LJP1517"/>
      <c r="LJQ1517"/>
      <c r="LJR1517"/>
      <c r="LJS1517"/>
      <c r="LJT1517"/>
      <c r="LJU1517"/>
      <c r="LJV1517"/>
      <c r="LJW1517"/>
      <c r="LJX1517"/>
      <c r="LJY1517"/>
      <c r="LJZ1517"/>
      <c r="LKA1517"/>
      <c r="LKB1517"/>
      <c r="LKC1517"/>
      <c r="LKD1517"/>
      <c r="LKE1517"/>
      <c r="LKF1517"/>
      <c r="LKG1517"/>
      <c r="LKH1517"/>
      <c r="LKI1517"/>
      <c r="LKJ1517"/>
      <c r="LKK1517"/>
      <c r="LKL1517"/>
      <c r="LKM1517"/>
      <c r="LKN1517"/>
      <c r="LKO1517"/>
      <c r="LKP1517"/>
      <c r="LKQ1517"/>
      <c r="LKR1517"/>
      <c r="LKS1517"/>
      <c r="LKT1517"/>
      <c r="LKU1517"/>
      <c r="LKV1517"/>
      <c r="LKW1517"/>
      <c r="LKX1517"/>
      <c r="LKY1517"/>
      <c r="LKZ1517"/>
      <c r="LLA1517"/>
      <c r="LLB1517"/>
      <c r="LLC1517"/>
      <c r="LLD1517"/>
      <c r="LLE1517"/>
      <c r="LLF1517"/>
      <c r="LLG1517"/>
      <c r="LLH1517"/>
      <c r="LLI1517"/>
      <c r="LLJ1517"/>
      <c r="LLK1517"/>
      <c r="LLL1517"/>
      <c r="LLM1517"/>
      <c r="LLN1517"/>
      <c r="LLO1517"/>
      <c r="LLP1517"/>
      <c r="LLQ1517"/>
      <c r="LLR1517"/>
      <c r="LLS1517"/>
      <c r="LLT1517"/>
      <c r="LLU1517"/>
      <c r="LLV1517"/>
      <c r="LLW1517"/>
      <c r="LLX1517"/>
      <c r="LLY1517"/>
      <c r="LLZ1517"/>
      <c r="LMA1517"/>
      <c r="LMB1517"/>
      <c r="LMC1517"/>
      <c r="LMD1517"/>
      <c r="LME1517"/>
      <c r="LMF1517"/>
      <c r="LMG1517"/>
      <c r="LMH1517"/>
      <c r="LMI1517"/>
      <c r="LMJ1517"/>
      <c r="LMK1517"/>
      <c r="LML1517"/>
      <c r="LMM1517"/>
      <c r="LMN1517"/>
      <c r="LMO1517"/>
      <c r="LMP1517"/>
      <c r="LMQ1517"/>
      <c r="LMR1517"/>
      <c r="LMS1517"/>
      <c r="LMT1517"/>
      <c r="LMU1517"/>
      <c r="LMV1517"/>
      <c r="LMW1517"/>
      <c r="LMX1517"/>
      <c r="LMY1517"/>
      <c r="LMZ1517"/>
      <c r="LNA1517"/>
      <c r="LNB1517"/>
      <c r="LNC1517"/>
      <c r="LND1517"/>
      <c r="LNE1517"/>
      <c r="LNF1517"/>
      <c r="LNG1517"/>
      <c r="LNH1517"/>
      <c r="LNI1517"/>
      <c r="LNJ1517"/>
      <c r="LNK1517"/>
      <c r="LNL1517"/>
      <c r="LNM1517"/>
      <c r="LNN1517"/>
      <c r="LNO1517"/>
      <c r="LNP1517"/>
      <c r="LNQ1517"/>
      <c r="LNR1517"/>
      <c r="LNS1517"/>
      <c r="LNT1517"/>
      <c r="LNU1517"/>
      <c r="LNV1517"/>
      <c r="LNW1517"/>
      <c r="LNX1517"/>
      <c r="LNY1517"/>
      <c r="LNZ1517"/>
      <c r="LOA1517"/>
      <c r="LOB1517"/>
      <c r="LOC1517"/>
      <c r="LOD1517"/>
      <c r="LOE1517"/>
      <c r="LOF1517"/>
      <c r="LOG1517"/>
      <c r="LOH1517"/>
      <c r="LOI1517"/>
      <c r="LOJ1517"/>
      <c r="LOK1517"/>
      <c r="LOL1517"/>
      <c r="LOM1517"/>
      <c r="LON1517"/>
      <c r="LOO1517"/>
      <c r="LOP1517"/>
      <c r="LOQ1517"/>
      <c r="LOR1517"/>
      <c r="LOS1517"/>
      <c r="LOT1517"/>
      <c r="LOU1517"/>
      <c r="LOV1517"/>
      <c r="LOW1517"/>
      <c r="LOX1517"/>
      <c r="LOY1517"/>
      <c r="LOZ1517"/>
      <c r="LPA1517"/>
      <c r="LPB1517"/>
      <c r="LPC1517"/>
      <c r="LPD1517"/>
      <c r="LPE1517"/>
      <c r="LPF1517"/>
      <c r="LPG1517"/>
      <c r="LPH1517"/>
      <c r="LPI1517"/>
      <c r="LPJ1517"/>
      <c r="LPK1517"/>
      <c r="LPL1517"/>
      <c r="LPM1517"/>
      <c r="LPN1517"/>
      <c r="LPO1517"/>
      <c r="LPP1517"/>
      <c r="LPQ1517"/>
      <c r="LPR1517"/>
      <c r="LPS1517"/>
      <c r="LPT1517"/>
      <c r="LPU1517"/>
      <c r="LPV1517"/>
      <c r="LPW1517"/>
      <c r="LPX1517"/>
      <c r="LPY1517"/>
      <c r="LPZ1517"/>
      <c r="LQA1517"/>
      <c r="LQB1517"/>
      <c r="LQC1517"/>
      <c r="LQD1517"/>
      <c r="LQE1517"/>
      <c r="LQF1517"/>
      <c r="LQG1517"/>
      <c r="LQH1517"/>
      <c r="LQI1517"/>
      <c r="LQJ1517"/>
      <c r="LQK1517"/>
      <c r="LQL1517"/>
      <c r="LQM1517"/>
      <c r="LQN1517"/>
      <c r="LQO1517"/>
      <c r="LQP1517"/>
      <c r="LQQ1517"/>
      <c r="LQR1517"/>
      <c r="LQS1517"/>
      <c r="LQT1517"/>
      <c r="LQU1517"/>
      <c r="LQV1517"/>
      <c r="LQW1517"/>
      <c r="LQX1517"/>
      <c r="LQY1517"/>
      <c r="LQZ1517"/>
      <c r="LRA1517"/>
      <c r="LRB1517"/>
      <c r="LRC1517"/>
      <c r="LRD1517"/>
      <c r="LRE1517"/>
      <c r="LRF1517"/>
      <c r="LRG1517"/>
      <c r="LRH1517"/>
      <c r="LRI1517"/>
      <c r="LRJ1517"/>
      <c r="LRK1517"/>
      <c r="LRL1517"/>
      <c r="LRM1517"/>
      <c r="LRN1517"/>
      <c r="LRO1517"/>
      <c r="LRP1517"/>
      <c r="LRQ1517"/>
      <c r="LRR1517"/>
      <c r="LRS1517"/>
      <c r="LRT1517"/>
      <c r="LRU1517"/>
      <c r="LRV1517"/>
      <c r="LRW1517"/>
      <c r="LRX1517"/>
      <c r="LRY1517"/>
      <c r="LRZ1517"/>
      <c r="LSA1517"/>
      <c r="LSB1517"/>
      <c r="LSC1517"/>
      <c r="LSD1517"/>
      <c r="LSE1517"/>
      <c r="LSF1517"/>
      <c r="LSG1517"/>
      <c r="LSH1517"/>
      <c r="LSI1517"/>
      <c r="LSJ1517"/>
      <c r="LSK1517"/>
      <c r="LSL1517"/>
      <c r="LSM1517"/>
      <c r="LSN1517"/>
      <c r="LSO1517"/>
      <c r="LSP1517"/>
      <c r="LSQ1517"/>
      <c r="LSR1517"/>
      <c r="LSS1517"/>
      <c r="LST1517"/>
      <c r="LSU1517"/>
      <c r="LSV1517"/>
      <c r="LSW1517"/>
      <c r="LSX1517"/>
      <c r="LSY1517"/>
      <c r="LSZ1517"/>
      <c r="LTA1517"/>
      <c r="LTB1517"/>
      <c r="LTC1517"/>
      <c r="LTD1517"/>
      <c r="LTE1517"/>
      <c r="LTF1517"/>
      <c r="LTG1517"/>
      <c r="LTH1517"/>
      <c r="LTI1517"/>
      <c r="LTJ1517"/>
      <c r="LTK1517"/>
      <c r="LTL1517"/>
      <c r="LTM1517"/>
      <c r="LTN1517"/>
      <c r="LTO1517"/>
      <c r="LTP1517"/>
      <c r="LTQ1517"/>
      <c r="LTR1517"/>
      <c r="LTS1517"/>
      <c r="LTT1517"/>
      <c r="LTU1517"/>
      <c r="LTV1517"/>
      <c r="LTW1517"/>
      <c r="LTX1517"/>
      <c r="LTY1517"/>
      <c r="LTZ1517"/>
      <c r="LUA1517"/>
      <c r="LUB1517"/>
      <c r="LUC1517"/>
      <c r="LUD1517"/>
      <c r="LUE1517"/>
      <c r="LUF1517"/>
      <c r="LUG1517"/>
      <c r="LUH1517"/>
      <c r="LUI1517"/>
      <c r="LUJ1517"/>
      <c r="LUK1517"/>
      <c r="LUL1517"/>
      <c r="LUM1517"/>
      <c r="LUN1517"/>
      <c r="LUO1517"/>
      <c r="LUP1517"/>
      <c r="LUQ1517"/>
      <c r="LUR1517"/>
      <c r="LUS1517"/>
      <c r="LUT1517"/>
      <c r="LUU1517"/>
      <c r="LUV1517"/>
      <c r="LUW1517"/>
      <c r="LUX1517"/>
      <c r="LUY1517"/>
      <c r="LUZ1517"/>
      <c r="LVA1517"/>
      <c r="LVB1517"/>
      <c r="LVC1517"/>
      <c r="LVD1517"/>
      <c r="LVE1517"/>
      <c r="LVF1517"/>
      <c r="LVG1517"/>
      <c r="LVH1517"/>
      <c r="LVI1517"/>
      <c r="LVJ1517"/>
      <c r="LVK1517"/>
      <c r="LVL1517"/>
      <c r="LVM1517"/>
      <c r="LVN1517"/>
      <c r="LVO1517"/>
      <c r="LVP1517"/>
      <c r="LVQ1517"/>
      <c r="LVR1517"/>
      <c r="LVS1517"/>
      <c r="LVT1517"/>
      <c r="LVU1517"/>
      <c r="LVV1517"/>
      <c r="LVW1517"/>
      <c r="LVX1517"/>
      <c r="LVY1517"/>
      <c r="LVZ1517"/>
      <c r="LWA1517"/>
      <c r="LWB1517"/>
      <c r="LWC1517"/>
      <c r="LWD1517"/>
      <c r="LWE1517"/>
      <c r="LWF1517"/>
      <c r="LWG1517"/>
      <c r="LWH1517"/>
      <c r="LWI1517"/>
      <c r="LWJ1517"/>
      <c r="LWK1517"/>
      <c r="LWL1517"/>
      <c r="LWM1517"/>
      <c r="LWN1517"/>
      <c r="LWO1517"/>
      <c r="LWP1517"/>
      <c r="LWQ1517"/>
      <c r="LWR1517"/>
      <c r="LWS1517"/>
      <c r="LWT1517"/>
      <c r="LWU1517"/>
      <c r="LWV1517"/>
      <c r="LWW1517"/>
      <c r="LWX1517"/>
      <c r="LWY1517"/>
      <c r="LWZ1517"/>
      <c r="LXA1517"/>
      <c r="LXB1517"/>
      <c r="LXC1517"/>
      <c r="LXD1517"/>
      <c r="LXE1517"/>
      <c r="LXF1517"/>
      <c r="LXG1517"/>
      <c r="LXH1517"/>
      <c r="LXI1517"/>
      <c r="LXJ1517"/>
      <c r="LXK1517"/>
      <c r="LXL1517"/>
      <c r="LXM1517"/>
      <c r="LXN1517"/>
      <c r="LXO1517"/>
      <c r="LXP1517"/>
      <c r="LXQ1517"/>
      <c r="LXR1517"/>
      <c r="LXS1517"/>
      <c r="LXT1517"/>
      <c r="LXU1517"/>
      <c r="LXV1517"/>
      <c r="LXW1517"/>
      <c r="LXX1517"/>
      <c r="LXY1517"/>
      <c r="LXZ1517"/>
      <c r="LYA1517"/>
      <c r="LYB1517"/>
      <c r="LYC1517"/>
      <c r="LYD1517"/>
      <c r="LYE1517"/>
      <c r="LYF1517"/>
      <c r="LYG1517"/>
      <c r="LYH1517"/>
      <c r="LYI1517"/>
      <c r="LYJ1517"/>
      <c r="LYK1517"/>
      <c r="LYL1517"/>
      <c r="LYM1517"/>
      <c r="LYN1517"/>
      <c r="LYO1517"/>
      <c r="LYP1517"/>
      <c r="LYQ1517"/>
      <c r="LYR1517"/>
      <c r="LYS1517"/>
      <c r="LYT1517"/>
      <c r="LYU1517"/>
      <c r="LYV1517"/>
      <c r="LYW1517"/>
      <c r="LYX1517"/>
      <c r="LYY1517"/>
      <c r="LYZ1517"/>
      <c r="LZA1517"/>
      <c r="LZB1517"/>
      <c r="LZC1517"/>
      <c r="LZD1517"/>
      <c r="LZE1517"/>
      <c r="LZF1517"/>
      <c r="LZG1517"/>
      <c r="LZH1517"/>
      <c r="LZI1517"/>
      <c r="LZJ1517"/>
      <c r="LZK1517"/>
      <c r="LZL1517"/>
      <c r="LZM1517"/>
      <c r="LZN1517"/>
      <c r="LZO1517"/>
      <c r="LZP1517"/>
      <c r="LZQ1517"/>
      <c r="LZR1517"/>
      <c r="LZS1517"/>
      <c r="LZT1517"/>
      <c r="LZU1517"/>
      <c r="LZV1517"/>
      <c r="LZW1517"/>
      <c r="LZX1517"/>
      <c r="LZY1517"/>
      <c r="LZZ1517"/>
      <c r="MAA1517"/>
      <c r="MAB1517"/>
      <c r="MAC1517"/>
      <c r="MAD1517"/>
      <c r="MAE1517"/>
      <c r="MAF1517"/>
      <c r="MAG1517"/>
      <c r="MAH1517"/>
      <c r="MAI1517"/>
      <c r="MAJ1517"/>
      <c r="MAK1517"/>
      <c r="MAL1517"/>
      <c r="MAM1517"/>
      <c r="MAN1517"/>
      <c r="MAO1517"/>
      <c r="MAP1517"/>
      <c r="MAQ1517"/>
      <c r="MAR1517"/>
      <c r="MAS1517"/>
      <c r="MAT1517"/>
      <c r="MAU1517"/>
      <c r="MAV1517"/>
      <c r="MAW1517"/>
      <c r="MAX1517"/>
      <c r="MAY1517"/>
      <c r="MAZ1517"/>
      <c r="MBA1517"/>
      <c r="MBB1517"/>
      <c r="MBC1517"/>
      <c r="MBD1517"/>
      <c r="MBE1517"/>
      <c r="MBF1517"/>
      <c r="MBG1517"/>
      <c r="MBH1517"/>
      <c r="MBI1517"/>
      <c r="MBJ1517"/>
      <c r="MBK1517"/>
      <c r="MBL1517"/>
      <c r="MBM1517"/>
      <c r="MBN1517"/>
      <c r="MBO1517"/>
      <c r="MBP1517"/>
      <c r="MBQ1517"/>
      <c r="MBR1517"/>
      <c r="MBS1517"/>
      <c r="MBT1517"/>
      <c r="MBU1517"/>
      <c r="MBV1517"/>
      <c r="MBW1517"/>
      <c r="MBX1517"/>
      <c r="MBY1517"/>
      <c r="MBZ1517"/>
      <c r="MCA1517"/>
      <c r="MCB1517"/>
      <c r="MCC1517"/>
      <c r="MCD1517"/>
      <c r="MCE1517"/>
      <c r="MCF1517"/>
      <c r="MCG1517"/>
      <c r="MCH1517"/>
      <c r="MCI1517"/>
      <c r="MCJ1517"/>
      <c r="MCK1517"/>
      <c r="MCL1517"/>
      <c r="MCM1517"/>
      <c r="MCN1517"/>
      <c r="MCO1517"/>
      <c r="MCP1517"/>
      <c r="MCQ1517"/>
      <c r="MCR1517"/>
      <c r="MCS1517"/>
      <c r="MCT1517"/>
      <c r="MCU1517"/>
      <c r="MCV1517"/>
      <c r="MCW1517"/>
      <c r="MCX1517"/>
      <c r="MCY1517"/>
      <c r="MCZ1517"/>
      <c r="MDA1517"/>
      <c r="MDB1517"/>
      <c r="MDC1517"/>
      <c r="MDD1517"/>
      <c r="MDE1517"/>
      <c r="MDF1517"/>
      <c r="MDG1517"/>
      <c r="MDH1517"/>
      <c r="MDI1517"/>
      <c r="MDJ1517"/>
      <c r="MDK1517"/>
      <c r="MDL1517"/>
      <c r="MDM1517"/>
      <c r="MDN1517"/>
      <c r="MDO1517"/>
      <c r="MDP1517"/>
      <c r="MDQ1517"/>
      <c r="MDR1517"/>
      <c r="MDS1517"/>
      <c r="MDT1517"/>
      <c r="MDU1517"/>
      <c r="MDV1517"/>
      <c r="MDW1517"/>
      <c r="MDX1517"/>
      <c r="MDY1517"/>
      <c r="MDZ1517"/>
      <c r="MEA1517"/>
      <c r="MEB1517"/>
      <c r="MEC1517"/>
      <c r="MED1517"/>
      <c r="MEE1517"/>
      <c r="MEF1517"/>
      <c r="MEG1517"/>
      <c r="MEH1517"/>
      <c r="MEI1517"/>
      <c r="MEJ1517"/>
      <c r="MEK1517"/>
      <c r="MEL1517"/>
      <c r="MEM1517"/>
      <c r="MEN1517"/>
      <c r="MEO1517"/>
      <c r="MEP1517"/>
      <c r="MEQ1517"/>
      <c r="MER1517"/>
      <c r="MES1517"/>
      <c r="MET1517"/>
      <c r="MEU1517"/>
      <c r="MEV1517"/>
      <c r="MEW1517"/>
      <c r="MEX1517"/>
      <c r="MEY1517"/>
      <c r="MEZ1517"/>
      <c r="MFA1517"/>
      <c r="MFB1517"/>
      <c r="MFC1517"/>
      <c r="MFD1517"/>
      <c r="MFE1517"/>
      <c r="MFF1517"/>
      <c r="MFG1517"/>
      <c r="MFH1517"/>
      <c r="MFI1517"/>
      <c r="MFJ1517"/>
      <c r="MFK1517"/>
      <c r="MFL1517"/>
      <c r="MFM1517"/>
      <c r="MFN1517"/>
      <c r="MFO1517"/>
      <c r="MFP1517"/>
      <c r="MFQ1517"/>
      <c r="MFR1517"/>
      <c r="MFS1517"/>
      <c r="MFT1517"/>
      <c r="MFU1517"/>
      <c r="MFV1517"/>
      <c r="MFW1517"/>
      <c r="MFX1517"/>
      <c r="MFY1517"/>
      <c r="MFZ1517"/>
      <c r="MGA1517"/>
      <c r="MGB1517"/>
      <c r="MGC1517"/>
      <c r="MGD1517"/>
      <c r="MGE1517"/>
      <c r="MGF1517"/>
      <c r="MGG1517"/>
      <c r="MGH1517"/>
      <c r="MGI1517"/>
      <c r="MGJ1517"/>
      <c r="MGK1517"/>
      <c r="MGL1517"/>
      <c r="MGM1517"/>
      <c r="MGN1517"/>
      <c r="MGO1517"/>
      <c r="MGP1517"/>
      <c r="MGQ1517"/>
      <c r="MGR1517"/>
      <c r="MGS1517"/>
      <c r="MGT1517"/>
      <c r="MGU1517"/>
      <c r="MGV1517"/>
      <c r="MGW1517"/>
      <c r="MGX1517"/>
      <c r="MGY1517"/>
      <c r="MGZ1517"/>
      <c r="MHA1517"/>
      <c r="MHB1517"/>
      <c r="MHC1517"/>
      <c r="MHD1517"/>
      <c r="MHE1517"/>
      <c r="MHF1517"/>
      <c r="MHG1517"/>
      <c r="MHH1517"/>
      <c r="MHI1517"/>
      <c r="MHJ1517"/>
      <c r="MHK1517"/>
      <c r="MHL1517"/>
      <c r="MHM1517"/>
      <c r="MHN1517"/>
      <c r="MHO1517"/>
      <c r="MHP1517"/>
      <c r="MHQ1517"/>
      <c r="MHR1517"/>
      <c r="MHS1517"/>
      <c r="MHT1517"/>
      <c r="MHU1517"/>
      <c r="MHV1517"/>
      <c r="MHW1517"/>
      <c r="MHX1517"/>
      <c r="MHY1517"/>
      <c r="MHZ1517"/>
      <c r="MIA1517"/>
      <c r="MIB1517"/>
      <c r="MIC1517"/>
      <c r="MID1517"/>
      <c r="MIE1517"/>
      <c r="MIF1517"/>
      <c r="MIG1517"/>
      <c r="MIH1517"/>
      <c r="MII1517"/>
      <c r="MIJ1517"/>
      <c r="MIK1517"/>
      <c r="MIL1517"/>
      <c r="MIM1517"/>
      <c r="MIN1517"/>
      <c r="MIO1517"/>
      <c r="MIP1517"/>
      <c r="MIQ1517"/>
      <c r="MIR1517"/>
      <c r="MIS1517"/>
      <c r="MIT1517"/>
      <c r="MIU1517"/>
      <c r="MIV1517"/>
      <c r="MIW1517"/>
      <c r="MIX1517"/>
      <c r="MIY1517"/>
      <c r="MIZ1517"/>
      <c r="MJA1517"/>
      <c r="MJB1517"/>
      <c r="MJC1517"/>
      <c r="MJD1517"/>
      <c r="MJE1517"/>
      <c r="MJF1517"/>
      <c r="MJG1517"/>
      <c r="MJH1517"/>
      <c r="MJI1517"/>
      <c r="MJJ1517"/>
      <c r="MJK1517"/>
      <c r="MJL1517"/>
      <c r="MJM1517"/>
      <c r="MJN1517"/>
      <c r="MJO1517"/>
      <c r="MJP1517"/>
      <c r="MJQ1517"/>
      <c r="MJR1517"/>
      <c r="MJS1517"/>
      <c r="MJT1517"/>
      <c r="MJU1517"/>
      <c r="MJV1517"/>
      <c r="MJW1517"/>
      <c r="MJX1517"/>
      <c r="MJY1517"/>
      <c r="MJZ1517"/>
      <c r="MKA1517"/>
      <c r="MKB1517"/>
      <c r="MKC1517"/>
      <c r="MKD1517"/>
      <c r="MKE1517"/>
      <c r="MKF1517"/>
      <c r="MKG1517"/>
      <c r="MKH1517"/>
      <c r="MKI1517"/>
      <c r="MKJ1517"/>
      <c r="MKK1517"/>
      <c r="MKL1517"/>
      <c r="MKM1517"/>
      <c r="MKN1517"/>
      <c r="MKO1517"/>
      <c r="MKP1517"/>
      <c r="MKQ1517"/>
      <c r="MKR1517"/>
      <c r="MKS1517"/>
      <c r="MKT1517"/>
      <c r="MKU1517"/>
      <c r="MKV1517"/>
      <c r="MKW1517"/>
      <c r="MKX1517"/>
      <c r="MKY1517"/>
      <c r="MKZ1517"/>
      <c r="MLA1517"/>
      <c r="MLB1517"/>
      <c r="MLC1517"/>
      <c r="MLD1517"/>
      <c r="MLE1517"/>
      <c r="MLF1517"/>
      <c r="MLG1517"/>
      <c r="MLH1517"/>
      <c r="MLI1517"/>
      <c r="MLJ1517"/>
      <c r="MLK1517"/>
      <c r="MLL1517"/>
      <c r="MLM1517"/>
      <c r="MLN1517"/>
      <c r="MLO1517"/>
      <c r="MLP1517"/>
      <c r="MLQ1517"/>
      <c r="MLR1517"/>
      <c r="MLS1517"/>
      <c r="MLT1517"/>
      <c r="MLU1517"/>
      <c r="MLV1517"/>
      <c r="MLW1517"/>
      <c r="MLX1517"/>
      <c r="MLY1517"/>
      <c r="MLZ1517"/>
      <c r="MMA1517"/>
      <c r="MMB1517"/>
      <c r="MMC1517"/>
      <c r="MMD1517"/>
      <c r="MME1517"/>
      <c r="MMF1517"/>
      <c r="MMG1517"/>
      <c r="MMH1517"/>
      <c r="MMI1517"/>
      <c r="MMJ1517"/>
      <c r="MMK1517"/>
      <c r="MML1517"/>
      <c r="MMM1517"/>
      <c r="MMN1517"/>
      <c r="MMO1517"/>
      <c r="MMP1517"/>
      <c r="MMQ1517"/>
      <c r="MMR1517"/>
      <c r="MMS1517"/>
      <c r="MMT1517"/>
      <c r="MMU1517"/>
      <c r="MMV1517"/>
      <c r="MMW1517"/>
      <c r="MMX1517"/>
      <c r="MMY1517"/>
      <c r="MMZ1517"/>
      <c r="MNA1517"/>
      <c r="MNB1517"/>
      <c r="MNC1517"/>
      <c r="MND1517"/>
      <c r="MNE1517"/>
      <c r="MNF1517"/>
      <c r="MNG1517"/>
      <c r="MNH1517"/>
      <c r="MNI1517"/>
      <c r="MNJ1517"/>
      <c r="MNK1517"/>
      <c r="MNL1517"/>
      <c r="MNM1517"/>
      <c r="MNN1517"/>
      <c r="MNO1517"/>
      <c r="MNP1517"/>
      <c r="MNQ1517"/>
      <c r="MNR1517"/>
      <c r="MNS1517"/>
      <c r="MNT1517"/>
      <c r="MNU1517"/>
      <c r="MNV1517"/>
      <c r="MNW1517"/>
      <c r="MNX1517"/>
      <c r="MNY1517"/>
      <c r="MNZ1517"/>
      <c r="MOA1517"/>
      <c r="MOB1517"/>
      <c r="MOC1517"/>
      <c r="MOD1517"/>
      <c r="MOE1517"/>
      <c r="MOF1517"/>
      <c r="MOG1517"/>
      <c r="MOH1517"/>
      <c r="MOI1517"/>
      <c r="MOJ1517"/>
      <c r="MOK1517"/>
      <c r="MOL1517"/>
      <c r="MOM1517"/>
      <c r="MON1517"/>
      <c r="MOO1517"/>
      <c r="MOP1517"/>
      <c r="MOQ1517"/>
      <c r="MOR1517"/>
      <c r="MOS1517"/>
      <c r="MOT1517"/>
      <c r="MOU1517"/>
      <c r="MOV1517"/>
      <c r="MOW1517"/>
      <c r="MOX1517"/>
      <c r="MOY1517"/>
      <c r="MOZ1517"/>
      <c r="MPA1517"/>
      <c r="MPB1517"/>
      <c r="MPC1517"/>
      <c r="MPD1517"/>
      <c r="MPE1517"/>
      <c r="MPF1517"/>
      <c r="MPG1517"/>
      <c r="MPH1517"/>
      <c r="MPI1517"/>
      <c r="MPJ1517"/>
      <c r="MPK1517"/>
      <c r="MPL1517"/>
      <c r="MPM1517"/>
      <c r="MPN1517"/>
      <c r="MPO1517"/>
      <c r="MPP1517"/>
      <c r="MPQ1517"/>
      <c r="MPR1517"/>
      <c r="MPS1517"/>
      <c r="MPT1517"/>
      <c r="MPU1517"/>
      <c r="MPV1517"/>
      <c r="MPW1517"/>
      <c r="MPX1517"/>
      <c r="MPY1517"/>
      <c r="MPZ1517"/>
      <c r="MQA1517"/>
      <c r="MQB1517"/>
      <c r="MQC1517"/>
      <c r="MQD1517"/>
      <c r="MQE1517"/>
      <c r="MQF1517"/>
      <c r="MQG1517"/>
      <c r="MQH1517"/>
      <c r="MQI1517"/>
      <c r="MQJ1517"/>
      <c r="MQK1517"/>
      <c r="MQL1517"/>
      <c r="MQM1517"/>
      <c r="MQN1517"/>
      <c r="MQO1517"/>
      <c r="MQP1517"/>
      <c r="MQQ1517"/>
      <c r="MQR1517"/>
      <c r="MQS1517"/>
      <c r="MQT1517"/>
      <c r="MQU1517"/>
      <c r="MQV1517"/>
      <c r="MQW1517"/>
      <c r="MQX1517"/>
      <c r="MQY1517"/>
      <c r="MQZ1517"/>
      <c r="MRA1517"/>
      <c r="MRB1517"/>
      <c r="MRC1517"/>
      <c r="MRD1517"/>
      <c r="MRE1517"/>
      <c r="MRF1517"/>
      <c r="MRG1517"/>
      <c r="MRH1517"/>
      <c r="MRI1517"/>
      <c r="MRJ1517"/>
      <c r="MRK1517"/>
      <c r="MRL1517"/>
      <c r="MRM1517"/>
      <c r="MRN1517"/>
      <c r="MRO1517"/>
      <c r="MRP1517"/>
      <c r="MRQ1517"/>
      <c r="MRR1517"/>
      <c r="MRS1517"/>
      <c r="MRT1517"/>
      <c r="MRU1517"/>
      <c r="MRV1517"/>
      <c r="MRW1517"/>
      <c r="MRX1517"/>
      <c r="MRY1517"/>
      <c r="MRZ1517"/>
      <c r="MSA1517"/>
      <c r="MSB1517"/>
      <c r="MSC1517"/>
      <c r="MSD1517"/>
      <c r="MSE1517"/>
      <c r="MSF1517"/>
      <c r="MSG1517"/>
      <c r="MSH1517"/>
      <c r="MSI1517"/>
      <c r="MSJ1517"/>
      <c r="MSK1517"/>
      <c r="MSL1517"/>
      <c r="MSM1517"/>
      <c r="MSN1517"/>
      <c r="MSO1517"/>
      <c r="MSP1517"/>
      <c r="MSQ1517"/>
      <c r="MSR1517"/>
      <c r="MSS1517"/>
      <c r="MST1517"/>
      <c r="MSU1517"/>
      <c r="MSV1517"/>
      <c r="MSW1517"/>
      <c r="MSX1517"/>
      <c r="MSY1517"/>
      <c r="MSZ1517"/>
      <c r="MTA1517"/>
      <c r="MTB1517"/>
      <c r="MTC1517"/>
      <c r="MTD1517"/>
      <c r="MTE1517"/>
      <c r="MTF1517"/>
      <c r="MTG1517"/>
      <c r="MTH1517"/>
      <c r="MTI1517"/>
      <c r="MTJ1517"/>
      <c r="MTK1517"/>
      <c r="MTL1517"/>
      <c r="MTM1517"/>
      <c r="MTN1517"/>
      <c r="MTO1517"/>
      <c r="MTP1517"/>
      <c r="MTQ1517"/>
      <c r="MTR1517"/>
      <c r="MTS1517"/>
      <c r="MTT1517"/>
      <c r="MTU1517"/>
      <c r="MTV1517"/>
      <c r="MTW1517"/>
      <c r="MTX1517"/>
      <c r="MTY1517"/>
      <c r="MTZ1517"/>
      <c r="MUA1517"/>
      <c r="MUB1517"/>
      <c r="MUC1517"/>
      <c r="MUD1517"/>
      <c r="MUE1517"/>
      <c r="MUF1517"/>
      <c r="MUG1517"/>
      <c r="MUH1517"/>
      <c r="MUI1517"/>
      <c r="MUJ1517"/>
      <c r="MUK1517"/>
      <c r="MUL1517"/>
      <c r="MUM1517"/>
      <c r="MUN1517"/>
      <c r="MUO1517"/>
      <c r="MUP1517"/>
      <c r="MUQ1517"/>
      <c r="MUR1517"/>
      <c r="MUS1517"/>
      <c r="MUT1517"/>
      <c r="MUU1517"/>
      <c r="MUV1517"/>
      <c r="MUW1517"/>
      <c r="MUX1517"/>
      <c r="MUY1517"/>
      <c r="MUZ1517"/>
      <c r="MVA1517"/>
      <c r="MVB1517"/>
      <c r="MVC1517"/>
      <c r="MVD1517"/>
      <c r="MVE1517"/>
      <c r="MVF1517"/>
      <c r="MVG1517"/>
      <c r="MVH1517"/>
      <c r="MVI1517"/>
      <c r="MVJ1517"/>
      <c r="MVK1517"/>
      <c r="MVL1517"/>
      <c r="MVM1517"/>
      <c r="MVN1517"/>
      <c r="MVO1517"/>
      <c r="MVP1517"/>
      <c r="MVQ1517"/>
      <c r="MVR1517"/>
      <c r="MVS1517"/>
      <c r="MVT1517"/>
      <c r="MVU1517"/>
      <c r="MVV1517"/>
      <c r="MVW1517"/>
      <c r="MVX1517"/>
      <c r="MVY1517"/>
      <c r="MVZ1517"/>
      <c r="MWA1517"/>
      <c r="MWB1517"/>
      <c r="MWC1517"/>
      <c r="MWD1517"/>
      <c r="MWE1517"/>
      <c r="MWF1517"/>
      <c r="MWG1517"/>
      <c r="MWH1517"/>
      <c r="MWI1517"/>
      <c r="MWJ1517"/>
      <c r="MWK1517"/>
      <c r="MWL1517"/>
      <c r="MWM1517"/>
      <c r="MWN1517"/>
      <c r="MWO1517"/>
      <c r="MWP1517"/>
      <c r="MWQ1517"/>
      <c r="MWR1517"/>
      <c r="MWS1517"/>
      <c r="MWT1517"/>
      <c r="MWU1517"/>
      <c r="MWV1517"/>
      <c r="MWW1517"/>
      <c r="MWX1517"/>
      <c r="MWY1517"/>
      <c r="MWZ1517"/>
      <c r="MXA1517"/>
      <c r="MXB1517"/>
      <c r="MXC1517"/>
      <c r="MXD1517"/>
      <c r="MXE1517"/>
      <c r="MXF1517"/>
      <c r="MXG1517"/>
      <c r="MXH1517"/>
      <c r="MXI1517"/>
      <c r="MXJ1517"/>
      <c r="MXK1517"/>
      <c r="MXL1517"/>
      <c r="MXM1517"/>
      <c r="MXN1517"/>
      <c r="MXO1517"/>
      <c r="MXP1517"/>
      <c r="MXQ1517"/>
      <c r="MXR1517"/>
      <c r="MXS1517"/>
      <c r="MXT1517"/>
      <c r="MXU1517"/>
      <c r="MXV1517"/>
      <c r="MXW1517"/>
      <c r="MXX1517"/>
      <c r="MXY1517"/>
      <c r="MXZ1517"/>
      <c r="MYA1517"/>
      <c r="MYB1517"/>
      <c r="MYC1517"/>
      <c r="MYD1517"/>
      <c r="MYE1517"/>
      <c r="MYF1517"/>
      <c r="MYG1517"/>
      <c r="MYH1517"/>
      <c r="MYI1517"/>
      <c r="MYJ1517"/>
      <c r="MYK1517"/>
      <c r="MYL1517"/>
      <c r="MYM1517"/>
      <c r="MYN1517"/>
      <c r="MYO1517"/>
      <c r="MYP1517"/>
      <c r="MYQ1517"/>
      <c r="MYR1517"/>
      <c r="MYS1517"/>
      <c r="MYT1517"/>
      <c r="MYU1517"/>
      <c r="MYV1517"/>
      <c r="MYW1517"/>
      <c r="MYX1517"/>
      <c r="MYY1517"/>
      <c r="MYZ1517"/>
      <c r="MZA1517"/>
      <c r="MZB1517"/>
      <c r="MZC1517"/>
      <c r="MZD1517"/>
      <c r="MZE1517"/>
      <c r="MZF1517"/>
      <c r="MZG1517"/>
      <c r="MZH1517"/>
      <c r="MZI1517"/>
      <c r="MZJ1517"/>
      <c r="MZK1517"/>
      <c r="MZL1517"/>
      <c r="MZM1517"/>
      <c r="MZN1517"/>
      <c r="MZO1517"/>
      <c r="MZP1517"/>
      <c r="MZQ1517"/>
      <c r="MZR1517"/>
      <c r="MZS1517"/>
      <c r="MZT1517"/>
      <c r="MZU1517"/>
      <c r="MZV1517"/>
      <c r="MZW1517"/>
      <c r="MZX1517"/>
      <c r="MZY1517"/>
      <c r="MZZ1517"/>
      <c r="NAA1517"/>
      <c r="NAB1517"/>
      <c r="NAC1517"/>
      <c r="NAD1517"/>
      <c r="NAE1517"/>
      <c r="NAF1517"/>
      <c r="NAG1517"/>
      <c r="NAH1517"/>
      <c r="NAI1517"/>
      <c r="NAJ1517"/>
      <c r="NAK1517"/>
      <c r="NAL1517"/>
      <c r="NAM1517"/>
      <c r="NAN1517"/>
      <c r="NAO1517"/>
      <c r="NAP1517"/>
      <c r="NAQ1517"/>
      <c r="NAR1517"/>
      <c r="NAS1517"/>
      <c r="NAT1517"/>
      <c r="NAU1517"/>
      <c r="NAV1517"/>
      <c r="NAW1517"/>
      <c r="NAX1517"/>
      <c r="NAY1517"/>
      <c r="NAZ1517"/>
      <c r="NBA1517"/>
      <c r="NBB1517"/>
      <c r="NBC1517"/>
      <c r="NBD1517"/>
      <c r="NBE1517"/>
      <c r="NBF1517"/>
      <c r="NBG1517"/>
      <c r="NBH1517"/>
      <c r="NBI1517"/>
      <c r="NBJ1517"/>
      <c r="NBK1517"/>
      <c r="NBL1517"/>
      <c r="NBM1517"/>
      <c r="NBN1517"/>
      <c r="NBO1517"/>
      <c r="NBP1517"/>
      <c r="NBQ1517"/>
      <c r="NBR1517"/>
      <c r="NBS1517"/>
      <c r="NBT1517"/>
      <c r="NBU1517"/>
      <c r="NBV1517"/>
      <c r="NBW1517"/>
      <c r="NBX1517"/>
      <c r="NBY1517"/>
      <c r="NBZ1517"/>
      <c r="NCA1517"/>
      <c r="NCB1517"/>
      <c r="NCC1517"/>
      <c r="NCD1517"/>
      <c r="NCE1517"/>
      <c r="NCF1517"/>
      <c r="NCG1517"/>
      <c r="NCH1517"/>
      <c r="NCI1517"/>
      <c r="NCJ1517"/>
      <c r="NCK1517"/>
      <c r="NCL1517"/>
      <c r="NCM1517"/>
      <c r="NCN1517"/>
      <c r="NCO1517"/>
      <c r="NCP1517"/>
      <c r="NCQ1517"/>
      <c r="NCR1517"/>
      <c r="NCS1517"/>
      <c r="NCT1517"/>
      <c r="NCU1517"/>
      <c r="NCV1517"/>
      <c r="NCW1517"/>
      <c r="NCX1517"/>
      <c r="NCY1517"/>
      <c r="NCZ1517"/>
      <c r="NDA1517"/>
      <c r="NDB1517"/>
      <c r="NDC1517"/>
      <c r="NDD1517"/>
      <c r="NDE1517"/>
      <c r="NDF1517"/>
      <c r="NDG1517"/>
      <c r="NDH1517"/>
      <c r="NDI1517"/>
      <c r="NDJ1517"/>
      <c r="NDK1517"/>
      <c r="NDL1517"/>
      <c r="NDM1517"/>
      <c r="NDN1517"/>
      <c r="NDO1517"/>
      <c r="NDP1517"/>
      <c r="NDQ1517"/>
      <c r="NDR1517"/>
      <c r="NDS1517"/>
      <c r="NDT1517"/>
      <c r="NDU1517"/>
      <c r="NDV1517"/>
      <c r="NDW1517"/>
      <c r="NDX1517"/>
      <c r="NDY1517"/>
      <c r="NDZ1517"/>
      <c r="NEA1517"/>
      <c r="NEB1517"/>
      <c r="NEC1517"/>
      <c r="NED1517"/>
      <c r="NEE1517"/>
      <c r="NEF1517"/>
      <c r="NEG1517"/>
      <c r="NEH1517"/>
      <c r="NEI1517"/>
      <c r="NEJ1517"/>
      <c r="NEK1517"/>
      <c r="NEL1517"/>
      <c r="NEM1517"/>
      <c r="NEN1517"/>
      <c r="NEO1517"/>
      <c r="NEP1517"/>
      <c r="NEQ1517"/>
      <c r="NER1517"/>
      <c r="NES1517"/>
      <c r="NET1517"/>
      <c r="NEU1517"/>
      <c r="NEV1517"/>
      <c r="NEW1517"/>
      <c r="NEX1517"/>
      <c r="NEY1517"/>
      <c r="NEZ1517"/>
      <c r="NFA1517"/>
      <c r="NFB1517"/>
      <c r="NFC1517"/>
      <c r="NFD1517"/>
      <c r="NFE1517"/>
      <c r="NFF1517"/>
      <c r="NFG1517"/>
      <c r="NFH1517"/>
      <c r="NFI1517"/>
      <c r="NFJ1517"/>
      <c r="NFK1517"/>
      <c r="NFL1517"/>
      <c r="NFM1517"/>
      <c r="NFN1517"/>
      <c r="NFO1517"/>
      <c r="NFP1517"/>
      <c r="NFQ1517"/>
      <c r="NFR1517"/>
      <c r="NFS1517"/>
      <c r="NFT1517"/>
      <c r="NFU1517"/>
      <c r="NFV1517"/>
      <c r="NFW1517"/>
      <c r="NFX1517"/>
      <c r="NFY1517"/>
      <c r="NFZ1517"/>
      <c r="NGA1517"/>
      <c r="NGB1517"/>
      <c r="NGC1517"/>
      <c r="NGD1517"/>
      <c r="NGE1517"/>
      <c r="NGF1517"/>
      <c r="NGG1517"/>
      <c r="NGH1517"/>
      <c r="NGI1517"/>
      <c r="NGJ1517"/>
      <c r="NGK1517"/>
      <c r="NGL1517"/>
      <c r="NGM1517"/>
      <c r="NGN1517"/>
      <c r="NGO1517"/>
      <c r="NGP1517"/>
      <c r="NGQ1517"/>
      <c r="NGR1517"/>
      <c r="NGS1517"/>
      <c r="NGT1517"/>
      <c r="NGU1517"/>
      <c r="NGV1517"/>
      <c r="NGW1517"/>
      <c r="NGX1517"/>
      <c r="NGY1517"/>
      <c r="NGZ1517"/>
      <c r="NHA1517"/>
      <c r="NHB1517"/>
      <c r="NHC1517"/>
      <c r="NHD1517"/>
      <c r="NHE1517"/>
      <c r="NHF1517"/>
      <c r="NHG1517"/>
      <c r="NHH1517"/>
      <c r="NHI1517"/>
      <c r="NHJ1517"/>
      <c r="NHK1517"/>
      <c r="NHL1517"/>
      <c r="NHM1517"/>
      <c r="NHN1517"/>
      <c r="NHO1517"/>
      <c r="NHP1517"/>
      <c r="NHQ1517"/>
      <c r="NHR1517"/>
      <c r="NHS1517"/>
      <c r="NHT1517"/>
      <c r="NHU1517"/>
      <c r="NHV1517"/>
      <c r="NHW1517"/>
      <c r="NHX1517"/>
      <c r="NHY1517"/>
      <c r="NHZ1517"/>
      <c r="NIA1517"/>
      <c r="NIB1517"/>
      <c r="NIC1517"/>
      <c r="NID1517"/>
      <c r="NIE1517"/>
      <c r="NIF1517"/>
      <c r="NIG1517"/>
      <c r="NIH1517"/>
      <c r="NII1517"/>
      <c r="NIJ1517"/>
      <c r="NIK1517"/>
      <c r="NIL1517"/>
      <c r="NIM1517"/>
      <c r="NIN1517"/>
      <c r="NIO1517"/>
      <c r="NIP1517"/>
      <c r="NIQ1517"/>
      <c r="NIR1517"/>
      <c r="NIS1517"/>
      <c r="NIT1517"/>
      <c r="NIU1517"/>
      <c r="NIV1517"/>
      <c r="NIW1517"/>
      <c r="NIX1517"/>
      <c r="NIY1517"/>
      <c r="NIZ1517"/>
      <c r="NJA1517"/>
      <c r="NJB1517"/>
      <c r="NJC1517"/>
      <c r="NJD1517"/>
      <c r="NJE1517"/>
      <c r="NJF1517"/>
      <c r="NJG1517"/>
      <c r="NJH1517"/>
      <c r="NJI1517"/>
      <c r="NJJ1517"/>
      <c r="NJK1517"/>
      <c r="NJL1517"/>
      <c r="NJM1517"/>
      <c r="NJN1517"/>
      <c r="NJO1517"/>
      <c r="NJP1517"/>
      <c r="NJQ1517"/>
      <c r="NJR1517"/>
      <c r="NJS1517"/>
      <c r="NJT1517"/>
      <c r="NJU1517"/>
      <c r="NJV1517"/>
      <c r="NJW1517"/>
      <c r="NJX1517"/>
      <c r="NJY1517"/>
      <c r="NJZ1517"/>
      <c r="NKA1517"/>
      <c r="NKB1517"/>
      <c r="NKC1517"/>
      <c r="NKD1517"/>
      <c r="NKE1517"/>
      <c r="NKF1517"/>
      <c r="NKG1517"/>
      <c r="NKH1517"/>
      <c r="NKI1517"/>
      <c r="NKJ1517"/>
      <c r="NKK1517"/>
      <c r="NKL1517"/>
      <c r="NKM1517"/>
      <c r="NKN1517"/>
      <c r="NKO1517"/>
      <c r="NKP1517"/>
      <c r="NKQ1517"/>
      <c r="NKR1517"/>
      <c r="NKS1517"/>
      <c r="NKT1517"/>
      <c r="NKU1517"/>
      <c r="NKV1517"/>
      <c r="NKW1517"/>
      <c r="NKX1517"/>
      <c r="NKY1517"/>
      <c r="NKZ1517"/>
      <c r="NLA1517"/>
      <c r="NLB1517"/>
      <c r="NLC1517"/>
      <c r="NLD1517"/>
      <c r="NLE1517"/>
      <c r="NLF1517"/>
      <c r="NLG1517"/>
      <c r="NLH1517"/>
      <c r="NLI1517"/>
      <c r="NLJ1517"/>
      <c r="NLK1517"/>
      <c r="NLL1517"/>
      <c r="NLM1517"/>
      <c r="NLN1517"/>
      <c r="NLO1517"/>
      <c r="NLP1517"/>
      <c r="NLQ1517"/>
      <c r="NLR1517"/>
      <c r="NLS1517"/>
      <c r="NLT1517"/>
      <c r="NLU1517"/>
      <c r="NLV1517"/>
      <c r="NLW1517"/>
      <c r="NLX1517"/>
      <c r="NLY1517"/>
      <c r="NLZ1517"/>
      <c r="NMA1517"/>
      <c r="NMB1517"/>
      <c r="NMC1517"/>
      <c r="NMD1517"/>
      <c r="NME1517"/>
      <c r="NMF1517"/>
      <c r="NMG1517"/>
      <c r="NMH1517"/>
      <c r="NMI1517"/>
      <c r="NMJ1517"/>
      <c r="NMK1517"/>
      <c r="NML1517"/>
      <c r="NMM1517"/>
      <c r="NMN1517"/>
      <c r="NMO1517"/>
      <c r="NMP1517"/>
      <c r="NMQ1517"/>
      <c r="NMR1517"/>
      <c r="NMS1517"/>
      <c r="NMT1517"/>
      <c r="NMU1517"/>
      <c r="NMV1517"/>
      <c r="NMW1517"/>
      <c r="NMX1517"/>
      <c r="NMY1517"/>
      <c r="NMZ1517"/>
      <c r="NNA1517"/>
      <c r="NNB1517"/>
      <c r="NNC1517"/>
      <c r="NND1517"/>
      <c r="NNE1517"/>
      <c r="NNF1517"/>
      <c r="NNG1517"/>
      <c r="NNH1517"/>
      <c r="NNI1517"/>
      <c r="NNJ1517"/>
      <c r="NNK1517"/>
      <c r="NNL1517"/>
      <c r="NNM1517"/>
      <c r="NNN1517"/>
      <c r="NNO1517"/>
      <c r="NNP1517"/>
      <c r="NNQ1517"/>
      <c r="NNR1517"/>
      <c r="NNS1517"/>
      <c r="NNT1517"/>
      <c r="NNU1517"/>
      <c r="NNV1517"/>
      <c r="NNW1517"/>
      <c r="NNX1517"/>
      <c r="NNY1517"/>
      <c r="NNZ1517"/>
      <c r="NOA1517"/>
      <c r="NOB1517"/>
      <c r="NOC1517"/>
      <c r="NOD1517"/>
      <c r="NOE1517"/>
      <c r="NOF1517"/>
      <c r="NOG1517"/>
      <c r="NOH1517"/>
      <c r="NOI1517"/>
      <c r="NOJ1517"/>
      <c r="NOK1517"/>
      <c r="NOL1517"/>
      <c r="NOM1517"/>
      <c r="NON1517"/>
      <c r="NOO1517"/>
      <c r="NOP1517"/>
      <c r="NOQ1517"/>
      <c r="NOR1517"/>
      <c r="NOS1517"/>
      <c r="NOT1517"/>
      <c r="NOU1517"/>
      <c r="NOV1517"/>
      <c r="NOW1517"/>
      <c r="NOX1517"/>
      <c r="NOY1517"/>
      <c r="NOZ1517"/>
      <c r="NPA1517"/>
      <c r="NPB1517"/>
      <c r="NPC1517"/>
      <c r="NPD1517"/>
      <c r="NPE1517"/>
      <c r="NPF1517"/>
      <c r="NPG1517"/>
      <c r="NPH1517"/>
      <c r="NPI1517"/>
      <c r="NPJ1517"/>
      <c r="NPK1517"/>
      <c r="NPL1517"/>
      <c r="NPM1517"/>
      <c r="NPN1517"/>
      <c r="NPO1517"/>
      <c r="NPP1517"/>
      <c r="NPQ1517"/>
      <c r="NPR1517"/>
      <c r="NPS1517"/>
      <c r="NPT1517"/>
      <c r="NPU1517"/>
      <c r="NPV1517"/>
      <c r="NPW1517"/>
      <c r="NPX1517"/>
      <c r="NPY1517"/>
      <c r="NPZ1517"/>
      <c r="NQA1517"/>
      <c r="NQB1517"/>
      <c r="NQC1517"/>
      <c r="NQD1517"/>
      <c r="NQE1517"/>
      <c r="NQF1517"/>
      <c r="NQG1517"/>
      <c r="NQH1517"/>
      <c r="NQI1517"/>
      <c r="NQJ1517"/>
      <c r="NQK1517"/>
      <c r="NQL1517"/>
      <c r="NQM1517"/>
      <c r="NQN1517"/>
      <c r="NQO1517"/>
      <c r="NQP1517"/>
      <c r="NQQ1517"/>
      <c r="NQR1517"/>
      <c r="NQS1517"/>
      <c r="NQT1517"/>
      <c r="NQU1517"/>
      <c r="NQV1517"/>
      <c r="NQW1517"/>
      <c r="NQX1517"/>
      <c r="NQY1517"/>
      <c r="NQZ1517"/>
      <c r="NRA1517"/>
      <c r="NRB1517"/>
      <c r="NRC1517"/>
      <c r="NRD1517"/>
      <c r="NRE1517"/>
      <c r="NRF1517"/>
      <c r="NRG1517"/>
      <c r="NRH1517"/>
      <c r="NRI1517"/>
      <c r="NRJ1517"/>
      <c r="NRK1517"/>
      <c r="NRL1517"/>
      <c r="NRM1517"/>
      <c r="NRN1517"/>
      <c r="NRO1517"/>
      <c r="NRP1517"/>
      <c r="NRQ1517"/>
      <c r="NRR1517"/>
      <c r="NRS1517"/>
      <c r="NRT1517"/>
      <c r="NRU1517"/>
      <c r="NRV1517"/>
      <c r="NRW1517"/>
      <c r="NRX1517"/>
      <c r="NRY1517"/>
      <c r="NRZ1517"/>
      <c r="NSA1517"/>
      <c r="NSB1517"/>
      <c r="NSC1517"/>
      <c r="NSD1517"/>
      <c r="NSE1517"/>
      <c r="NSF1517"/>
      <c r="NSG1517"/>
      <c r="NSH1517"/>
      <c r="NSI1517"/>
      <c r="NSJ1517"/>
      <c r="NSK1517"/>
      <c r="NSL1517"/>
      <c r="NSM1517"/>
      <c r="NSN1517"/>
      <c r="NSO1517"/>
      <c r="NSP1517"/>
      <c r="NSQ1517"/>
      <c r="NSR1517"/>
      <c r="NSS1517"/>
      <c r="NST1517"/>
      <c r="NSU1517"/>
      <c r="NSV1517"/>
      <c r="NSW1517"/>
      <c r="NSX1517"/>
      <c r="NSY1517"/>
      <c r="NSZ1517"/>
      <c r="NTA1517"/>
      <c r="NTB1517"/>
      <c r="NTC1517"/>
      <c r="NTD1517"/>
      <c r="NTE1517"/>
      <c r="NTF1517"/>
      <c r="NTG1517"/>
      <c r="NTH1517"/>
      <c r="NTI1517"/>
      <c r="NTJ1517"/>
      <c r="NTK1517"/>
      <c r="NTL1517"/>
      <c r="NTM1517"/>
      <c r="NTN1517"/>
      <c r="NTO1517"/>
      <c r="NTP1517"/>
      <c r="NTQ1517"/>
      <c r="NTR1517"/>
      <c r="NTS1517"/>
      <c r="NTT1517"/>
      <c r="NTU1517"/>
      <c r="NTV1517"/>
      <c r="NTW1517"/>
      <c r="NTX1517"/>
      <c r="NTY1517"/>
      <c r="NTZ1517"/>
      <c r="NUA1517"/>
      <c r="NUB1517"/>
      <c r="NUC1517"/>
      <c r="NUD1517"/>
      <c r="NUE1517"/>
      <c r="NUF1517"/>
      <c r="NUG1517"/>
      <c r="NUH1517"/>
      <c r="NUI1517"/>
      <c r="NUJ1517"/>
      <c r="NUK1517"/>
      <c r="NUL1517"/>
      <c r="NUM1517"/>
      <c r="NUN1517"/>
      <c r="NUO1517"/>
      <c r="NUP1517"/>
      <c r="NUQ1517"/>
      <c r="NUR1517"/>
      <c r="NUS1517"/>
      <c r="NUT1517"/>
      <c r="NUU1517"/>
      <c r="NUV1517"/>
      <c r="NUW1517"/>
      <c r="NUX1517"/>
      <c r="NUY1517"/>
      <c r="NUZ1517"/>
      <c r="NVA1517"/>
      <c r="NVB1517"/>
      <c r="NVC1517"/>
      <c r="NVD1517"/>
      <c r="NVE1517"/>
      <c r="NVF1517"/>
      <c r="NVG1517"/>
      <c r="NVH1517"/>
      <c r="NVI1517"/>
      <c r="NVJ1517"/>
      <c r="NVK1517"/>
      <c r="NVL1517"/>
      <c r="NVM1517"/>
      <c r="NVN1517"/>
      <c r="NVO1517"/>
      <c r="NVP1517"/>
      <c r="NVQ1517"/>
      <c r="NVR1517"/>
      <c r="NVS1517"/>
      <c r="NVT1517"/>
      <c r="NVU1517"/>
      <c r="NVV1517"/>
      <c r="NVW1517"/>
      <c r="NVX1517"/>
      <c r="NVY1517"/>
      <c r="NVZ1517"/>
      <c r="NWA1517"/>
      <c r="NWB1517"/>
      <c r="NWC1517"/>
      <c r="NWD1517"/>
      <c r="NWE1517"/>
      <c r="NWF1517"/>
      <c r="NWG1517"/>
      <c r="NWH1517"/>
      <c r="NWI1517"/>
      <c r="NWJ1517"/>
      <c r="NWK1517"/>
      <c r="NWL1517"/>
      <c r="NWM1517"/>
      <c r="NWN1517"/>
      <c r="NWO1517"/>
      <c r="NWP1517"/>
      <c r="NWQ1517"/>
      <c r="NWR1517"/>
      <c r="NWS1517"/>
      <c r="NWT1517"/>
      <c r="NWU1517"/>
      <c r="NWV1517"/>
      <c r="NWW1517"/>
      <c r="NWX1517"/>
      <c r="NWY1517"/>
      <c r="NWZ1517"/>
      <c r="NXA1517"/>
      <c r="NXB1517"/>
      <c r="NXC1517"/>
      <c r="NXD1517"/>
      <c r="NXE1517"/>
      <c r="NXF1517"/>
      <c r="NXG1517"/>
      <c r="NXH1517"/>
      <c r="NXI1517"/>
      <c r="NXJ1517"/>
      <c r="NXK1517"/>
      <c r="NXL1517"/>
      <c r="NXM1517"/>
      <c r="NXN1517"/>
      <c r="NXO1517"/>
      <c r="NXP1517"/>
      <c r="NXQ1517"/>
      <c r="NXR1517"/>
      <c r="NXS1517"/>
      <c r="NXT1517"/>
      <c r="NXU1517"/>
      <c r="NXV1517"/>
      <c r="NXW1517"/>
      <c r="NXX1517"/>
      <c r="NXY1517"/>
      <c r="NXZ1517"/>
      <c r="NYA1517"/>
      <c r="NYB1517"/>
      <c r="NYC1517"/>
      <c r="NYD1517"/>
      <c r="NYE1517"/>
      <c r="NYF1517"/>
      <c r="NYG1517"/>
      <c r="NYH1517"/>
      <c r="NYI1517"/>
      <c r="NYJ1517"/>
      <c r="NYK1517"/>
      <c r="NYL1517"/>
      <c r="NYM1517"/>
      <c r="NYN1517"/>
      <c r="NYO1517"/>
      <c r="NYP1517"/>
      <c r="NYQ1517"/>
      <c r="NYR1517"/>
      <c r="NYS1517"/>
      <c r="NYT1517"/>
      <c r="NYU1517"/>
      <c r="NYV1517"/>
      <c r="NYW1517"/>
      <c r="NYX1517"/>
      <c r="NYY1517"/>
      <c r="NYZ1517"/>
      <c r="NZA1517"/>
      <c r="NZB1517"/>
      <c r="NZC1517"/>
      <c r="NZD1517"/>
      <c r="NZE1517"/>
      <c r="NZF1517"/>
      <c r="NZG1517"/>
      <c r="NZH1517"/>
      <c r="NZI1517"/>
      <c r="NZJ1517"/>
      <c r="NZK1517"/>
      <c r="NZL1517"/>
      <c r="NZM1517"/>
      <c r="NZN1517"/>
      <c r="NZO1517"/>
      <c r="NZP1517"/>
      <c r="NZQ1517"/>
      <c r="NZR1517"/>
      <c r="NZS1517"/>
      <c r="NZT1517"/>
      <c r="NZU1517"/>
      <c r="NZV1517"/>
      <c r="NZW1517"/>
      <c r="NZX1517"/>
      <c r="NZY1517"/>
      <c r="NZZ1517"/>
      <c r="OAA1517"/>
      <c r="OAB1517"/>
      <c r="OAC1517"/>
      <c r="OAD1517"/>
      <c r="OAE1517"/>
      <c r="OAF1517"/>
      <c r="OAG1517"/>
      <c r="OAH1517"/>
      <c r="OAI1517"/>
      <c r="OAJ1517"/>
      <c r="OAK1517"/>
      <c r="OAL1517"/>
      <c r="OAM1517"/>
      <c r="OAN1517"/>
      <c r="OAO1517"/>
      <c r="OAP1517"/>
      <c r="OAQ1517"/>
      <c r="OAR1517"/>
      <c r="OAS1517"/>
      <c r="OAT1517"/>
      <c r="OAU1517"/>
      <c r="OAV1517"/>
      <c r="OAW1517"/>
      <c r="OAX1517"/>
      <c r="OAY1517"/>
      <c r="OAZ1517"/>
      <c r="OBA1517"/>
      <c r="OBB1517"/>
      <c r="OBC1517"/>
      <c r="OBD1517"/>
      <c r="OBE1517"/>
      <c r="OBF1517"/>
      <c r="OBG1517"/>
      <c r="OBH1517"/>
      <c r="OBI1517"/>
      <c r="OBJ1517"/>
      <c r="OBK1517"/>
      <c r="OBL1517"/>
      <c r="OBM1517"/>
      <c r="OBN1517"/>
      <c r="OBO1517"/>
      <c r="OBP1517"/>
      <c r="OBQ1517"/>
      <c r="OBR1517"/>
      <c r="OBS1517"/>
      <c r="OBT1517"/>
      <c r="OBU1517"/>
      <c r="OBV1517"/>
      <c r="OBW1517"/>
      <c r="OBX1517"/>
      <c r="OBY1517"/>
      <c r="OBZ1517"/>
      <c r="OCA1517"/>
      <c r="OCB1517"/>
      <c r="OCC1517"/>
      <c r="OCD1517"/>
      <c r="OCE1517"/>
      <c r="OCF1517"/>
      <c r="OCG1517"/>
      <c r="OCH1517"/>
      <c r="OCI1517"/>
      <c r="OCJ1517"/>
      <c r="OCK1517"/>
      <c r="OCL1517"/>
      <c r="OCM1517"/>
      <c r="OCN1517"/>
      <c r="OCO1517"/>
      <c r="OCP1517"/>
      <c r="OCQ1517"/>
      <c r="OCR1517"/>
      <c r="OCS1517"/>
      <c r="OCT1517"/>
      <c r="OCU1517"/>
      <c r="OCV1517"/>
      <c r="OCW1517"/>
      <c r="OCX1517"/>
      <c r="OCY1517"/>
      <c r="OCZ1517"/>
      <c r="ODA1517"/>
      <c r="ODB1517"/>
      <c r="ODC1517"/>
      <c r="ODD1517"/>
      <c r="ODE1517"/>
      <c r="ODF1517"/>
      <c r="ODG1517"/>
      <c r="ODH1517"/>
      <c r="ODI1517"/>
      <c r="ODJ1517"/>
      <c r="ODK1517"/>
      <c r="ODL1517"/>
      <c r="ODM1517"/>
      <c r="ODN1517"/>
      <c r="ODO1517"/>
      <c r="ODP1517"/>
      <c r="ODQ1517"/>
      <c r="ODR1517"/>
      <c r="ODS1517"/>
      <c r="ODT1517"/>
      <c r="ODU1517"/>
      <c r="ODV1517"/>
      <c r="ODW1517"/>
      <c r="ODX1517"/>
      <c r="ODY1517"/>
      <c r="ODZ1517"/>
      <c r="OEA1517"/>
      <c r="OEB1517"/>
      <c r="OEC1517"/>
      <c r="OED1517"/>
      <c r="OEE1517"/>
      <c r="OEF1517"/>
      <c r="OEG1517"/>
      <c r="OEH1517"/>
      <c r="OEI1517"/>
      <c r="OEJ1517"/>
      <c r="OEK1517"/>
      <c r="OEL1517"/>
      <c r="OEM1517"/>
      <c r="OEN1517"/>
      <c r="OEO1517"/>
      <c r="OEP1517"/>
      <c r="OEQ1517"/>
      <c r="OER1517"/>
      <c r="OES1517"/>
      <c r="OET1517"/>
      <c r="OEU1517"/>
      <c r="OEV1517"/>
      <c r="OEW1517"/>
      <c r="OEX1517"/>
      <c r="OEY1517"/>
      <c r="OEZ1517"/>
      <c r="OFA1517"/>
      <c r="OFB1517"/>
      <c r="OFC1517"/>
      <c r="OFD1517"/>
      <c r="OFE1517"/>
      <c r="OFF1517"/>
      <c r="OFG1517"/>
      <c r="OFH1517"/>
      <c r="OFI1517"/>
      <c r="OFJ1517"/>
      <c r="OFK1517"/>
      <c r="OFL1517"/>
      <c r="OFM1517"/>
      <c r="OFN1517"/>
      <c r="OFO1517"/>
      <c r="OFP1517"/>
      <c r="OFQ1517"/>
      <c r="OFR1517"/>
      <c r="OFS1517"/>
      <c r="OFT1517"/>
      <c r="OFU1517"/>
      <c r="OFV1517"/>
      <c r="OFW1517"/>
      <c r="OFX1517"/>
      <c r="OFY1517"/>
      <c r="OFZ1517"/>
      <c r="OGA1517"/>
      <c r="OGB1517"/>
      <c r="OGC1517"/>
      <c r="OGD1517"/>
      <c r="OGE1517"/>
      <c r="OGF1517"/>
      <c r="OGG1517"/>
      <c r="OGH1517"/>
      <c r="OGI1517"/>
      <c r="OGJ1517"/>
      <c r="OGK1517"/>
      <c r="OGL1517"/>
      <c r="OGM1517"/>
      <c r="OGN1517"/>
      <c r="OGO1517"/>
      <c r="OGP1517"/>
      <c r="OGQ1517"/>
      <c r="OGR1517"/>
      <c r="OGS1517"/>
      <c r="OGT1517"/>
      <c r="OGU1517"/>
      <c r="OGV1517"/>
      <c r="OGW1517"/>
      <c r="OGX1517"/>
      <c r="OGY1517"/>
      <c r="OGZ1517"/>
      <c r="OHA1517"/>
      <c r="OHB1517"/>
      <c r="OHC1517"/>
      <c r="OHD1517"/>
      <c r="OHE1517"/>
      <c r="OHF1517"/>
      <c r="OHG1517"/>
      <c r="OHH1517"/>
      <c r="OHI1517"/>
      <c r="OHJ1517"/>
      <c r="OHK1517"/>
      <c r="OHL1517"/>
      <c r="OHM1517"/>
      <c r="OHN1517"/>
      <c r="OHO1517"/>
      <c r="OHP1517"/>
      <c r="OHQ1517"/>
      <c r="OHR1517"/>
      <c r="OHS1517"/>
      <c r="OHT1517"/>
      <c r="OHU1517"/>
      <c r="OHV1517"/>
      <c r="OHW1517"/>
      <c r="OHX1517"/>
      <c r="OHY1517"/>
      <c r="OHZ1517"/>
      <c r="OIA1517"/>
      <c r="OIB1517"/>
      <c r="OIC1517"/>
      <c r="OID1517"/>
      <c r="OIE1517"/>
      <c r="OIF1517"/>
      <c r="OIG1517"/>
      <c r="OIH1517"/>
      <c r="OII1517"/>
      <c r="OIJ1517"/>
      <c r="OIK1517"/>
      <c r="OIL1517"/>
      <c r="OIM1517"/>
      <c r="OIN1517"/>
      <c r="OIO1517"/>
      <c r="OIP1517"/>
      <c r="OIQ1517"/>
      <c r="OIR1517"/>
      <c r="OIS1517"/>
      <c r="OIT1517"/>
      <c r="OIU1517"/>
      <c r="OIV1517"/>
      <c r="OIW1517"/>
      <c r="OIX1517"/>
      <c r="OIY1517"/>
      <c r="OIZ1517"/>
      <c r="OJA1517"/>
      <c r="OJB1517"/>
      <c r="OJC1517"/>
      <c r="OJD1517"/>
      <c r="OJE1517"/>
      <c r="OJF1517"/>
      <c r="OJG1517"/>
      <c r="OJH1517"/>
      <c r="OJI1517"/>
      <c r="OJJ1517"/>
      <c r="OJK1517"/>
      <c r="OJL1517"/>
      <c r="OJM1517"/>
      <c r="OJN1517"/>
      <c r="OJO1517"/>
      <c r="OJP1517"/>
      <c r="OJQ1517"/>
      <c r="OJR1517"/>
      <c r="OJS1517"/>
      <c r="OJT1517"/>
      <c r="OJU1517"/>
      <c r="OJV1517"/>
      <c r="OJW1517"/>
      <c r="OJX1517"/>
      <c r="OJY1517"/>
      <c r="OJZ1517"/>
      <c r="OKA1517"/>
      <c r="OKB1517"/>
      <c r="OKC1517"/>
      <c r="OKD1517"/>
      <c r="OKE1517"/>
      <c r="OKF1517"/>
      <c r="OKG1517"/>
      <c r="OKH1517"/>
      <c r="OKI1517"/>
      <c r="OKJ1517"/>
      <c r="OKK1517"/>
      <c r="OKL1517"/>
      <c r="OKM1517"/>
      <c r="OKN1517"/>
      <c r="OKO1517"/>
      <c r="OKP1517"/>
      <c r="OKQ1517"/>
      <c r="OKR1517"/>
      <c r="OKS1517"/>
      <c r="OKT1517"/>
      <c r="OKU1517"/>
      <c r="OKV1517"/>
      <c r="OKW1517"/>
      <c r="OKX1517"/>
      <c r="OKY1517"/>
      <c r="OKZ1517"/>
      <c r="OLA1517"/>
      <c r="OLB1517"/>
      <c r="OLC1517"/>
      <c r="OLD1517"/>
      <c r="OLE1517"/>
      <c r="OLF1517"/>
      <c r="OLG1517"/>
      <c r="OLH1517"/>
      <c r="OLI1517"/>
      <c r="OLJ1517"/>
      <c r="OLK1517"/>
      <c r="OLL1517"/>
      <c r="OLM1517"/>
      <c r="OLN1517"/>
      <c r="OLO1517"/>
      <c r="OLP1517"/>
      <c r="OLQ1517"/>
      <c r="OLR1517"/>
      <c r="OLS1517"/>
      <c r="OLT1517"/>
      <c r="OLU1517"/>
      <c r="OLV1517"/>
      <c r="OLW1517"/>
      <c r="OLX1517"/>
      <c r="OLY1517"/>
      <c r="OLZ1517"/>
      <c r="OMA1517"/>
      <c r="OMB1517"/>
      <c r="OMC1517"/>
      <c r="OMD1517"/>
      <c r="OME1517"/>
      <c r="OMF1517"/>
      <c r="OMG1517"/>
      <c r="OMH1517"/>
      <c r="OMI1517"/>
      <c r="OMJ1517"/>
      <c r="OMK1517"/>
      <c r="OML1517"/>
      <c r="OMM1517"/>
      <c r="OMN1517"/>
      <c r="OMO1517"/>
      <c r="OMP1517"/>
      <c r="OMQ1517"/>
      <c r="OMR1517"/>
      <c r="OMS1517"/>
      <c r="OMT1517"/>
      <c r="OMU1517"/>
      <c r="OMV1517"/>
      <c r="OMW1517"/>
      <c r="OMX1517"/>
      <c r="OMY1517"/>
      <c r="OMZ1517"/>
      <c r="ONA1517"/>
      <c r="ONB1517"/>
      <c r="ONC1517"/>
      <c r="OND1517"/>
      <c r="ONE1517"/>
      <c r="ONF1517"/>
      <c r="ONG1517"/>
      <c r="ONH1517"/>
      <c r="ONI1517"/>
      <c r="ONJ1517"/>
      <c r="ONK1517"/>
      <c r="ONL1517"/>
      <c r="ONM1517"/>
      <c r="ONN1517"/>
      <c r="ONO1517"/>
      <c r="ONP1517"/>
      <c r="ONQ1517"/>
      <c r="ONR1517"/>
      <c r="ONS1517"/>
      <c r="ONT1517"/>
      <c r="ONU1517"/>
      <c r="ONV1517"/>
      <c r="ONW1517"/>
      <c r="ONX1517"/>
      <c r="ONY1517"/>
      <c r="ONZ1517"/>
      <c r="OOA1517"/>
      <c r="OOB1517"/>
      <c r="OOC1517"/>
      <c r="OOD1517"/>
      <c r="OOE1517"/>
      <c r="OOF1517"/>
      <c r="OOG1517"/>
      <c r="OOH1517"/>
      <c r="OOI1517"/>
      <c r="OOJ1517"/>
      <c r="OOK1517"/>
      <c r="OOL1517"/>
      <c r="OOM1517"/>
      <c r="OON1517"/>
      <c r="OOO1517"/>
      <c r="OOP1517"/>
      <c r="OOQ1517"/>
      <c r="OOR1517"/>
      <c r="OOS1517"/>
      <c r="OOT1517"/>
      <c r="OOU1517"/>
      <c r="OOV1517"/>
      <c r="OOW1517"/>
      <c r="OOX1517"/>
      <c r="OOY1517"/>
      <c r="OOZ1517"/>
      <c r="OPA1517"/>
      <c r="OPB1517"/>
      <c r="OPC1517"/>
      <c r="OPD1517"/>
      <c r="OPE1517"/>
      <c r="OPF1517"/>
      <c r="OPG1517"/>
      <c r="OPH1517"/>
      <c r="OPI1517"/>
      <c r="OPJ1517"/>
      <c r="OPK1517"/>
      <c r="OPL1517"/>
      <c r="OPM1517"/>
      <c r="OPN1517"/>
      <c r="OPO1517"/>
      <c r="OPP1517"/>
      <c r="OPQ1517"/>
      <c r="OPR1517"/>
      <c r="OPS1517"/>
      <c r="OPT1517"/>
      <c r="OPU1517"/>
      <c r="OPV1517"/>
      <c r="OPW1517"/>
      <c r="OPX1517"/>
      <c r="OPY1517"/>
      <c r="OPZ1517"/>
      <c r="OQA1517"/>
      <c r="OQB1517"/>
      <c r="OQC1517"/>
      <c r="OQD1517"/>
      <c r="OQE1517"/>
      <c r="OQF1517"/>
      <c r="OQG1517"/>
      <c r="OQH1517"/>
      <c r="OQI1517"/>
      <c r="OQJ1517"/>
      <c r="OQK1517"/>
      <c r="OQL1517"/>
      <c r="OQM1517"/>
      <c r="OQN1517"/>
      <c r="OQO1517"/>
      <c r="OQP1517"/>
      <c r="OQQ1517"/>
      <c r="OQR1517"/>
      <c r="OQS1517"/>
      <c r="OQT1517"/>
      <c r="OQU1517"/>
      <c r="OQV1517"/>
      <c r="OQW1517"/>
      <c r="OQX1517"/>
      <c r="OQY1517"/>
      <c r="OQZ1517"/>
      <c r="ORA1517"/>
      <c r="ORB1517"/>
      <c r="ORC1517"/>
      <c r="ORD1517"/>
      <c r="ORE1517"/>
      <c r="ORF1517"/>
      <c r="ORG1517"/>
      <c r="ORH1517"/>
      <c r="ORI1517"/>
      <c r="ORJ1517"/>
      <c r="ORK1517"/>
      <c r="ORL1517"/>
      <c r="ORM1517"/>
      <c r="ORN1517"/>
      <c r="ORO1517"/>
      <c r="ORP1517"/>
      <c r="ORQ1517"/>
      <c r="ORR1517"/>
      <c r="ORS1517"/>
      <c r="ORT1517"/>
      <c r="ORU1517"/>
      <c r="ORV1517"/>
      <c r="ORW1517"/>
      <c r="ORX1517"/>
      <c r="ORY1517"/>
      <c r="ORZ1517"/>
      <c r="OSA1517"/>
      <c r="OSB1517"/>
      <c r="OSC1517"/>
      <c r="OSD1517"/>
      <c r="OSE1517"/>
      <c r="OSF1517"/>
      <c r="OSG1517"/>
      <c r="OSH1517"/>
      <c r="OSI1517"/>
      <c r="OSJ1517"/>
      <c r="OSK1517"/>
      <c r="OSL1517"/>
      <c r="OSM1517"/>
      <c r="OSN1517"/>
      <c r="OSO1517"/>
      <c r="OSP1517"/>
      <c r="OSQ1517"/>
      <c r="OSR1517"/>
      <c r="OSS1517"/>
      <c r="OST1517"/>
      <c r="OSU1517"/>
      <c r="OSV1517"/>
      <c r="OSW1517"/>
      <c r="OSX1517"/>
      <c r="OSY1517"/>
      <c r="OSZ1517"/>
      <c r="OTA1517"/>
      <c r="OTB1517"/>
      <c r="OTC1517"/>
      <c r="OTD1517"/>
      <c r="OTE1517"/>
      <c r="OTF1517"/>
      <c r="OTG1517"/>
      <c r="OTH1517"/>
      <c r="OTI1517"/>
      <c r="OTJ1517"/>
      <c r="OTK1517"/>
      <c r="OTL1517"/>
      <c r="OTM1517"/>
      <c r="OTN1517"/>
      <c r="OTO1517"/>
      <c r="OTP1517"/>
      <c r="OTQ1517"/>
      <c r="OTR1517"/>
      <c r="OTS1517"/>
      <c r="OTT1517"/>
      <c r="OTU1517"/>
      <c r="OTV1517"/>
      <c r="OTW1517"/>
      <c r="OTX1517"/>
      <c r="OTY1517"/>
      <c r="OTZ1517"/>
      <c r="OUA1517"/>
      <c r="OUB1517"/>
      <c r="OUC1517"/>
      <c r="OUD1517"/>
      <c r="OUE1517"/>
      <c r="OUF1517"/>
      <c r="OUG1517"/>
      <c r="OUH1517"/>
      <c r="OUI1517"/>
      <c r="OUJ1517"/>
      <c r="OUK1517"/>
      <c r="OUL1517"/>
      <c r="OUM1517"/>
      <c r="OUN1517"/>
      <c r="OUO1517"/>
      <c r="OUP1517"/>
      <c r="OUQ1517"/>
      <c r="OUR1517"/>
      <c r="OUS1517"/>
      <c r="OUT1517"/>
      <c r="OUU1517"/>
      <c r="OUV1517"/>
      <c r="OUW1517"/>
      <c r="OUX1517"/>
      <c r="OUY1517"/>
      <c r="OUZ1517"/>
      <c r="OVA1517"/>
      <c r="OVB1517"/>
      <c r="OVC1517"/>
      <c r="OVD1517"/>
      <c r="OVE1517"/>
      <c r="OVF1517"/>
      <c r="OVG1517"/>
      <c r="OVH1517"/>
      <c r="OVI1517"/>
      <c r="OVJ1517"/>
      <c r="OVK1517"/>
      <c r="OVL1517"/>
      <c r="OVM1517"/>
      <c r="OVN1517"/>
      <c r="OVO1517"/>
      <c r="OVP1517"/>
      <c r="OVQ1517"/>
      <c r="OVR1517"/>
      <c r="OVS1517"/>
      <c r="OVT1517"/>
      <c r="OVU1517"/>
      <c r="OVV1517"/>
      <c r="OVW1517"/>
      <c r="OVX1517"/>
      <c r="OVY1517"/>
      <c r="OVZ1517"/>
      <c r="OWA1517"/>
      <c r="OWB1517"/>
      <c r="OWC1517"/>
      <c r="OWD1517"/>
      <c r="OWE1517"/>
      <c r="OWF1517"/>
      <c r="OWG1517"/>
      <c r="OWH1517"/>
      <c r="OWI1517"/>
      <c r="OWJ1517"/>
      <c r="OWK1517"/>
      <c r="OWL1517"/>
      <c r="OWM1517"/>
      <c r="OWN1517"/>
      <c r="OWO1517"/>
      <c r="OWP1517"/>
      <c r="OWQ1517"/>
      <c r="OWR1517"/>
      <c r="OWS1517"/>
      <c r="OWT1517"/>
      <c r="OWU1517"/>
      <c r="OWV1517"/>
      <c r="OWW1517"/>
      <c r="OWX1517"/>
      <c r="OWY1517"/>
      <c r="OWZ1517"/>
      <c r="OXA1517"/>
      <c r="OXB1517"/>
      <c r="OXC1517"/>
      <c r="OXD1517"/>
      <c r="OXE1517"/>
      <c r="OXF1517"/>
      <c r="OXG1517"/>
      <c r="OXH1517"/>
      <c r="OXI1517"/>
      <c r="OXJ1517"/>
      <c r="OXK1517"/>
      <c r="OXL1517"/>
      <c r="OXM1517"/>
      <c r="OXN1517"/>
      <c r="OXO1517"/>
      <c r="OXP1517"/>
      <c r="OXQ1517"/>
      <c r="OXR1517"/>
      <c r="OXS1517"/>
      <c r="OXT1517"/>
      <c r="OXU1517"/>
      <c r="OXV1517"/>
      <c r="OXW1517"/>
      <c r="OXX1517"/>
      <c r="OXY1517"/>
      <c r="OXZ1517"/>
      <c r="OYA1517"/>
      <c r="OYB1517"/>
      <c r="OYC1517"/>
      <c r="OYD1517"/>
      <c r="OYE1517"/>
      <c r="OYF1517"/>
      <c r="OYG1517"/>
      <c r="OYH1517"/>
      <c r="OYI1517"/>
      <c r="OYJ1517"/>
      <c r="OYK1517"/>
      <c r="OYL1517"/>
      <c r="OYM1517"/>
      <c r="OYN1517"/>
      <c r="OYO1517"/>
      <c r="OYP1517"/>
      <c r="OYQ1517"/>
      <c r="OYR1517"/>
      <c r="OYS1517"/>
      <c r="OYT1517"/>
      <c r="OYU1517"/>
      <c r="OYV1517"/>
      <c r="OYW1517"/>
      <c r="OYX1517"/>
      <c r="OYY1517"/>
      <c r="OYZ1517"/>
      <c r="OZA1517"/>
      <c r="OZB1517"/>
      <c r="OZC1517"/>
      <c r="OZD1517"/>
      <c r="OZE1517"/>
      <c r="OZF1517"/>
      <c r="OZG1517"/>
      <c r="OZH1517"/>
      <c r="OZI1517"/>
      <c r="OZJ1517"/>
      <c r="OZK1517"/>
      <c r="OZL1517"/>
      <c r="OZM1517"/>
      <c r="OZN1517"/>
      <c r="OZO1517"/>
      <c r="OZP1517"/>
      <c r="OZQ1517"/>
      <c r="OZR1517"/>
      <c r="OZS1517"/>
      <c r="OZT1517"/>
      <c r="OZU1517"/>
      <c r="OZV1517"/>
      <c r="OZW1517"/>
      <c r="OZX1517"/>
      <c r="OZY1517"/>
      <c r="OZZ1517"/>
      <c r="PAA1517"/>
      <c r="PAB1517"/>
      <c r="PAC1517"/>
      <c r="PAD1517"/>
      <c r="PAE1517"/>
      <c r="PAF1517"/>
      <c r="PAG1517"/>
      <c r="PAH1517"/>
      <c r="PAI1517"/>
      <c r="PAJ1517"/>
      <c r="PAK1517"/>
      <c r="PAL1517"/>
      <c r="PAM1517"/>
      <c r="PAN1517"/>
      <c r="PAO1517"/>
      <c r="PAP1517"/>
      <c r="PAQ1517"/>
      <c r="PAR1517"/>
      <c r="PAS1517"/>
      <c r="PAT1517"/>
      <c r="PAU1517"/>
      <c r="PAV1517"/>
      <c r="PAW1517"/>
      <c r="PAX1517"/>
      <c r="PAY1517"/>
      <c r="PAZ1517"/>
      <c r="PBA1517"/>
      <c r="PBB1517"/>
      <c r="PBC1517"/>
      <c r="PBD1517"/>
      <c r="PBE1517"/>
      <c r="PBF1517"/>
      <c r="PBG1517"/>
      <c r="PBH1517"/>
      <c r="PBI1517"/>
      <c r="PBJ1517"/>
      <c r="PBK1517"/>
      <c r="PBL1517"/>
      <c r="PBM1517"/>
      <c r="PBN1517"/>
      <c r="PBO1517"/>
      <c r="PBP1517"/>
      <c r="PBQ1517"/>
      <c r="PBR1517"/>
      <c r="PBS1517"/>
      <c r="PBT1517"/>
      <c r="PBU1517"/>
      <c r="PBV1517"/>
      <c r="PBW1517"/>
      <c r="PBX1517"/>
      <c r="PBY1517"/>
      <c r="PBZ1517"/>
      <c r="PCA1517"/>
      <c r="PCB1517"/>
      <c r="PCC1517"/>
      <c r="PCD1517"/>
      <c r="PCE1517"/>
      <c r="PCF1517"/>
      <c r="PCG1517"/>
      <c r="PCH1517"/>
      <c r="PCI1517"/>
      <c r="PCJ1517"/>
      <c r="PCK1517"/>
      <c r="PCL1517"/>
      <c r="PCM1517"/>
      <c r="PCN1517"/>
      <c r="PCO1517"/>
      <c r="PCP1517"/>
      <c r="PCQ1517"/>
      <c r="PCR1517"/>
      <c r="PCS1517"/>
      <c r="PCT1517"/>
      <c r="PCU1517"/>
      <c r="PCV1517"/>
      <c r="PCW1517"/>
      <c r="PCX1517"/>
      <c r="PCY1517"/>
      <c r="PCZ1517"/>
      <c r="PDA1517"/>
      <c r="PDB1517"/>
      <c r="PDC1517"/>
      <c r="PDD1517"/>
      <c r="PDE1517"/>
      <c r="PDF1517"/>
      <c r="PDG1517"/>
      <c r="PDH1517"/>
      <c r="PDI1517"/>
      <c r="PDJ1517"/>
      <c r="PDK1517"/>
      <c r="PDL1517"/>
      <c r="PDM1517"/>
      <c r="PDN1517"/>
      <c r="PDO1517"/>
      <c r="PDP1517"/>
      <c r="PDQ1517"/>
      <c r="PDR1517"/>
      <c r="PDS1517"/>
      <c r="PDT1517"/>
      <c r="PDU1517"/>
      <c r="PDV1517"/>
      <c r="PDW1517"/>
      <c r="PDX1517"/>
      <c r="PDY1517"/>
      <c r="PDZ1517"/>
      <c r="PEA1517"/>
      <c r="PEB1517"/>
      <c r="PEC1517"/>
      <c r="PED1517"/>
      <c r="PEE1517"/>
      <c r="PEF1517"/>
      <c r="PEG1517"/>
      <c r="PEH1517"/>
      <c r="PEI1517"/>
      <c r="PEJ1517"/>
      <c r="PEK1517"/>
      <c r="PEL1517"/>
      <c r="PEM1517"/>
      <c r="PEN1517"/>
      <c r="PEO1517"/>
      <c r="PEP1517"/>
      <c r="PEQ1517"/>
      <c r="PER1517"/>
      <c r="PES1517"/>
      <c r="PET1517"/>
      <c r="PEU1517"/>
      <c r="PEV1517"/>
      <c r="PEW1517"/>
      <c r="PEX1517"/>
      <c r="PEY1517"/>
      <c r="PEZ1517"/>
      <c r="PFA1517"/>
      <c r="PFB1517"/>
      <c r="PFC1517"/>
      <c r="PFD1517"/>
      <c r="PFE1517"/>
      <c r="PFF1517"/>
      <c r="PFG1517"/>
      <c r="PFH1517"/>
      <c r="PFI1517"/>
      <c r="PFJ1517"/>
      <c r="PFK1517"/>
      <c r="PFL1517"/>
      <c r="PFM1517"/>
      <c r="PFN1517"/>
      <c r="PFO1517"/>
      <c r="PFP1517"/>
      <c r="PFQ1517"/>
      <c r="PFR1517"/>
      <c r="PFS1517"/>
      <c r="PFT1517"/>
      <c r="PFU1517"/>
      <c r="PFV1517"/>
      <c r="PFW1517"/>
      <c r="PFX1517"/>
      <c r="PFY1517"/>
      <c r="PFZ1517"/>
      <c r="PGA1517"/>
      <c r="PGB1517"/>
      <c r="PGC1517"/>
      <c r="PGD1517"/>
      <c r="PGE1517"/>
      <c r="PGF1517"/>
      <c r="PGG1517"/>
      <c r="PGH1517"/>
      <c r="PGI1517"/>
      <c r="PGJ1517"/>
      <c r="PGK1517"/>
      <c r="PGL1517"/>
      <c r="PGM1517"/>
      <c r="PGN1517"/>
      <c r="PGO1517"/>
      <c r="PGP1517"/>
      <c r="PGQ1517"/>
      <c r="PGR1517"/>
      <c r="PGS1517"/>
      <c r="PGT1517"/>
      <c r="PGU1517"/>
      <c r="PGV1517"/>
      <c r="PGW1517"/>
      <c r="PGX1517"/>
      <c r="PGY1517"/>
      <c r="PGZ1517"/>
      <c r="PHA1517"/>
      <c r="PHB1517"/>
      <c r="PHC1517"/>
      <c r="PHD1517"/>
      <c r="PHE1517"/>
      <c r="PHF1517"/>
      <c r="PHG1517"/>
      <c r="PHH1517"/>
      <c r="PHI1517"/>
      <c r="PHJ1517"/>
      <c r="PHK1517"/>
      <c r="PHL1517"/>
      <c r="PHM1517"/>
      <c r="PHN1517"/>
      <c r="PHO1517"/>
      <c r="PHP1517"/>
      <c r="PHQ1517"/>
      <c r="PHR1517"/>
      <c r="PHS1517"/>
      <c r="PHT1517"/>
      <c r="PHU1517"/>
      <c r="PHV1517"/>
      <c r="PHW1517"/>
      <c r="PHX1517"/>
      <c r="PHY1517"/>
      <c r="PHZ1517"/>
      <c r="PIA1517"/>
      <c r="PIB1517"/>
      <c r="PIC1517"/>
      <c r="PID1517"/>
      <c r="PIE1517"/>
      <c r="PIF1517"/>
      <c r="PIG1517"/>
      <c r="PIH1517"/>
      <c r="PII1517"/>
      <c r="PIJ1517"/>
      <c r="PIK1517"/>
      <c r="PIL1517"/>
      <c r="PIM1517"/>
      <c r="PIN1517"/>
      <c r="PIO1517"/>
      <c r="PIP1517"/>
      <c r="PIQ1517"/>
      <c r="PIR1517"/>
      <c r="PIS1517"/>
      <c r="PIT1517"/>
      <c r="PIU1517"/>
      <c r="PIV1517"/>
      <c r="PIW1517"/>
      <c r="PIX1517"/>
      <c r="PIY1517"/>
      <c r="PIZ1517"/>
      <c r="PJA1517"/>
      <c r="PJB1517"/>
      <c r="PJC1517"/>
      <c r="PJD1517"/>
      <c r="PJE1517"/>
      <c r="PJF1517"/>
      <c r="PJG1517"/>
      <c r="PJH1517"/>
      <c r="PJI1517"/>
      <c r="PJJ1517"/>
      <c r="PJK1517"/>
      <c r="PJL1517"/>
      <c r="PJM1517"/>
      <c r="PJN1517"/>
      <c r="PJO1517"/>
      <c r="PJP1517"/>
      <c r="PJQ1517"/>
      <c r="PJR1517"/>
      <c r="PJS1517"/>
      <c r="PJT1517"/>
      <c r="PJU1517"/>
      <c r="PJV1517"/>
      <c r="PJW1517"/>
      <c r="PJX1517"/>
      <c r="PJY1517"/>
      <c r="PJZ1517"/>
      <c r="PKA1517"/>
      <c r="PKB1517"/>
      <c r="PKC1517"/>
      <c r="PKD1517"/>
      <c r="PKE1517"/>
      <c r="PKF1517"/>
      <c r="PKG1517"/>
      <c r="PKH1517"/>
      <c r="PKI1517"/>
      <c r="PKJ1517"/>
      <c r="PKK1517"/>
      <c r="PKL1517"/>
      <c r="PKM1517"/>
      <c r="PKN1517"/>
      <c r="PKO1517"/>
      <c r="PKP1517"/>
      <c r="PKQ1517"/>
      <c r="PKR1517"/>
      <c r="PKS1517"/>
      <c r="PKT1517"/>
      <c r="PKU1517"/>
      <c r="PKV1517"/>
      <c r="PKW1517"/>
      <c r="PKX1517"/>
      <c r="PKY1517"/>
      <c r="PKZ1517"/>
      <c r="PLA1517"/>
      <c r="PLB1517"/>
      <c r="PLC1517"/>
      <c r="PLD1517"/>
      <c r="PLE1517"/>
      <c r="PLF1517"/>
      <c r="PLG1517"/>
      <c r="PLH1517"/>
      <c r="PLI1517"/>
      <c r="PLJ1517"/>
      <c r="PLK1517"/>
      <c r="PLL1517"/>
      <c r="PLM1517"/>
      <c r="PLN1517"/>
      <c r="PLO1517"/>
      <c r="PLP1517"/>
      <c r="PLQ1517"/>
      <c r="PLR1517"/>
      <c r="PLS1517"/>
      <c r="PLT1517"/>
      <c r="PLU1517"/>
      <c r="PLV1517"/>
      <c r="PLW1517"/>
      <c r="PLX1517"/>
      <c r="PLY1517"/>
      <c r="PLZ1517"/>
      <c r="PMA1517"/>
      <c r="PMB1517"/>
      <c r="PMC1517"/>
      <c r="PMD1517"/>
      <c r="PME1517"/>
      <c r="PMF1517"/>
      <c r="PMG1517"/>
      <c r="PMH1517"/>
      <c r="PMI1517"/>
      <c r="PMJ1517"/>
      <c r="PMK1517"/>
      <c r="PML1517"/>
      <c r="PMM1517"/>
      <c r="PMN1517"/>
      <c r="PMO1517"/>
      <c r="PMP1517"/>
      <c r="PMQ1517"/>
      <c r="PMR1517"/>
      <c r="PMS1517"/>
      <c r="PMT1517"/>
      <c r="PMU1517"/>
      <c r="PMV1517"/>
      <c r="PMW1517"/>
      <c r="PMX1517"/>
      <c r="PMY1517"/>
      <c r="PMZ1517"/>
      <c r="PNA1517"/>
      <c r="PNB1517"/>
      <c r="PNC1517"/>
      <c r="PND1517"/>
      <c r="PNE1517"/>
      <c r="PNF1517"/>
      <c r="PNG1517"/>
      <c r="PNH1517"/>
      <c r="PNI1517"/>
      <c r="PNJ1517"/>
      <c r="PNK1517"/>
      <c r="PNL1517"/>
      <c r="PNM1517"/>
      <c r="PNN1517"/>
      <c r="PNO1517"/>
      <c r="PNP1517"/>
      <c r="PNQ1517"/>
      <c r="PNR1517"/>
      <c r="PNS1517"/>
      <c r="PNT1517"/>
      <c r="PNU1517"/>
      <c r="PNV1517"/>
      <c r="PNW1517"/>
      <c r="PNX1517"/>
      <c r="PNY1517"/>
      <c r="PNZ1517"/>
      <c r="POA1517"/>
      <c r="POB1517"/>
      <c r="POC1517"/>
      <c r="POD1517"/>
      <c r="POE1517"/>
      <c r="POF1517"/>
      <c r="POG1517"/>
      <c r="POH1517"/>
      <c r="POI1517"/>
      <c r="POJ1517"/>
      <c r="POK1517"/>
      <c r="POL1517"/>
      <c r="POM1517"/>
      <c r="PON1517"/>
      <c r="POO1517"/>
      <c r="POP1517"/>
      <c r="POQ1517"/>
      <c r="POR1517"/>
      <c r="POS1517"/>
      <c r="POT1517"/>
      <c r="POU1517"/>
      <c r="POV1517"/>
      <c r="POW1517"/>
      <c r="POX1517"/>
      <c r="POY1517"/>
      <c r="POZ1517"/>
      <c r="PPA1517"/>
      <c r="PPB1517"/>
      <c r="PPC1517"/>
      <c r="PPD1517"/>
      <c r="PPE1517"/>
      <c r="PPF1517"/>
      <c r="PPG1517"/>
      <c r="PPH1517"/>
      <c r="PPI1517"/>
      <c r="PPJ1517"/>
      <c r="PPK1517"/>
      <c r="PPL1517"/>
      <c r="PPM1517"/>
      <c r="PPN1517"/>
      <c r="PPO1517"/>
      <c r="PPP1517"/>
      <c r="PPQ1517"/>
      <c r="PPR1517"/>
      <c r="PPS1517"/>
      <c r="PPT1517"/>
      <c r="PPU1517"/>
      <c r="PPV1517"/>
      <c r="PPW1517"/>
      <c r="PPX1517"/>
      <c r="PPY1517"/>
      <c r="PPZ1517"/>
      <c r="PQA1517"/>
      <c r="PQB1517"/>
      <c r="PQC1517"/>
      <c r="PQD1517"/>
      <c r="PQE1517"/>
      <c r="PQF1517"/>
      <c r="PQG1517"/>
      <c r="PQH1517"/>
      <c r="PQI1517"/>
      <c r="PQJ1517"/>
      <c r="PQK1517"/>
      <c r="PQL1517"/>
      <c r="PQM1517"/>
      <c r="PQN1517"/>
      <c r="PQO1517"/>
      <c r="PQP1517"/>
      <c r="PQQ1517"/>
      <c r="PQR1517"/>
      <c r="PQS1517"/>
      <c r="PQT1517"/>
      <c r="PQU1517"/>
      <c r="PQV1517"/>
      <c r="PQW1517"/>
      <c r="PQX1517"/>
      <c r="PQY1517"/>
      <c r="PQZ1517"/>
      <c r="PRA1517"/>
      <c r="PRB1517"/>
      <c r="PRC1517"/>
      <c r="PRD1517"/>
      <c r="PRE1517"/>
      <c r="PRF1517"/>
      <c r="PRG1517"/>
      <c r="PRH1517"/>
      <c r="PRI1517"/>
      <c r="PRJ1517"/>
      <c r="PRK1517"/>
      <c r="PRL1517"/>
      <c r="PRM1517"/>
      <c r="PRN1517"/>
      <c r="PRO1517"/>
      <c r="PRP1517"/>
      <c r="PRQ1517"/>
      <c r="PRR1517"/>
      <c r="PRS1517"/>
      <c r="PRT1517"/>
      <c r="PRU1517"/>
      <c r="PRV1517"/>
      <c r="PRW1517"/>
      <c r="PRX1517"/>
      <c r="PRY1517"/>
      <c r="PRZ1517"/>
      <c r="PSA1517"/>
      <c r="PSB1517"/>
      <c r="PSC1517"/>
      <c r="PSD1517"/>
      <c r="PSE1517"/>
      <c r="PSF1517"/>
      <c r="PSG1517"/>
      <c r="PSH1517"/>
      <c r="PSI1517"/>
      <c r="PSJ1517"/>
      <c r="PSK1517"/>
      <c r="PSL1517"/>
      <c r="PSM1517"/>
      <c r="PSN1517"/>
      <c r="PSO1517"/>
      <c r="PSP1517"/>
      <c r="PSQ1517"/>
      <c r="PSR1517"/>
      <c r="PSS1517"/>
      <c r="PST1517"/>
      <c r="PSU1517"/>
      <c r="PSV1517"/>
      <c r="PSW1517"/>
      <c r="PSX1517"/>
      <c r="PSY1517"/>
      <c r="PSZ1517"/>
      <c r="PTA1517"/>
      <c r="PTB1517"/>
      <c r="PTC1517"/>
      <c r="PTD1517"/>
      <c r="PTE1517"/>
      <c r="PTF1517"/>
      <c r="PTG1517"/>
      <c r="PTH1517"/>
      <c r="PTI1517"/>
      <c r="PTJ1517"/>
      <c r="PTK1517"/>
      <c r="PTL1517"/>
      <c r="PTM1517"/>
      <c r="PTN1517"/>
      <c r="PTO1517"/>
      <c r="PTP1517"/>
      <c r="PTQ1517"/>
      <c r="PTR1517"/>
      <c r="PTS1517"/>
      <c r="PTT1517"/>
      <c r="PTU1517"/>
      <c r="PTV1517"/>
      <c r="PTW1517"/>
      <c r="PTX1517"/>
      <c r="PTY1517"/>
      <c r="PTZ1517"/>
      <c r="PUA1517"/>
      <c r="PUB1517"/>
      <c r="PUC1517"/>
      <c r="PUD1517"/>
      <c r="PUE1517"/>
      <c r="PUF1517"/>
      <c r="PUG1517"/>
      <c r="PUH1517"/>
      <c r="PUI1517"/>
      <c r="PUJ1517"/>
      <c r="PUK1517"/>
      <c r="PUL1517"/>
      <c r="PUM1517"/>
      <c r="PUN1517"/>
      <c r="PUO1517"/>
      <c r="PUP1517"/>
      <c r="PUQ1517"/>
      <c r="PUR1517"/>
      <c r="PUS1517"/>
      <c r="PUT1517"/>
      <c r="PUU1517"/>
      <c r="PUV1517"/>
      <c r="PUW1517"/>
      <c r="PUX1517"/>
      <c r="PUY1517"/>
      <c r="PUZ1517"/>
      <c r="PVA1517"/>
      <c r="PVB1517"/>
      <c r="PVC1517"/>
      <c r="PVD1517"/>
      <c r="PVE1517"/>
      <c r="PVF1517"/>
      <c r="PVG1517"/>
      <c r="PVH1517"/>
      <c r="PVI1517"/>
      <c r="PVJ1517"/>
      <c r="PVK1517"/>
      <c r="PVL1517"/>
      <c r="PVM1517"/>
      <c r="PVN1517"/>
      <c r="PVO1517"/>
      <c r="PVP1517"/>
      <c r="PVQ1517"/>
      <c r="PVR1517"/>
      <c r="PVS1517"/>
      <c r="PVT1517"/>
      <c r="PVU1517"/>
      <c r="PVV1517"/>
      <c r="PVW1517"/>
      <c r="PVX1517"/>
      <c r="PVY1517"/>
      <c r="PVZ1517"/>
      <c r="PWA1517"/>
      <c r="PWB1517"/>
      <c r="PWC1517"/>
      <c r="PWD1517"/>
      <c r="PWE1517"/>
      <c r="PWF1517"/>
      <c r="PWG1517"/>
      <c r="PWH1517"/>
      <c r="PWI1517"/>
      <c r="PWJ1517"/>
      <c r="PWK1517"/>
      <c r="PWL1517"/>
      <c r="PWM1517"/>
      <c r="PWN1517"/>
      <c r="PWO1517"/>
      <c r="PWP1517"/>
      <c r="PWQ1517"/>
      <c r="PWR1517"/>
      <c r="PWS1517"/>
      <c r="PWT1517"/>
      <c r="PWU1517"/>
      <c r="PWV1517"/>
      <c r="PWW1517"/>
      <c r="PWX1517"/>
      <c r="PWY1517"/>
      <c r="PWZ1517"/>
      <c r="PXA1517"/>
      <c r="PXB1517"/>
      <c r="PXC1517"/>
      <c r="PXD1517"/>
      <c r="PXE1517"/>
      <c r="PXF1517"/>
      <c r="PXG1517"/>
      <c r="PXH1517"/>
      <c r="PXI1517"/>
      <c r="PXJ1517"/>
      <c r="PXK1517"/>
      <c r="PXL1517"/>
      <c r="PXM1517"/>
      <c r="PXN1517"/>
      <c r="PXO1517"/>
      <c r="PXP1517"/>
      <c r="PXQ1517"/>
      <c r="PXR1517"/>
      <c r="PXS1517"/>
      <c r="PXT1517"/>
      <c r="PXU1517"/>
      <c r="PXV1517"/>
      <c r="PXW1517"/>
      <c r="PXX1517"/>
      <c r="PXY1517"/>
      <c r="PXZ1517"/>
      <c r="PYA1517"/>
      <c r="PYB1517"/>
      <c r="PYC1517"/>
      <c r="PYD1517"/>
      <c r="PYE1517"/>
      <c r="PYF1517"/>
      <c r="PYG1517"/>
      <c r="PYH1517"/>
      <c r="PYI1517"/>
      <c r="PYJ1517"/>
      <c r="PYK1517"/>
      <c r="PYL1517"/>
      <c r="PYM1517"/>
      <c r="PYN1517"/>
      <c r="PYO1517"/>
      <c r="PYP1517"/>
      <c r="PYQ1517"/>
      <c r="PYR1517"/>
      <c r="PYS1517"/>
      <c r="PYT1517"/>
      <c r="PYU1517"/>
      <c r="PYV1517"/>
      <c r="PYW1517"/>
      <c r="PYX1517"/>
      <c r="PYY1517"/>
      <c r="PYZ1517"/>
      <c r="PZA1517"/>
      <c r="PZB1517"/>
      <c r="PZC1517"/>
      <c r="PZD1517"/>
      <c r="PZE1517"/>
      <c r="PZF1517"/>
      <c r="PZG1517"/>
      <c r="PZH1517"/>
      <c r="PZI1517"/>
      <c r="PZJ1517"/>
      <c r="PZK1517"/>
      <c r="PZL1517"/>
      <c r="PZM1517"/>
      <c r="PZN1517"/>
      <c r="PZO1517"/>
      <c r="PZP1517"/>
      <c r="PZQ1517"/>
      <c r="PZR1517"/>
      <c r="PZS1517"/>
      <c r="PZT1517"/>
      <c r="PZU1517"/>
      <c r="PZV1517"/>
      <c r="PZW1517"/>
      <c r="PZX1517"/>
      <c r="PZY1517"/>
      <c r="PZZ1517"/>
      <c r="QAA1517"/>
      <c r="QAB1517"/>
      <c r="QAC1517"/>
      <c r="QAD1517"/>
      <c r="QAE1517"/>
      <c r="QAF1517"/>
      <c r="QAG1517"/>
      <c r="QAH1517"/>
      <c r="QAI1517"/>
      <c r="QAJ1517"/>
      <c r="QAK1517"/>
      <c r="QAL1517"/>
      <c r="QAM1517"/>
      <c r="QAN1517"/>
      <c r="QAO1517"/>
      <c r="QAP1517"/>
      <c r="QAQ1517"/>
      <c r="QAR1517"/>
      <c r="QAS1517"/>
      <c r="QAT1517"/>
      <c r="QAU1517"/>
      <c r="QAV1517"/>
      <c r="QAW1517"/>
      <c r="QAX1517"/>
      <c r="QAY1517"/>
      <c r="QAZ1517"/>
      <c r="QBA1517"/>
      <c r="QBB1517"/>
      <c r="QBC1517"/>
      <c r="QBD1517"/>
      <c r="QBE1517"/>
      <c r="QBF1517"/>
      <c r="QBG1517"/>
      <c r="QBH1517"/>
      <c r="QBI1517"/>
      <c r="QBJ1517"/>
      <c r="QBK1517"/>
      <c r="QBL1517"/>
      <c r="QBM1517"/>
      <c r="QBN1517"/>
      <c r="QBO1517"/>
      <c r="QBP1517"/>
      <c r="QBQ1517"/>
      <c r="QBR1517"/>
      <c r="QBS1517"/>
      <c r="QBT1517"/>
      <c r="QBU1517"/>
      <c r="QBV1517"/>
      <c r="QBW1517"/>
      <c r="QBX1517"/>
      <c r="QBY1517"/>
      <c r="QBZ1517"/>
      <c r="QCA1517"/>
      <c r="QCB1517"/>
      <c r="QCC1517"/>
      <c r="QCD1517"/>
      <c r="QCE1517"/>
      <c r="QCF1517"/>
      <c r="QCG1517"/>
      <c r="QCH1517"/>
      <c r="QCI1517"/>
      <c r="QCJ1517"/>
      <c r="QCK1517"/>
      <c r="QCL1517"/>
      <c r="QCM1517"/>
      <c r="QCN1517"/>
      <c r="QCO1517"/>
      <c r="QCP1517"/>
      <c r="QCQ1517"/>
      <c r="QCR1517"/>
      <c r="QCS1517"/>
      <c r="QCT1517"/>
      <c r="QCU1517"/>
      <c r="QCV1517"/>
      <c r="QCW1517"/>
      <c r="QCX1517"/>
      <c r="QCY1517"/>
      <c r="QCZ1517"/>
      <c r="QDA1517"/>
      <c r="QDB1517"/>
      <c r="QDC1517"/>
      <c r="QDD1517"/>
      <c r="QDE1517"/>
      <c r="QDF1517"/>
      <c r="QDG1517"/>
      <c r="QDH1517"/>
      <c r="QDI1517"/>
      <c r="QDJ1517"/>
      <c r="QDK1517"/>
      <c r="QDL1517"/>
      <c r="QDM1517"/>
      <c r="QDN1517"/>
      <c r="QDO1517"/>
      <c r="QDP1517"/>
      <c r="QDQ1517"/>
      <c r="QDR1517"/>
      <c r="QDS1517"/>
      <c r="QDT1517"/>
      <c r="QDU1517"/>
      <c r="QDV1517"/>
      <c r="QDW1517"/>
      <c r="QDX1517"/>
      <c r="QDY1517"/>
      <c r="QDZ1517"/>
      <c r="QEA1517"/>
      <c r="QEB1517"/>
      <c r="QEC1517"/>
      <c r="QED1517"/>
      <c r="QEE1517"/>
      <c r="QEF1517"/>
      <c r="QEG1517"/>
      <c r="QEH1517"/>
      <c r="QEI1517"/>
      <c r="QEJ1517"/>
      <c r="QEK1517"/>
      <c r="QEL1517"/>
      <c r="QEM1517"/>
      <c r="QEN1517"/>
      <c r="QEO1517"/>
      <c r="QEP1517"/>
      <c r="QEQ1517"/>
      <c r="QER1517"/>
      <c r="QES1517"/>
      <c r="QET1517"/>
      <c r="QEU1517"/>
      <c r="QEV1517"/>
      <c r="QEW1517"/>
      <c r="QEX1517"/>
      <c r="QEY1517"/>
      <c r="QEZ1517"/>
      <c r="QFA1517"/>
      <c r="QFB1517"/>
      <c r="QFC1517"/>
      <c r="QFD1517"/>
      <c r="QFE1517"/>
      <c r="QFF1517"/>
      <c r="QFG1517"/>
      <c r="QFH1517"/>
      <c r="QFI1517"/>
      <c r="QFJ1517"/>
      <c r="QFK1517"/>
      <c r="QFL1517"/>
      <c r="QFM1517"/>
      <c r="QFN1517"/>
      <c r="QFO1517"/>
      <c r="QFP1517"/>
      <c r="QFQ1517"/>
      <c r="QFR1517"/>
      <c r="QFS1517"/>
      <c r="QFT1517"/>
      <c r="QFU1517"/>
      <c r="QFV1517"/>
      <c r="QFW1517"/>
      <c r="QFX1517"/>
      <c r="QFY1517"/>
      <c r="QFZ1517"/>
      <c r="QGA1517"/>
      <c r="QGB1517"/>
      <c r="QGC1517"/>
      <c r="QGD1517"/>
      <c r="QGE1517"/>
      <c r="QGF1517"/>
      <c r="QGG1517"/>
      <c r="QGH1517"/>
      <c r="QGI1517"/>
      <c r="QGJ1517"/>
      <c r="QGK1517"/>
      <c r="QGL1517"/>
      <c r="QGM1517"/>
      <c r="QGN1517"/>
      <c r="QGO1517"/>
      <c r="QGP1517"/>
      <c r="QGQ1517"/>
      <c r="QGR1517"/>
      <c r="QGS1517"/>
      <c r="QGT1517"/>
      <c r="QGU1517"/>
      <c r="QGV1517"/>
      <c r="QGW1517"/>
      <c r="QGX1517"/>
      <c r="QGY1517"/>
      <c r="QGZ1517"/>
      <c r="QHA1517"/>
      <c r="QHB1517"/>
      <c r="QHC1517"/>
      <c r="QHD1517"/>
      <c r="QHE1517"/>
      <c r="QHF1517"/>
      <c r="QHG1517"/>
      <c r="QHH1517"/>
      <c r="QHI1517"/>
      <c r="QHJ1517"/>
      <c r="QHK1517"/>
      <c r="QHL1517"/>
      <c r="QHM1517"/>
      <c r="QHN1517"/>
      <c r="QHO1517"/>
      <c r="QHP1517"/>
      <c r="QHQ1517"/>
      <c r="QHR1517"/>
      <c r="QHS1517"/>
      <c r="QHT1517"/>
      <c r="QHU1517"/>
      <c r="QHV1517"/>
      <c r="QHW1517"/>
      <c r="QHX1517"/>
      <c r="QHY1517"/>
      <c r="QHZ1517"/>
      <c r="QIA1517"/>
      <c r="QIB1517"/>
      <c r="QIC1517"/>
      <c r="QID1517"/>
      <c r="QIE1517"/>
      <c r="QIF1517"/>
      <c r="QIG1517"/>
      <c r="QIH1517"/>
      <c r="QII1517"/>
      <c r="QIJ1517"/>
      <c r="QIK1517"/>
      <c r="QIL1517"/>
      <c r="QIM1517"/>
      <c r="QIN1517"/>
      <c r="QIO1517"/>
      <c r="QIP1517"/>
      <c r="QIQ1517"/>
      <c r="QIR1517"/>
      <c r="QIS1517"/>
      <c r="QIT1517"/>
      <c r="QIU1517"/>
      <c r="QIV1517"/>
      <c r="QIW1517"/>
      <c r="QIX1517"/>
      <c r="QIY1517"/>
      <c r="QIZ1517"/>
      <c r="QJA1517"/>
      <c r="QJB1517"/>
      <c r="QJC1517"/>
      <c r="QJD1517"/>
      <c r="QJE1517"/>
      <c r="QJF1517"/>
      <c r="QJG1517"/>
      <c r="QJH1517"/>
      <c r="QJI1517"/>
      <c r="QJJ1517"/>
      <c r="QJK1517"/>
      <c r="QJL1517"/>
      <c r="QJM1517"/>
      <c r="QJN1517"/>
      <c r="QJO1517"/>
      <c r="QJP1517"/>
      <c r="QJQ1517"/>
      <c r="QJR1517"/>
      <c r="QJS1517"/>
      <c r="QJT1517"/>
      <c r="QJU1517"/>
      <c r="QJV1517"/>
      <c r="QJW1517"/>
      <c r="QJX1517"/>
      <c r="QJY1517"/>
      <c r="QJZ1517"/>
      <c r="QKA1517"/>
      <c r="QKB1517"/>
      <c r="QKC1517"/>
      <c r="QKD1517"/>
      <c r="QKE1517"/>
      <c r="QKF1517"/>
      <c r="QKG1517"/>
      <c r="QKH1517"/>
      <c r="QKI1517"/>
      <c r="QKJ1517"/>
      <c r="QKK1517"/>
      <c r="QKL1517"/>
      <c r="QKM1517"/>
      <c r="QKN1517"/>
      <c r="QKO1517"/>
      <c r="QKP1517"/>
      <c r="QKQ1517"/>
      <c r="QKR1517"/>
      <c r="QKS1517"/>
      <c r="QKT1517"/>
      <c r="QKU1517"/>
      <c r="QKV1517"/>
      <c r="QKW1517"/>
      <c r="QKX1517"/>
      <c r="QKY1517"/>
      <c r="QKZ1517"/>
      <c r="QLA1517"/>
      <c r="QLB1517"/>
      <c r="QLC1517"/>
      <c r="QLD1517"/>
      <c r="QLE1517"/>
      <c r="QLF1517"/>
      <c r="QLG1517"/>
      <c r="QLH1517"/>
      <c r="QLI1517"/>
      <c r="QLJ1517"/>
      <c r="QLK1517"/>
      <c r="QLL1517"/>
      <c r="QLM1517"/>
      <c r="QLN1517"/>
      <c r="QLO1517"/>
      <c r="QLP1517"/>
      <c r="QLQ1517"/>
      <c r="QLR1517"/>
      <c r="QLS1517"/>
      <c r="QLT1517"/>
      <c r="QLU1517"/>
      <c r="QLV1517"/>
      <c r="QLW1517"/>
      <c r="QLX1517"/>
      <c r="QLY1517"/>
      <c r="QLZ1517"/>
      <c r="QMA1517"/>
      <c r="QMB1517"/>
      <c r="QMC1517"/>
      <c r="QMD1517"/>
      <c r="QME1517"/>
      <c r="QMF1517"/>
      <c r="QMG1517"/>
      <c r="QMH1517"/>
      <c r="QMI1517"/>
      <c r="QMJ1517"/>
      <c r="QMK1517"/>
      <c r="QML1517"/>
      <c r="QMM1517"/>
      <c r="QMN1517"/>
      <c r="QMO1517"/>
      <c r="QMP1517"/>
      <c r="QMQ1517"/>
      <c r="QMR1517"/>
      <c r="QMS1517"/>
      <c r="QMT1517"/>
      <c r="QMU1517"/>
      <c r="QMV1517"/>
      <c r="QMW1517"/>
      <c r="QMX1517"/>
      <c r="QMY1517"/>
      <c r="QMZ1517"/>
      <c r="QNA1517"/>
      <c r="QNB1517"/>
      <c r="QNC1517"/>
      <c r="QND1517"/>
      <c r="QNE1517"/>
      <c r="QNF1517"/>
      <c r="QNG1517"/>
      <c r="QNH1517"/>
      <c r="QNI1517"/>
      <c r="QNJ1517"/>
      <c r="QNK1517"/>
      <c r="QNL1517"/>
      <c r="QNM1517"/>
      <c r="QNN1517"/>
      <c r="QNO1517"/>
      <c r="QNP1517"/>
      <c r="QNQ1517"/>
      <c r="QNR1517"/>
      <c r="QNS1517"/>
      <c r="QNT1517"/>
      <c r="QNU1517"/>
      <c r="QNV1517"/>
      <c r="QNW1517"/>
      <c r="QNX1517"/>
      <c r="QNY1517"/>
      <c r="QNZ1517"/>
      <c r="QOA1517"/>
      <c r="QOB1517"/>
      <c r="QOC1517"/>
      <c r="QOD1517"/>
      <c r="QOE1517"/>
      <c r="QOF1517"/>
      <c r="QOG1517"/>
      <c r="QOH1517"/>
      <c r="QOI1517"/>
      <c r="QOJ1517"/>
      <c r="QOK1517"/>
      <c r="QOL1517"/>
      <c r="QOM1517"/>
      <c r="QON1517"/>
      <c r="QOO1517"/>
      <c r="QOP1517"/>
      <c r="QOQ1517"/>
      <c r="QOR1517"/>
      <c r="QOS1517"/>
      <c r="QOT1517"/>
      <c r="QOU1517"/>
      <c r="QOV1517"/>
      <c r="QOW1517"/>
      <c r="QOX1517"/>
      <c r="QOY1517"/>
      <c r="QOZ1517"/>
      <c r="QPA1517"/>
      <c r="QPB1517"/>
      <c r="QPC1517"/>
      <c r="QPD1517"/>
      <c r="QPE1517"/>
      <c r="QPF1517"/>
      <c r="QPG1517"/>
      <c r="QPH1517"/>
      <c r="QPI1517"/>
      <c r="QPJ1517"/>
      <c r="QPK1517"/>
      <c r="QPL1517"/>
      <c r="QPM1517"/>
      <c r="QPN1517"/>
      <c r="QPO1517"/>
      <c r="QPP1517"/>
      <c r="QPQ1517"/>
      <c r="QPR1517"/>
      <c r="QPS1517"/>
      <c r="QPT1517"/>
      <c r="QPU1517"/>
      <c r="QPV1517"/>
      <c r="QPW1517"/>
      <c r="QPX1517"/>
      <c r="QPY1517"/>
      <c r="QPZ1517"/>
      <c r="QQA1517"/>
      <c r="QQB1517"/>
      <c r="QQC1517"/>
      <c r="QQD1517"/>
      <c r="QQE1517"/>
      <c r="QQF1517"/>
      <c r="QQG1517"/>
      <c r="QQH1517"/>
      <c r="QQI1517"/>
      <c r="QQJ1517"/>
      <c r="QQK1517"/>
      <c r="QQL1517"/>
      <c r="QQM1517"/>
      <c r="QQN1517"/>
      <c r="QQO1517"/>
      <c r="QQP1517"/>
      <c r="QQQ1517"/>
      <c r="QQR1517"/>
      <c r="QQS1517"/>
      <c r="QQT1517"/>
      <c r="QQU1517"/>
      <c r="QQV1517"/>
      <c r="QQW1517"/>
      <c r="QQX1517"/>
      <c r="QQY1517"/>
      <c r="QQZ1517"/>
      <c r="QRA1517"/>
      <c r="QRB1517"/>
      <c r="QRC1517"/>
      <c r="QRD1517"/>
      <c r="QRE1517"/>
      <c r="QRF1517"/>
      <c r="QRG1517"/>
      <c r="QRH1517"/>
      <c r="QRI1517"/>
      <c r="QRJ1517"/>
      <c r="QRK1517"/>
      <c r="QRL1517"/>
      <c r="QRM1517"/>
      <c r="QRN1517"/>
      <c r="QRO1517"/>
      <c r="QRP1517"/>
      <c r="QRQ1517"/>
      <c r="QRR1517"/>
      <c r="QRS1517"/>
      <c r="QRT1517"/>
      <c r="QRU1517"/>
      <c r="QRV1517"/>
      <c r="QRW1517"/>
      <c r="QRX1517"/>
      <c r="QRY1517"/>
      <c r="QRZ1517"/>
      <c r="QSA1517"/>
      <c r="QSB1517"/>
      <c r="QSC1517"/>
      <c r="QSD1517"/>
      <c r="QSE1517"/>
      <c r="QSF1517"/>
      <c r="QSG1517"/>
      <c r="QSH1517"/>
      <c r="QSI1517"/>
      <c r="QSJ1517"/>
      <c r="QSK1517"/>
      <c r="QSL1517"/>
      <c r="QSM1517"/>
      <c r="QSN1517"/>
      <c r="QSO1517"/>
      <c r="QSP1517"/>
      <c r="QSQ1517"/>
      <c r="QSR1517"/>
      <c r="QSS1517"/>
      <c r="QST1517"/>
      <c r="QSU1517"/>
      <c r="QSV1517"/>
      <c r="QSW1517"/>
      <c r="QSX1517"/>
      <c r="QSY1517"/>
      <c r="QSZ1517"/>
      <c r="QTA1517"/>
      <c r="QTB1517"/>
      <c r="QTC1517"/>
      <c r="QTD1517"/>
      <c r="QTE1517"/>
      <c r="QTF1517"/>
      <c r="QTG1517"/>
      <c r="QTH1517"/>
      <c r="QTI1517"/>
      <c r="QTJ1517"/>
      <c r="QTK1517"/>
      <c r="QTL1517"/>
      <c r="QTM1517"/>
      <c r="QTN1517"/>
      <c r="QTO1517"/>
      <c r="QTP1517"/>
      <c r="QTQ1517"/>
      <c r="QTR1517"/>
      <c r="QTS1517"/>
      <c r="QTT1517"/>
      <c r="QTU1517"/>
      <c r="QTV1517"/>
      <c r="QTW1517"/>
      <c r="QTX1517"/>
      <c r="QTY1517"/>
      <c r="QTZ1517"/>
      <c r="QUA1517"/>
      <c r="QUB1517"/>
      <c r="QUC1517"/>
      <c r="QUD1517"/>
      <c r="QUE1517"/>
      <c r="QUF1517"/>
      <c r="QUG1517"/>
      <c r="QUH1517"/>
      <c r="QUI1517"/>
      <c r="QUJ1517"/>
      <c r="QUK1517"/>
      <c r="QUL1517"/>
      <c r="QUM1517"/>
      <c r="QUN1517"/>
      <c r="QUO1517"/>
      <c r="QUP1517"/>
      <c r="QUQ1517"/>
      <c r="QUR1517"/>
      <c r="QUS1517"/>
      <c r="QUT1517"/>
      <c r="QUU1517"/>
      <c r="QUV1517"/>
      <c r="QUW1517"/>
      <c r="QUX1517"/>
      <c r="QUY1517"/>
      <c r="QUZ1517"/>
      <c r="QVA1517"/>
      <c r="QVB1517"/>
      <c r="QVC1517"/>
      <c r="QVD1517"/>
      <c r="QVE1517"/>
      <c r="QVF1517"/>
      <c r="QVG1517"/>
      <c r="QVH1517"/>
      <c r="QVI1517"/>
      <c r="QVJ1517"/>
      <c r="QVK1517"/>
      <c r="QVL1517"/>
      <c r="QVM1517"/>
      <c r="QVN1517"/>
      <c r="QVO1517"/>
      <c r="QVP1517"/>
      <c r="QVQ1517"/>
      <c r="QVR1517"/>
      <c r="QVS1517"/>
      <c r="QVT1517"/>
      <c r="QVU1517"/>
      <c r="QVV1517"/>
      <c r="QVW1517"/>
      <c r="QVX1517"/>
      <c r="QVY1517"/>
      <c r="QVZ1517"/>
      <c r="QWA1517"/>
      <c r="QWB1517"/>
      <c r="QWC1517"/>
      <c r="QWD1517"/>
      <c r="QWE1517"/>
      <c r="QWF1517"/>
      <c r="QWG1517"/>
      <c r="QWH1517"/>
      <c r="QWI1517"/>
      <c r="QWJ1517"/>
      <c r="QWK1517"/>
      <c r="QWL1517"/>
      <c r="QWM1517"/>
      <c r="QWN1517"/>
      <c r="QWO1517"/>
      <c r="QWP1517"/>
      <c r="QWQ1517"/>
      <c r="QWR1517"/>
      <c r="QWS1517"/>
      <c r="QWT1517"/>
      <c r="QWU1517"/>
      <c r="QWV1517"/>
      <c r="QWW1517"/>
      <c r="QWX1517"/>
      <c r="QWY1517"/>
      <c r="QWZ1517"/>
      <c r="QXA1517"/>
      <c r="QXB1517"/>
      <c r="QXC1517"/>
      <c r="QXD1517"/>
      <c r="QXE1517"/>
      <c r="QXF1517"/>
      <c r="QXG1517"/>
      <c r="QXH1517"/>
      <c r="QXI1517"/>
      <c r="QXJ1517"/>
      <c r="QXK1517"/>
      <c r="QXL1517"/>
      <c r="QXM1517"/>
      <c r="QXN1517"/>
      <c r="QXO1517"/>
      <c r="QXP1517"/>
      <c r="QXQ1517"/>
      <c r="QXR1517"/>
      <c r="QXS1517"/>
      <c r="QXT1517"/>
      <c r="QXU1517"/>
      <c r="QXV1517"/>
      <c r="QXW1517"/>
      <c r="QXX1517"/>
      <c r="QXY1517"/>
      <c r="QXZ1517"/>
      <c r="QYA1517"/>
      <c r="QYB1517"/>
      <c r="QYC1517"/>
      <c r="QYD1517"/>
      <c r="QYE1517"/>
      <c r="QYF1517"/>
      <c r="QYG1517"/>
      <c r="QYH1517"/>
      <c r="QYI1517"/>
      <c r="QYJ1517"/>
      <c r="QYK1517"/>
      <c r="QYL1517"/>
      <c r="QYM1517"/>
      <c r="QYN1517"/>
      <c r="QYO1517"/>
      <c r="QYP1517"/>
      <c r="QYQ1517"/>
      <c r="QYR1517"/>
      <c r="QYS1517"/>
      <c r="QYT1517"/>
      <c r="QYU1517"/>
      <c r="QYV1517"/>
      <c r="QYW1517"/>
      <c r="QYX1517"/>
      <c r="QYY1517"/>
      <c r="QYZ1517"/>
      <c r="QZA1517"/>
      <c r="QZB1517"/>
      <c r="QZC1517"/>
      <c r="QZD1517"/>
      <c r="QZE1517"/>
      <c r="QZF1517"/>
      <c r="QZG1517"/>
      <c r="QZH1517"/>
      <c r="QZI1517"/>
      <c r="QZJ1517"/>
      <c r="QZK1517"/>
      <c r="QZL1517"/>
      <c r="QZM1517"/>
      <c r="QZN1517"/>
      <c r="QZO1517"/>
      <c r="QZP1517"/>
      <c r="QZQ1517"/>
      <c r="QZR1517"/>
      <c r="QZS1517"/>
      <c r="QZT1517"/>
      <c r="QZU1517"/>
      <c r="QZV1517"/>
      <c r="QZW1517"/>
      <c r="QZX1517"/>
      <c r="QZY1517"/>
      <c r="QZZ1517"/>
      <c r="RAA1517"/>
      <c r="RAB1517"/>
      <c r="RAC1517"/>
      <c r="RAD1517"/>
      <c r="RAE1517"/>
      <c r="RAF1517"/>
      <c r="RAG1517"/>
      <c r="RAH1517"/>
      <c r="RAI1517"/>
      <c r="RAJ1517"/>
      <c r="RAK1517"/>
      <c r="RAL1517"/>
      <c r="RAM1517"/>
      <c r="RAN1517"/>
      <c r="RAO1517"/>
      <c r="RAP1517"/>
      <c r="RAQ1517"/>
      <c r="RAR1517"/>
      <c r="RAS1517"/>
      <c r="RAT1517"/>
      <c r="RAU1517"/>
      <c r="RAV1517"/>
      <c r="RAW1517"/>
      <c r="RAX1517"/>
      <c r="RAY1517"/>
      <c r="RAZ1517"/>
      <c r="RBA1517"/>
      <c r="RBB1517"/>
      <c r="RBC1517"/>
      <c r="RBD1517"/>
      <c r="RBE1517"/>
      <c r="RBF1517"/>
      <c r="RBG1517"/>
      <c r="RBH1517"/>
      <c r="RBI1517"/>
      <c r="RBJ1517"/>
      <c r="RBK1517"/>
      <c r="RBL1517"/>
      <c r="RBM1517"/>
      <c r="RBN1517"/>
      <c r="RBO1517"/>
      <c r="RBP1517"/>
      <c r="RBQ1517"/>
      <c r="RBR1517"/>
      <c r="RBS1517"/>
      <c r="RBT1517"/>
      <c r="RBU1517"/>
      <c r="RBV1517"/>
      <c r="RBW1517"/>
      <c r="RBX1517"/>
      <c r="RBY1517"/>
      <c r="RBZ1517"/>
      <c r="RCA1517"/>
      <c r="RCB1517"/>
      <c r="RCC1517"/>
      <c r="RCD1517"/>
      <c r="RCE1517"/>
      <c r="RCF1517"/>
      <c r="RCG1517"/>
      <c r="RCH1517"/>
      <c r="RCI1517"/>
      <c r="RCJ1517"/>
      <c r="RCK1517"/>
      <c r="RCL1517"/>
      <c r="RCM1517"/>
      <c r="RCN1517"/>
      <c r="RCO1517"/>
      <c r="RCP1517"/>
      <c r="RCQ1517"/>
      <c r="RCR1517"/>
      <c r="RCS1517"/>
      <c r="RCT1517"/>
      <c r="RCU1517"/>
      <c r="RCV1517"/>
      <c r="RCW1517"/>
      <c r="RCX1517"/>
      <c r="RCY1517"/>
      <c r="RCZ1517"/>
      <c r="RDA1517"/>
      <c r="RDB1517"/>
      <c r="RDC1517"/>
      <c r="RDD1517"/>
      <c r="RDE1517"/>
      <c r="RDF1517"/>
      <c r="RDG1517"/>
      <c r="RDH1517"/>
      <c r="RDI1517"/>
      <c r="RDJ1517"/>
      <c r="RDK1517"/>
      <c r="RDL1517"/>
      <c r="RDM1517"/>
      <c r="RDN1517"/>
      <c r="RDO1517"/>
      <c r="RDP1517"/>
      <c r="RDQ1517"/>
      <c r="RDR1517"/>
      <c r="RDS1517"/>
      <c r="RDT1517"/>
      <c r="RDU1517"/>
      <c r="RDV1517"/>
      <c r="RDW1517"/>
      <c r="RDX1517"/>
      <c r="RDY1517"/>
      <c r="RDZ1517"/>
      <c r="REA1517"/>
      <c r="REB1517"/>
      <c r="REC1517"/>
      <c r="RED1517"/>
      <c r="REE1517"/>
      <c r="REF1517"/>
      <c r="REG1517"/>
      <c r="REH1517"/>
      <c r="REI1517"/>
      <c r="REJ1517"/>
      <c r="REK1517"/>
      <c r="REL1517"/>
      <c r="REM1517"/>
      <c r="REN1517"/>
      <c r="REO1517"/>
      <c r="REP1517"/>
      <c r="REQ1517"/>
      <c r="RER1517"/>
      <c r="RES1517"/>
      <c r="RET1517"/>
      <c r="REU1517"/>
      <c r="REV1517"/>
      <c r="REW1517"/>
      <c r="REX1517"/>
      <c r="REY1517"/>
      <c r="REZ1517"/>
      <c r="RFA1517"/>
      <c r="RFB1517"/>
      <c r="RFC1517"/>
      <c r="RFD1517"/>
      <c r="RFE1517"/>
      <c r="RFF1517"/>
      <c r="RFG1517"/>
      <c r="RFH1517"/>
      <c r="RFI1517"/>
      <c r="RFJ1517"/>
      <c r="RFK1517"/>
      <c r="RFL1517"/>
      <c r="RFM1517"/>
      <c r="RFN1517"/>
      <c r="RFO1517"/>
      <c r="RFP1517"/>
      <c r="RFQ1517"/>
      <c r="RFR1517"/>
      <c r="RFS1517"/>
      <c r="RFT1517"/>
      <c r="RFU1517"/>
      <c r="RFV1517"/>
      <c r="RFW1517"/>
      <c r="RFX1517"/>
      <c r="RFY1517"/>
      <c r="RFZ1517"/>
      <c r="RGA1517"/>
      <c r="RGB1517"/>
      <c r="RGC1517"/>
      <c r="RGD1517"/>
      <c r="RGE1517"/>
      <c r="RGF1517"/>
      <c r="RGG1517"/>
      <c r="RGH1517"/>
      <c r="RGI1517"/>
      <c r="RGJ1517"/>
      <c r="RGK1517"/>
      <c r="RGL1517"/>
      <c r="RGM1517"/>
      <c r="RGN1517"/>
      <c r="RGO1517"/>
      <c r="RGP1517"/>
      <c r="RGQ1517"/>
      <c r="RGR1517"/>
      <c r="RGS1517"/>
      <c r="RGT1517"/>
      <c r="RGU1517"/>
      <c r="RGV1517"/>
      <c r="RGW1517"/>
      <c r="RGX1517"/>
      <c r="RGY1517"/>
      <c r="RGZ1517"/>
      <c r="RHA1517"/>
      <c r="RHB1517"/>
      <c r="RHC1517"/>
      <c r="RHD1517"/>
      <c r="RHE1517"/>
      <c r="RHF1517"/>
      <c r="RHG1517"/>
      <c r="RHH1517"/>
      <c r="RHI1517"/>
      <c r="RHJ1517"/>
      <c r="RHK1517"/>
      <c r="RHL1517"/>
      <c r="RHM1517"/>
      <c r="RHN1517"/>
      <c r="RHO1517"/>
      <c r="RHP1517"/>
      <c r="RHQ1517"/>
      <c r="RHR1517"/>
      <c r="RHS1517"/>
      <c r="RHT1517"/>
      <c r="RHU1517"/>
      <c r="RHV1517"/>
      <c r="RHW1517"/>
      <c r="RHX1517"/>
      <c r="RHY1517"/>
      <c r="RHZ1517"/>
      <c r="RIA1517"/>
      <c r="RIB1517"/>
      <c r="RIC1517"/>
      <c r="RID1517"/>
      <c r="RIE1517"/>
      <c r="RIF1517"/>
      <c r="RIG1517"/>
      <c r="RIH1517"/>
      <c r="RII1517"/>
      <c r="RIJ1517"/>
      <c r="RIK1517"/>
      <c r="RIL1517"/>
      <c r="RIM1517"/>
      <c r="RIN1517"/>
      <c r="RIO1517"/>
      <c r="RIP1517"/>
      <c r="RIQ1517"/>
      <c r="RIR1517"/>
      <c r="RIS1517"/>
      <c r="RIT1517"/>
      <c r="RIU1517"/>
      <c r="RIV1517"/>
      <c r="RIW1517"/>
      <c r="RIX1517"/>
      <c r="RIY1517"/>
      <c r="RIZ1517"/>
      <c r="RJA1517"/>
      <c r="RJB1517"/>
      <c r="RJC1517"/>
      <c r="RJD1517"/>
      <c r="RJE1517"/>
      <c r="RJF1517"/>
      <c r="RJG1517"/>
      <c r="RJH1517"/>
      <c r="RJI1517"/>
      <c r="RJJ1517"/>
      <c r="RJK1517"/>
      <c r="RJL1517"/>
      <c r="RJM1517"/>
      <c r="RJN1517"/>
      <c r="RJO1517"/>
      <c r="RJP1517"/>
      <c r="RJQ1517"/>
      <c r="RJR1517"/>
      <c r="RJS1517"/>
      <c r="RJT1517"/>
      <c r="RJU1517"/>
      <c r="RJV1517"/>
      <c r="RJW1517"/>
      <c r="RJX1517"/>
      <c r="RJY1517"/>
      <c r="RJZ1517"/>
      <c r="RKA1517"/>
      <c r="RKB1517"/>
      <c r="RKC1517"/>
      <c r="RKD1517"/>
      <c r="RKE1517"/>
      <c r="RKF1517"/>
      <c r="RKG1517"/>
      <c r="RKH1517"/>
      <c r="RKI1517"/>
      <c r="RKJ1517"/>
      <c r="RKK1517"/>
      <c r="RKL1517"/>
      <c r="RKM1517"/>
      <c r="RKN1517"/>
      <c r="RKO1517"/>
      <c r="RKP1517"/>
      <c r="RKQ1517"/>
      <c r="RKR1517"/>
      <c r="RKS1517"/>
      <c r="RKT1517"/>
      <c r="RKU1517"/>
      <c r="RKV1517"/>
      <c r="RKW1517"/>
      <c r="RKX1517"/>
      <c r="RKY1517"/>
      <c r="RKZ1517"/>
      <c r="RLA1517"/>
      <c r="RLB1517"/>
      <c r="RLC1517"/>
      <c r="RLD1517"/>
      <c r="RLE1517"/>
      <c r="RLF1517"/>
      <c r="RLG1517"/>
      <c r="RLH1517"/>
      <c r="RLI1517"/>
      <c r="RLJ1517"/>
      <c r="RLK1517"/>
      <c r="RLL1517"/>
      <c r="RLM1517"/>
      <c r="RLN1517"/>
      <c r="RLO1517"/>
      <c r="RLP1517"/>
      <c r="RLQ1517"/>
      <c r="RLR1517"/>
      <c r="RLS1517"/>
      <c r="RLT1517"/>
      <c r="RLU1517"/>
      <c r="RLV1517"/>
      <c r="RLW1517"/>
      <c r="RLX1517"/>
      <c r="RLY1517"/>
      <c r="RLZ1517"/>
      <c r="RMA1517"/>
      <c r="RMB1517"/>
      <c r="RMC1517"/>
      <c r="RMD1517"/>
      <c r="RME1517"/>
      <c r="RMF1517"/>
      <c r="RMG1517"/>
      <c r="RMH1517"/>
      <c r="RMI1517"/>
      <c r="RMJ1517"/>
      <c r="RMK1517"/>
      <c r="RML1517"/>
      <c r="RMM1517"/>
      <c r="RMN1517"/>
      <c r="RMO1517"/>
      <c r="RMP1517"/>
      <c r="RMQ1517"/>
      <c r="RMR1517"/>
      <c r="RMS1517"/>
      <c r="RMT1517"/>
      <c r="RMU1517"/>
      <c r="RMV1517"/>
      <c r="RMW1517"/>
      <c r="RMX1517"/>
      <c r="RMY1517"/>
      <c r="RMZ1517"/>
      <c r="RNA1517"/>
      <c r="RNB1517"/>
      <c r="RNC1517"/>
      <c r="RND1517"/>
      <c r="RNE1517"/>
      <c r="RNF1517"/>
      <c r="RNG1517"/>
      <c r="RNH1517"/>
      <c r="RNI1517"/>
      <c r="RNJ1517"/>
      <c r="RNK1517"/>
      <c r="RNL1517"/>
      <c r="RNM1517"/>
      <c r="RNN1517"/>
      <c r="RNO1517"/>
      <c r="RNP1517"/>
      <c r="RNQ1517"/>
      <c r="RNR1517"/>
      <c r="RNS1517"/>
      <c r="RNT1517"/>
      <c r="RNU1517"/>
      <c r="RNV1517"/>
      <c r="RNW1517"/>
      <c r="RNX1517"/>
      <c r="RNY1517"/>
      <c r="RNZ1517"/>
      <c r="ROA1517"/>
      <c r="ROB1517"/>
      <c r="ROC1517"/>
      <c r="ROD1517"/>
      <c r="ROE1517"/>
      <c r="ROF1517"/>
      <c r="ROG1517"/>
      <c r="ROH1517"/>
      <c r="ROI1517"/>
      <c r="ROJ1517"/>
      <c r="ROK1517"/>
      <c r="ROL1517"/>
      <c r="ROM1517"/>
      <c r="RON1517"/>
      <c r="ROO1517"/>
      <c r="ROP1517"/>
      <c r="ROQ1517"/>
      <c r="ROR1517"/>
      <c r="ROS1517"/>
      <c r="ROT1517"/>
      <c r="ROU1517"/>
      <c r="ROV1517"/>
      <c r="ROW1517"/>
      <c r="ROX1517"/>
      <c r="ROY1517"/>
      <c r="ROZ1517"/>
      <c r="RPA1517"/>
      <c r="RPB1517"/>
      <c r="RPC1517"/>
      <c r="RPD1517"/>
      <c r="RPE1517"/>
      <c r="RPF1517"/>
      <c r="RPG1517"/>
      <c r="RPH1517"/>
      <c r="RPI1517"/>
      <c r="RPJ1517"/>
      <c r="RPK1517"/>
      <c r="RPL1517"/>
      <c r="RPM1517"/>
      <c r="RPN1517"/>
      <c r="RPO1517"/>
      <c r="RPP1517"/>
      <c r="RPQ1517"/>
      <c r="RPR1517"/>
      <c r="RPS1517"/>
      <c r="RPT1517"/>
      <c r="RPU1517"/>
      <c r="RPV1517"/>
      <c r="RPW1517"/>
      <c r="RPX1517"/>
      <c r="RPY1517"/>
      <c r="RPZ1517"/>
      <c r="RQA1517"/>
      <c r="RQB1517"/>
      <c r="RQC1517"/>
      <c r="RQD1517"/>
      <c r="RQE1517"/>
      <c r="RQF1517"/>
      <c r="RQG1517"/>
      <c r="RQH1517"/>
      <c r="RQI1517"/>
      <c r="RQJ1517"/>
      <c r="RQK1517"/>
      <c r="RQL1517"/>
      <c r="RQM1517"/>
      <c r="RQN1517"/>
      <c r="RQO1517"/>
      <c r="RQP1517"/>
      <c r="RQQ1517"/>
      <c r="RQR1517"/>
      <c r="RQS1517"/>
      <c r="RQT1517"/>
      <c r="RQU1517"/>
      <c r="RQV1517"/>
      <c r="RQW1517"/>
      <c r="RQX1517"/>
      <c r="RQY1517"/>
      <c r="RQZ1517"/>
      <c r="RRA1517"/>
      <c r="RRB1517"/>
      <c r="RRC1517"/>
      <c r="RRD1517"/>
      <c r="RRE1517"/>
      <c r="RRF1517"/>
      <c r="RRG1517"/>
      <c r="RRH1517"/>
      <c r="RRI1517"/>
      <c r="RRJ1517"/>
      <c r="RRK1517"/>
      <c r="RRL1517"/>
      <c r="RRM1517"/>
      <c r="RRN1517"/>
      <c r="RRO1517"/>
      <c r="RRP1517"/>
      <c r="RRQ1517"/>
      <c r="RRR1517"/>
      <c r="RRS1517"/>
      <c r="RRT1517"/>
      <c r="RRU1517"/>
      <c r="RRV1517"/>
      <c r="RRW1517"/>
      <c r="RRX1517"/>
      <c r="RRY1517"/>
      <c r="RRZ1517"/>
      <c r="RSA1517"/>
      <c r="RSB1517"/>
      <c r="RSC1517"/>
      <c r="RSD1517"/>
      <c r="RSE1517"/>
      <c r="RSF1517"/>
      <c r="RSG1517"/>
      <c r="RSH1517"/>
      <c r="RSI1517"/>
      <c r="RSJ1517"/>
      <c r="RSK1517"/>
      <c r="RSL1517"/>
      <c r="RSM1517"/>
      <c r="RSN1517"/>
      <c r="RSO1517"/>
      <c r="RSP1517"/>
      <c r="RSQ1517"/>
      <c r="RSR1517"/>
      <c r="RSS1517"/>
      <c r="RST1517"/>
      <c r="RSU1517"/>
      <c r="RSV1517"/>
      <c r="RSW1517"/>
      <c r="RSX1517"/>
      <c r="RSY1517"/>
      <c r="RSZ1517"/>
      <c r="RTA1517"/>
      <c r="RTB1517"/>
      <c r="RTC1517"/>
      <c r="RTD1517"/>
      <c r="RTE1517"/>
      <c r="RTF1517"/>
      <c r="RTG1517"/>
      <c r="RTH1517"/>
      <c r="RTI1517"/>
      <c r="RTJ1517"/>
      <c r="RTK1517"/>
      <c r="RTL1517"/>
      <c r="RTM1517"/>
      <c r="RTN1517"/>
      <c r="RTO1517"/>
      <c r="RTP1517"/>
      <c r="RTQ1517"/>
      <c r="RTR1517"/>
      <c r="RTS1517"/>
      <c r="RTT1517"/>
      <c r="RTU1517"/>
      <c r="RTV1517"/>
      <c r="RTW1517"/>
      <c r="RTX1517"/>
      <c r="RTY1517"/>
      <c r="RTZ1517"/>
      <c r="RUA1517"/>
      <c r="RUB1517"/>
      <c r="RUC1517"/>
      <c r="RUD1517"/>
      <c r="RUE1517"/>
      <c r="RUF1517"/>
      <c r="RUG1517"/>
      <c r="RUH1517"/>
      <c r="RUI1517"/>
      <c r="RUJ1517"/>
      <c r="RUK1517"/>
      <c r="RUL1517"/>
      <c r="RUM1517"/>
      <c r="RUN1517"/>
      <c r="RUO1517"/>
      <c r="RUP1517"/>
      <c r="RUQ1517"/>
      <c r="RUR1517"/>
      <c r="RUS1517"/>
      <c r="RUT1517"/>
      <c r="RUU1517"/>
      <c r="RUV1517"/>
      <c r="RUW1517"/>
      <c r="RUX1517"/>
      <c r="RUY1517"/>
      <c r="RUZ1517"/>
      <c r="RVA1517"/>
      <c r="RVB1517"/>
      <c r="RVC1517"/>
      <c r="RVD1517"/>
      <c r="RVE1517"/>
      <c r="RVF1517"/>
      <c r="RVG1517"/>
      <c r="RVH1517"/>
      <c r="RVI1517"/>
      <c r="RVJ1517"/>
      <c r="RVK1517"/>
      <c r="RVL1517"/>
      <c r="RVM1517"/>
      <c r="RVN1517"/>
      <c r="RVO1517"/>
      <c r="RVP1517"/>
      <c r="RVQ1517"/>
      <c r="RVR1517"/>
      <c r="RVS1517"/>
      <c r="RVT1517"/>
      <c r="RVU1517"/>
      <c r="RVV1517"/>
      <c r="RVW1517"/>
      <c r="RVX1517"/>
      <c r="RVY1517"/>
      <c r="RVZ1517"/>
      <c r="RWA1517"/>
      <c r="RWB1517"/>
      <c r="RWC1517"/>
      <c r="RWD1517"/>
      <c r="RWE1517"/>
      <c r="RWF1517"/>
      <c r="RWG1517"/>
      <c r="RWH1517"/>
      <c r="RWI1517"/>
      <c r="RWJ1517"/>
      <c r="RWK1517"/>
      <c r="RWL1517"/>
      <c r="RWM1517"/>
      <c r="RWN1517"/>
      <c r="RWO1517"/>
      <c r="RWP1517"/>
      <c r="RWQ1517"/>
      <c r="RWR1517"/>
      <c r="RWS1517"/>
      <c r="RWT1517"/>
      <c r="RWU1517"/>
      <c r="RWV1517"/>
      <c r="RWW1517"/>
      <c r="RWX1517"/>
      <c r="RWY1517"/>
      <c r="RWZ1517"/>
      <c r="RXA1517"/>
      <c r="RXB1517"/>
      <c r="RXC1517"/>
      <c r="RXD1517"/>
      <c r="RXE1517"/>
      <c r="RXF1517"/>
      <c r="RXG1517"/>
      <c r="RXH1517"/>
      <c r="RXI1517"/>
      <c r="RXJ1517"/>
      <c r="RXK1517"/>
      <c r="RXL1517"/>
      <c r="RXM1517"/>
      <c r="RXN1517"/>
      <c r="RXO1517"/>
      <c r="RXP1517"/>
      <c r="RXQ1517"/>
      <c r="RXR1517"/>
      <c r="RXS1517"/>
      <c r="RXT1517"/>
      <c r="RXU1517"/>
      <c r="RXV1517"/>
      <c r="RXW1517"/>
      <c r="RXX1517"/>
      <c r="RXY1517"/>
      <c r="RXZ1517"/>
      <c r="RYA1517"/>
      <c r="RYB1517"/>
      <c r="RYC1517"/>
      <c r="RYD1517"/>
      <c r="RYE1517"/>
      <c r="RYF1517"/>
      <c r="RYG1517"/>
      <c r="RYH1517"/>
      <c r="RYI1517"/>
      <c r="RYJ1517"/>
      <c r="RYK1517"/>
      <c r="RYL1517"/>
      <c r="RYM1517"/>
      <c r="RYN1517"/>
      <c r="RYO1517"/>
      <c r="RYP1517"/>
      <c r="RYQ1517"/>
      <c r="RYR1517"/>
      <c r="RYS1517"/>
      <c r="RYT1517"/>
      <c r="RYU1517"/>
      <c r="RYV1517"/>
      <c r="RYW1517"/>
      <c r="RYX1517"/>
      <c r="RYY1517"/>
      <c r="RYZ1517"/>
      <c r="RZA1517"/>
      <c r="RZB1517"/>
      <c r="RZC1517"/>
      <c r="RZD1517"/>
      <c r="RZE1517"/>
      <c r="RZF1517"/>
      <c r="RZG1517"/>
      <c r="RZH1517"/>
      <c r="RZI1517"/>
      <c r="RZJ1517"/>
      <c r="RZK1517"/>
      <c r="RZL1517"/>
      <c r="RZM1517"/>
      <c r="RZN1517"/>
      <c r="RZO1517"/>
      <c r="RZP1517"/>
      <c r="RZQ1517"/>
      <c r="RZR1517"/>
      <c r="RZS1517"/>
      <c r="RZT1517"/>
      <c r="RZU1517"/>
      <c r="RZV1517"/>
      <c r="RZW1517"/>
      <c r="RZX1517"/>
      <c r="RZY1517"/>
      <c r="RZZ1517"/>
      <c r="SAA1517"/>
      <c r="SAB1517"/>
      <c r="SAC1517"/>
      <c r="SAD1517"/>
      <c r="SAE1517"/>
      <c r="SAF1517"/>
      <c r="SAG1517"/>
      <c r="SAH1517"/>
      <c r="SAI1517"/>
      <c r="SAJ1517"/>
      <c r="SAK1517"/>
      <c r="SAL1517"/>
      <c r="SAM1517"/>
      <c r="SAN1517"/>
      <c r="SAO1517"/>
      <c r="SAP1517"/>
      <c r="SAQ1517"/>
      <c r="SAR1517"/>
      <c r="SAS1517"/>
      <c r="SAT1517"/>
      <c r="SAU1517"/>
      <c r="SAV1517"/>
      <c r="SAW1517"/>
      <c r="SAX1517"/>
      <c r="SAY1517"/>
      <c r="SAZ1517"/>
      <c r="SBA1517"/>
      <c r="SBB1517"/>
      <c r="SBC1517"/>
      <c r="SBD1517"/>
      <c r="SBE1517"/>
      <c r="SBF1517"/>
      <c r="SBG1517"/>
      <c r="SBH1517"/>
      <c r="SBI1517"/>
      <c r="SBJ1517"/>
      <c r="SBK1517"/>
      <c r="SBL1517"/>
      <c r="SBM1517"/>
      <c r="SBN1517"/>
      <c r="SBO1517"/>
      <c r="SBP1517"/>
      <c r="SBQ1517"/>
      <c r="SBR1517"/>
      <c r="SBS1517"/>
      <c r="SBT1517"/>
      <c r="SBU1517"/>
      <c r="SBV1517"/>
      <c r="SBW1517"/>
      <c r="SBX1517"/>
      <c r="SBY1517"/>
      <c r="SBZ1517"/>
      <c r="SCA1517"/>
      <c r="SCB1517"/>
      <c r="SCC1517"/>
      <c r="SCD1517"/>
      <c r="SCE1517"/>
      <c r="SCF1517"/>
      <c r="SCG1517"/>
      <c r="SCH1517"/>
      <c r="SCI1517"/>
      <c r="SCJ1517"/>
      <c r="SCK1517"/>
      <c r="SCL1517"/>
      <c r="SCM1517"/>
      <c r="SCN1517"/>
      <c r="SCO1517"/>
      <c r="SCP1517"/>
      <c r="SCQ1517"/>
      <c r="SCR1517"/>
      <c r="SCS1517"/>
      <c r="SCT1517"/>
      <c r="SCU1517"/>
      <c r="SCV1517"/>
      <c r="SCW1517"/>
      <c r="SCX1517"/>
      <c r="SCY1517"/>
      <c r="SCZ1517"/>
      <c r="SDA1517"/>
      <c r="SDB1517"/>
      <c r="SDC1517"/>
      <c r="SDD1517"/>
      <c r="SDE1517"/>
      <c r="SDF1517"/>
      <c r="SDG1517"/>
      <c r="SDH1517"/>
      <c r="SDI1517"/>
      <c r="SDJ1517"/>
      <c r="SDK1517"/>
      <c r="SDL1517"/>
      <c r="SDM1517"/>
      <c r="SDN1517"/>
      <c r="SDO1517"/>
      <c r="SDP1517"/>
      <c r="SDQ1517"/>
      <c r="SDR1517"/>
      <c r="SDS1517"/>
      <c r="SDT1517"/>
      <c r="SDU1517"/>
      <c r="SDV1517"/>
      <c r="SDW1517"/>
      <c r="SDX1517"/>
      <c r="SDY1517"/>
      <c r="SDZ1517"/>
      <c r="SEA1517"/>
      <c r="SEB1517"/>
      <c r="SEC1517"/>
      <c r="SED1517"/>
      <c r="SEE1517"/>
      <c r="SEF1517"/>
      <c r="SEG1517"/>
      <c r="SEH1517"/>
      <c r="SEI1517"/>
      <c r="SEJ1517"/>
      <c r="SEK1517"/>
      <c r="SEL1517"/>
      <c r="SEM1517"/>
      <c r="SEN1517"/>
      <c r="SEO1517"/>
      <c r="SEP1517"/>
      <c r="SEQ1517"/>
      <c r="SER1517"/>
      <c r="SES1517"/>
      <c r="SET1517"/>
      <c r="SEU1517"/>
      <c r="SEV1517"/>
      <c r="SEW1517"/>
      <c r="SEX1517"/>
      <c r="SEY1517"/>
      <c r="SEZ1517"/>
      <c r="SFA1517"/>
      <c r="SFB1517"/>
      <c r="SFC1517"/>
      <c r="SFD1517"/>
      <c r="SFE1517"/>
      <c r="SFF1517"/>
      <c r="SFG1517"/>
      <c r="SFH1517"/>
      <c r="SFI1517"/>
      <c r="SFJ1517"/>
      <c r="SFK1517"/>
      <c r="SFL1517"/>
      <c r="SFM1517"/>
      <c r="SFN1517"/>
      <c r="SFO1517"/>
      <c r="SFP1517"/>
      <c r="SFQ1517"/>
      <c r="SFR1517"/>
      <c r="SFS1517"/>
      <c r="SFT1517"/>
      <c r="SFU1517"/>
      <c r="SFV1517"/>
      <c r="SFW1517"/>
      <c r="SFX1517"/>
      <c r="SFY1517"/>
      <c r="SFZ1517"/>
      <c r="SGA1517"/>
      <c r="SGB1517"/>
      <c r="SGC1517"/>
      <c r="SGD1517"/>
      <c r="SGE1517"/>
      <c r="SGF1517"/>
      <c r="SGG1517"/>
      <c r="SGH1517"/>
      <c r="SGI1517"/>
      <c r="SGJ1517"/>
      <c r="SGK1517"/>
      <c r="SGL1517"/>
      <c r="SGM1517"/>
      <c r="SGN1517"/>
      <c r="SGO1517"/>
      <c r="SGP1517"/>
      <c r="SGQ1517"/>
      <c r="SGR1517"/>
      <c r="SGS1517"/>
      <c r="SGT1517"/>
      <c r="SGU1517"/>
      <c r="SGV1517"/>
      <c r="SGW1517"/>
      <c r="SGX1517"/>
      <c r="SGY1517"/>
      <c r="SGZ1517"/>
      <c r="SHA1517"/>
      <c r="SHB1517"/>
      <c r="SHC1517"/>
      <c r="SHD1517"/>
      <c r="SHE1517"/>
      <c r="SHF1517"/>
      <c r="SHG1517"/>
      <c r="SHH1517"/>
      <c r="SHI1517"/>
      <c r="SHJ1517"/>
      <c r="SHK1517"/>
      <c r="SHL1517"/>
      <c r="SHM1517"/>
      <c r="SHN1517"/>
      <c r="SHO1517"/>
      <c r="SHP1517"/>
      <c r="SHQ1517"/>
      <c r="SHR1517"/>
      <c r="SHS1517"/>
      <c r="SHT1517"/>
      <c r="SHU1517"/>
      <c r="SHV1517"/>
      <c r="SHW1517"/>
      <c r="SHX1517"/>
      <c r="SHY1517"/>
      <c r="SHZ1517"/>
      <c r="SIA1517"/>
      <c r="SIB1517"/>
      <c r="SIC1517"/>
      <c r="SID1517"/>
      <c r="SIE1517"/>
      <c r="SIF1517"/>
      <c r="SIG1517"/>
      <c r="SIH1517"/>
      <c r="SII1517"/>
      <c r="SIJ1517"/>
      <c r="SIK1517"/>
      <c r="SIL1517"/>
      <c r="SIM1517"/>
      <c r="SIN1517"/>
      <c r="SIO1517"/>
      <c r="SIP1517"/>
      <c r="SIQ1517"/>
      <c r="SIR1517"/>
      <c r="SIS1517"/>
      <c r="SIT1517"/>
      <c r="SIU1517"/>
      <c r="SIV1517"/>
      <c r="SIW1517"/>
      <c r="SIX1517"/>
      <c r="SIY1517"/>
      <c r="SIZ1517"/>
      <c r="SJA1517"/>
      <c r="SJB1517"/>
      <c r="SJC1517"/>
      <c r="SJD1517"/>
      <c r="SJE1517"/>
      <c r="SJF1517"/>
      <c r="SJG1517"/>
      <c r="SJH1517"/>
      <c r="SJI1517"/>
      <c r="SJJ1517"/>
      <c r="SJK1517"/>
      <c r="SJL1517"/>
      <c r="SJM1517"/>
      <c r="SJN1517"/>
      <c r="SJO1517"/>
      <c r="SJP1517"/>
      <c r="SJQ1517"/>
      <c r="SJR1517"/>
      <c r="SJS1517"/>
      <c r="SJT1517"/>
      <c r="SJU1517"/>
      <c r="SJV1517"/>
      <c r="SJW1517"/>
      <c r="SJX1517"/>
      <c r="SJY1517"/>
      <c r="SJZ1517"/>
      <c r="SKA1517"/>
      <c r="SKB1517"/>
      <c r="SKC1517"/>
      <c r="SKD1517"/>
      <c r="SKE1517"/>
      <c r="SKF1517"/>
      <c r="SKG1517"/>
      <c r="SKH1517"/>
      <c r="SKI1517"/>
      <c r="SKJ1517"/>
      <c r="SKK1517"/>
      <c r="SKL1517"/>
      <c r="SKM1517"/>
      <c r="SKN1517"/>
      <c r="SKO1517"/>
      <c r="SKP1517"/>
      <c r="SKQ1517"/>
      <c r="SKR1517"/>
      <c r="SKS1517"/>
      <c r="SKT1517"/>
      <c r="SKU1517"/>
      <c r="SKV1517"/>
      <c r="SKW1517"/>
      <c r="SKX1517"/>
      <c r="SKY1517"/>
      <c r="SKZ1517"/>
      <c r="SLA1517"/>
      <c r="SLB1517"/>
      <c r="SLC1517"/>
      <c r="SLD1517"/>
      <c r="SLE1517"/>
      <c r="SLF1517"/>
      <c r="SLG1517"/>
      <c r="SLH1517"/>
      <c r="SLI1517"/>
      <c r="SLJ1517"/>
      <c r="SLK1517"/>
      <c r="SLL1517"/>
      <c r="SLM1517"/>
      <c r="SLN1517"/>
      <c r="SLO1517"/>
      <c r="SLP1517"/>
      <c r="SLQ1517"/>
      <c r="SLR1517"/>
      <c r="SLS1517"/>
      <c r="SLT1517"/>
      <c r="SLU1517"/>
      <c r="SLV1517"/>
      <c r="SLW1517"/>
      <c r="SLX1517"/>
      <c r="SLY1517"/>
      <c r="SLZ1517"/>
      <c r="SMA1517"/>
      <c r="SMB1517"/>
      <c r="SMC1517"/>
      <c r="SMD1517"/>
      <c r="SME1517"/>
      <c r="SMF1517"/>
      <c r="SMG1517"/>
      <c r="SMH1517"/>
      <c r="SMI1517"/>
      <c r="SMJ1517"/>
      <c r="SMK1517"/>
      <c r="SML1517"/>
      <c r="SMM1517"/>
      <c r="SMN1517"/>
      <c r="SMO1517"/>
      <c r="SMP1517"/>
      <c r="SMQ1517"/>
      <c r="SMR1517"/>
      <c r="SMS1517"/>
      <c r="SMT1517"/>
      <c r="SMU1517"/>
      <c r="SMV1517"/>
      <c r="SMW1517"/>
      <c r="SMX1517"/>
      <c r="SMY1517"/>
      <c r="SMZ1517"/>
      <c r="SNA1517"/>
      <c r="SNB1517"/>
      <c r="SNC1517"/>
      <c r="SND1517"/>
      <c r="SNE1517"/>
      <c r="SNF1517"/>
      <c r="SNG1517"/>
      <c r="SNH1517"/>
      <c r="SNI1517"/>
      <c r="SNJ1517"/>
      <c r="SNK1517"/>
      <c r="SNL1517"/>
      <c r="SNM1517"/>
      <c r="SNN1517"/>
      <c r="SNO1517"/>
      <c r="SNP1517"/>
      <c r="SNQ1517"/>
      <c r="SNR1517"/>
      <c r="SNS1517"/>
      <c r="SNT1517"/>
      <c r="SNU1517"/>
      <c r="SNV1517"/>
      <c r="SNW1517"/>
      <c r="SNX1517"/>
      <c r="SNY1517"/>
      <c r="SNZ1517"/>
      <c r="SOA1517"/>
      <c r="SOB1517"/>
      <c r="SOC1517"/>
      <c r="SOD1517"/>
      <c r="SOE1517"/>
      <c r="SOF1517"/>
      <c r="SOG1517"/>
      <c r="SOH1517"/>
      <c r="SOI1517"/>
      <c r="SOJ1517"/>
      <c r="SOK1517"/>
      <c r="SOL1517"/>
      <c r="SOM1517"/>
      <c r="SON1517"/>
      <c r="SOO1517"/>
      <c r="SOP1517"/>
      <c r="SOQ1517"/>
      <c r="SOR1517"/>
      <c r="SOS1517"/>
      <c r="SOT1517"/>
      <c r="SOU1517"/>
      <c r="SOV1517"/>
      <c r="SOW1517"/>
      <c r="SOX1517"/>
      <c r="SOY1517"/>
      <c r="SOZ1517"/>
      <c r="SPA1517"/>
      <c r="SPB1517"/>
      <c r="SPC1517"/>
      <c r="SPD1517"/>
      <c r="SPE1517"/>
      <c r="SPF1517"/>
      <c r="SPG1517"/>
      <c r="SPH1517"/>
      <c r="SPI1517"/>
      <c r="SPJ1517"/>
      <c r="SPK1517"/>
      <c r="SPL1517"/>
      <c r="SPM1517"/>
      <c r="SPN1517"/>
      <c r="SPO1517"/>
      <c r="SPP1517"/>
      <c r="SPQ1517"/>
      <c r="SPR1517"/>
      <c r="SPS1517"/>
      <c r="SPT1517"/>
      <c r="SPU1517"/>
      <c r="SPV1517"/>
      <c r="SPW1517"/>
      <c r="SPX1517"/>
      <c r="SPY1517"/>
      <c r="SPZ1517"/>
      <c r="SQA1517"/>
      <c r="SQB1517"/>
      <c r="SQC1517"/>
      <c r="SQD1517"/>
      <c r="SQE1517"/>
      <c r="SQF1517"/>
      <c r="SQG1517"/>
      <c r="SQH1517"/>
      <c r="SQI1517"/>
      <c r="SQJ1517"/>
      <c r="SQK1517"/>
      <c r="SQL1517"/>
      <c r="SQM1517"/>
      <c r="SQN1517"/>
      <c r="SQO1517"/>
      <c r="SQP1517"/>
      <c r="SQQ1517"/>
      <c r="SQR1517"/>
      <c r="SQS1517"/>
      <c r="SQT1517"/>
      <c r="SQU1517"/>
      <c r="SQV1517"/>
      <c r="SQW1517"/>
      <c r="SQX1517"/>
      <c r="SQY1517"/>
      <c r="SQZ1517"/>
      <c r="SRA1517"/>
      <c r="SRB1517"/>
      <c r="SRC1517"/>
      <c r="SRD1517"/>
      <c r="SRE1517"/>
      <c r="SRF1517"/>
      <c r="SRG1517"/>
      <c r="SRH1517"/>
      <c r="SRI1517"/>
      <c r="SRJ1517"/>
      <c r="SRK1517"/>
      <c r="SRL1517"/>
      <c r="SRM1517"/>
      <c r="SRN1517"/>
      <c r="SRO1517"/>
      <c r="SRP1517"/>
      <c r="SRQ1517"/>
      <c r="SRR1517"/>
      <c r="SRS1517"/>
      <c r="SRT1517"/>
      <c r="SRU1517"/>
      <c r="SRV1517"/>
      <c r="SRW1517"/>
      <c r="SRX1517"/>
      <c r="SRY1517"/>
      <c r="SRZ1517"/>
      <c r="SSA1517"/>
      <c r="SSB1517"/>
      <c r="SSC1517"/>
      <c r="SSD1517"/>
      <c r="SSE1517"/>
      <c r="SSF1517"/>
      <c r="SSG1517"/>
      <c r="SSH1517"/>
      <c r="SSI1517"/>
      <c r="SSJ1517"/>
      <c r="SSK1517"/>
      <c r="SSL1517"/>
      <c r="SSM1517"/>
      <c r="SSN1517"/>
      <c r="SSO1517"/>
      <c r="SSP1517"/>
      <c r="SSQ1517"/>
      <c r="SSR1517"/>
      <c r="SSS1517"/>
      <c r="SST1517"/>
      <c r="SSU1517"/>
      <c r="SSV1517"/>
      <c r="SSW1517"/>
      <c r="SSX1517"/>
      <c r="SSY1517"/>
      <c r="SSZ1517"/>
      <c r="STA1517"/>
      <c r="STB1517"/>
      <c r="STC1517"/>
      <c r="STD1517"/>
      <c r="STE1517"/>
      <c r="STF1517"/>
      <c r="STG1517"/>
      <c r="STH1517"/>
      <c r="STI1517"/>
      <c r="STJ1517"/>
      <c r="STK1517"/>
      <c r="STL1517"/>
      <c r="STM1517"/>
      <c r="STN1517"/>
      <c r="STO1517"/>
      <c r="STP1517"/>
      <c r="STQ1517"/>
      <c r="STR1517"/>
      <c r="STS1517"/>
      <c r="STT1517"/>
      <c r="STU1517"/>
      <c r="STV1517"/>
      <c r="STW1517"/>
      <c r="STX1517"/>
      <c r="STY1517"/>
      <c r="STZ1517"/>
      <c r="SUA1517"/>
      <c r="SUB1517"/>
      <c r="SUC1517"/>
      <c r="SUD1517"/>
      <c r="SUE1517"/>
      <c r="SUF1517"/>
      <c r="SUG1517"/>
      <c r="SUH1517"/>
      <c r="SUI1517"/>
      <c r="SUJ1517"/>
      <c r="SUK1517"/>
      <c r="SUL1517"/>
      <c r="SUM1517"/>
      <c r="SUN1517"/>
      <c r="SUO1517"/>
      <c r="SUP1517"/>
      <c r="SUQ1517"/>
      <c r="SUR1517"/>
      <c r="SUS1517"/>
      <c r="SUT1517"/>
      <c r="SUU1517"/>
      <c r="SUV1517"/>
      <c r="SUW1517"/>
      <c r="SUX1517"/>
      <c r="SUY1517"/>
      <c r="SUZ1517"/>
      <c r="SVA1517"/>
      <c r="SVB1517"/>
      <c r="SVC1517"/>
      <c r="SVD1517"/>
      <c r="SVE1517"/>
      <c r="SVF1517"/>
      <c r="SVG1517"/>
      <c r="SVH1517"/>
      <c r="SVI1517"/>
      <c r="SVJ1517"/>
      <c r="SVK1517"/>
      <c r="SVL1517"/>
      <c r="SVM1517"/>
      <c r="SVN1517"/>
      <c r="SVO1517"/>
      <c r="SVP1517"/>
      <c r="SVQ1517"/>
      <c r="SVR1517"/>
      <c r="SVS1517"/>
      <c r="SVT1517"/>
      <c r="SVU1517"/>
      <c r="SVV1517"/>
      <c r="SVW1517"/>
      <c r="SVX1517"/>
      <c r="SVY1517"/>
      <c r="SVZ1517"/>
      <c r="SWA1517"/>
      <c r="SWB1517"/>
      <c r="SWC1517"/>
      <c r="SWD1517"/>
      <c r="SWE1517"/>
      <c r="SWF1517"/>
      <c r="SWG1517"/>
      <c r="SWH1517"/>
      <c r="SWI1517"/>
      <c r="SWJ1517"/>
      <c r="SWK1517"/>
      <c r="SWL1517"/>
      <c r="SWM1517"/>
      <c r="SWN1517"/>
      <c r="SWO1517"/>
      <c r="SWP1517"/>
      <c r="SWQ1517"/>
      <c r="SWR1517"/>
      <c r="SWS1517"/>
      <c r="SWT1517"/>
      <c r="SWU1517"/>
      <c r="SWV1517"/>
      <c r="SWW1517"/>
      <c r="SWX1517"/>
      <c r="SWY1517"/>
      <c r="SWZ1517"/>
      <c r="SXA1517"/>
      <c r="SXB1517"/>
      <c r="SXC1517"/>
      <c r="SXD1517"/>
      <c r="SXE1517"/>
      <c r="SXF1517"/>
      <c r="SXG1517"/>
      <c r="SXH1517"/>
      <c r="SXI1517"/>
      <c r="SXJ1517"/>
      <c r="SXK1517"/>
      <c r="SXL1517"/>
      <c r="SXM1517"/>
      <c r="SXN1517"/>
      <c r="SXO1517"/>
      <c r="SXP1517"/>
      <c r="SXQ1517"/>
      <c r="SXR1517"/>
      <c r="SXS1517"/>
      <c r="SXT1517"/>
      <c r="SXU1517"/>
      <c r="SXV1517"/>
      <c r="SXW1517"/>
      <c r="SXX1517"/>
      <c r="SXY1517"/>
      <c r="SXZ1517"/>
      <c r="SYA1517"/>
      <c r="SYB1517"/>
      <c r="SYC1517"/>
      <c r="SYD1517"/>
      <c r="SYE1517"/>
      <c r="SYF1517"/>
      <c r="SYG1517"/>
      <c r="SYH1517"/>
      <c r="SYI1517"/>
      <c r="SYJ1517"/>
      <c r="SYK1517"/>
      <c r="SYL1517"/>
      <c r="SYM1517"/>
      <c r="SYN1517"/>
      <c r="SYO1517"/>
      <c r="SYP1517"/>
      <c r="SYQ1517"/>
      <c r="SYR1517"/>
      <c r="SYS1517"/>
      <c r="SYT1517"/>
      <c r="SYU1517"/>
      <c r="SYV1517"/>
      <c r="SYW1517"/>
      <c r="SYX1517"/>
      <c r="SYY1517"/>
      <c r="SYZ1517"/>
      <c r="SZA1517"/>
      <c r="SZB1517"/>
      <c r="SZC1517"/>
      <c r="SZD1517"/>
      <c r="SZE1517"/>
      <c r="SZF1517"/>
      <c r="SZG1517"/>
      <c r="SZH1517"/>
      <c r="SZI1517"/>
      <c r="SZJ1517"/>
      <c r="SZK1517"/>
      <c r="SZL1517"/>
      <c r="SZM1517"/>
      <c r="SZN1517"/>
      <c r="SZO1517"/>
      <c r="SZP1517"/>
      <c r="SZQ1517"/>
      <c r="SZR1517"/>
      <c r="SZS1517"/>
      <c r="SZT1517"/>
      <c r="SZU1517"/>
      <c r="SZV1517"/>
      <c r="SZW1517"/>
      <c r="SZX1517"/>
      <c r="SZY1517"/>
      <c r="SZZ1517"/>
      <c r="TAA1517"/>
      <c r="TAB1517"/>
      <c r="TAC1517"/>
      <c r="TAD1517"/>
      <c r="TAE1517"/>
      <c r="TAF1517"/>
      <c r="TAG1517"/>
      <c r="TAH1517"/>
      <c r="TAI1517"/>
      <c r="TAJ1517"/>
      <c r="TAK1517"/>
      <c r="TAL1517"/>
      <c r="TAM1517"/>
      <c r="TAN1517"/>
      <c r="TAO1517"/>
      <c r="TAP1517"/>
      <c r="TAQ1517"/>
      <c r="TAR1517"/>
      <c r="TAS1517"/>
      <c r="TAT1517"/>
      <c r="TAU1517"/>
      <c r="TAV1517"/>
      <c r="TAW1517"/>
      <c r="TAX1517"/>
      <c r="TAY1517"/>
      <c r="TAZ1517"/>
      <c r="TBA1517"/>
      <c r="TBB1517"/>
      <c r="TBC1517"/>
      <c r="TBD1517"/>
      <c r="TBE1517"/>
      <c r="TBF1517"/>
      <c r="TBG1517"/>
      <c r="TBH1517"/>
      <c r="TBI1517"/>
      <c r="TBJ1517"/>
      <c r="TBK1517"/>
      <c r="TBL1517"/>
      <c r="TBM1517"/>
      <c r="TBN1517"/>
      <c r="TBO1517"/>
      <c r="TBP1517"/>
      <c r="TBQ1517"/>
      <c r="TBR1517"/>
      <c r="TBS1517"/>
      <c r="TBT1517"/>
      <c r="TBU1517"/>
      <c r="TBV1517"/>
      <c r="TBW1517"/>
      <c r="TBX1517"/>
      <c r="TBY1517"/>
      <c r="TBZ1517"/>
      <c r="TCA1517"/>
      <c r="TCB1517"/>
      <c r="TCC1517"/>
      <c r="TCD1517"/>
      <c r="TCE1517"/>
      <c r="TCF1517"/>
      <c r="TCG1517"/>
      <c r="TCH1517"/>
      <c r="TCI1517"/>
      <c r="TCJ1517"/>
      <c r="TCK1517"/>
      <c r="TCL1517"/>
      <c r="TCM1517"/>
      <c r="TCN1517"/>
      <c r="TCO1517"/>
      <c r="TCP1517"/>
      <c r="TCQ1517"/>
      <c r="TCR1517"/>
      <c r="TCS1517"/>
      <c r="TCT1517"/>
      <c r="TCU1517"/>
      <c r="TCV1517"/>
      <c r="TCW1517"/>
      <c r="TCX1517"/>
      <c r="TCY1517"/>
      <c r="TCZ1517"/>
      <c r="TDA1517"/>
      <c r="TDB1517"/>
      <c r="TDC1517"/>
      <c r="TDD1517"/>
      <c r="TDE1517"/>
      <c r="TDF1517"/>
      <c r="TDG1517"/>
      <c r="TDH1517"/>
      <c r="TDI1517"/>
      <c r="TDJ1517"/>
      <c r="TDK1517"/>
      <c r="TDL1517"/>
      <c r="TDM1517"/>
      <c r="TDN1517"/>
      <c r="TDO1517"/>
      <c r="TDP1517"/>
      <c r="TDQ1517"/>
      <c r="TDR1517"/>
      <c r="TDS1517"/>
      <c r="TDT1517"/>
      <c r="TDU1517"/>
      <c r="TDV1517"/>
      <c r="TDW1517"/>
      <c r="TDX1517"/>
      <c r="TDY1517"/>
      <c r="TDZ1517"/>
      <c r="TEA1517"/>
      <c r="TEB1517"/>
      <c r="TEC1517"/>
      <c r="TED1517"/>
      <c r="TEE1517"/>
      <c r="TEF1517"/>
      <c r="TEG1517"/>
      <c r="TEH1517"/>
      <c r="TEI1517"/>
      <c r="TEJ1517"/>
      <c r="TEK1517"/>
      <c r="TEL1517"/>
      <c r="TEM1517"/>
      <c r="TEN1517"/>
      <c r="TEO1517"/>
      <c r="TEP1517"/>
      <c r="TEQ1517"/>
      <c r="TER1517"/>
      <c r="TES1517"/>
      <c r="TET1517"/>
      <c r="TEU1517"/>
      <c r="TEV1517"/>
      <c r="TEW1517"/>
      <c r="TEX1517"/>
      <c r="TEY1517"/>
      <c r="TEZ1517"/>
      <c r="TFA1517"/>
      <c r="TFB1517"/>
      <c r="TFC1517"/>
      <c r="TFD1517"/>
      <c r="TFE1517"/>
      <c r="TFF1517"/>
      <c r="TFG1517"/>
      <c r="TFH1517"/>
      <c r="TFI1517"/>
      <c r="TFJ1517"/>
      <c r="TFK1517"/>
      <c r="TFL1517"/>
      <c r="TFM1517"/>
      <c r="TFN1517"/>
      <c r="TFO1517"/>
      <c r="TFP1517"/>
      <c r="TFQ1517"/>
      <c r="TFR1517"/>
      <c r="TFS1517"/>
      <c r="TFT1517"/>
      <c r="TFU1517"/>
      <c r="TFV1517"/>
      <c r="TFW1517"/>
      <c r="TFX1517"/>
      <c r="TFY1517"/>
      <c r="TFZ1517"/>
      <c r="TGA1517"/>
      <c r="TGB1517"/>
      <c r="TGC1517"/>
      <c r="TGD1517"/>
      <c r="TGE1517"/>
      <c r="TGF1517"/>
      <c r="TGG1517"/>
      <c r="TGH1517"/>
      <c r="TGI1517"/>
      <c r="TGJ1517"/>
      <c r="TGK1517"/>
      <c r="TGL1517"/>
      <c r="TGM1517"/>
      <c r="TGN1517"/>
      <c r="TGO1517"/>
      <c r="TGP1517"/>
      <c r="TGQ1517"/>
      <c r="TGR1517"/>
      <c r="TGS1517"/>
      <c r="TGT1517"/>
      <c r="TGU1517"/>
      <c r="TGV1517"/>
      <c r="TGW1517"/>
      <c r="TGX1517"/>
      <c r="TGY1517"/>
      <c r="TGZ1517"/>
      <c r="THA1517"/>
      <c r="THB1517"/>
      <c r="THC1517"/>
      <c r="THD1517"/>
      <c r="THE1517"/>
      <c r="THF1517"/>
      <c r="THG1517"/>
      <c r="THH1517"/>
      <c r="THI1517"/>
      <c r="THJ1517"/>
      <c r="THK1517"/>
      <c r="THL1517"/>
      <c r="THM1517"/>
      <c r="THN1517"/>
      <c r="THO1517"/>
      <c r="THP1517"/>
      <c r="THQ1517"/>
      <c r="THR1517"/>
      <c r="THS1517"/>
      <c r="THT1517"/>
      <c r="THU1517"/>
      <c r="THV1517"/>
      <c r="THW1517"/>
      <c r="THX1517"/>
      <c r="THY1517"/>
      <c r="THZ1517"/>
      <c r="TIA1517"/>
      <c r="TIB1517"/>
      <c r="TIC1517"/>
      <c r="TID1517"/>
      <c r="TIE1517"/>
      <c r="TIF1517"/>
      <c r="TIG1517"/>
      <c r="TIH1517"/>
      <c r="TII1517"/>
      <c r="TIJ1517"/>
      <c r="TIK1517"/>
      <c r="TIL1517"/>
      <c r="TIM1517"/>
      <c r="TIN1517"/>
      <c r="TIO1517"/>
      <c r="TIP1517"/>
      <c r="TIQ1517"/>
      <c r="TIR1517"/>
      <c r="TIS1517"/>
      <c r="TIT1517"/>
      <c r="TIU1517"/>
      <c r="TIV1517"/>
      <c r="TIW1517"/>
      <c r="TIX1517"/>
      <c r="TIY1517"/>
      <c r="TIZ1517"/>
      <c r="TJA1517"/>
      <c r="TJB1517"/>
      <c r="TJC1517"/>
      <c r="TJD1517"/>
      <c r="TJE1517"/>
      <c r="TJF1517"/>
      <c r="TJG1517"/>
      <c r="TJH1517"/>
      <c r="TJI1517"/>
      <c r="TJJ1517"/>
      <c r="TJK1517"/>
      <c r="TJL1517"/>
      <c r="TJM1517"/>
      <c r="TJN1517"/>
      <c r="TJO1517"/>
      <c r="TJP1517"/>
      <c r="TJQ1517"/>
      <c r="TJR1517"/>
      <c r="TJS1517"/>
      <c r="TJT1517"/>
      <c r="TJU1517"/>
      <c r="TJV1517"/>
      <c r="TJW1517"/>
      <c r="TJX1517"/>
      <c r="TJY1517"/>
      <c r="TJZ1517"/>
      <c r="TKA1517"/>
      <c r="TKB1517"/>
      <c r="TKC1517"/>
      <c r="TKD1517"/>
      <c r="TKE1517"/>
      <c r="TKF1517"/>
      <c r="TKG1517"/>
      <c r="TKH1517"/>
      <c r="TKI1517"/>
      <c r="TKJ1517"/>
      <c r="TKK1517"/>
      <c r="TKL1517"/>
      <c r="TKM1517"/>
      <c r="TKN1517"/>
      <c r="TKO1517"/>
      <c r="TKP1517"/>
      <c r="TKQ1517"/>
      <c r="TKR1517"/>
      <c r="TKS1517"/>
      <c r="TKT1517"/>
      <c r="TKU1517"/>
      <c r="TKV1517"/>
      <c r="TKW1517"/>
      <c r="TKX1517"/>
      <c r="TKY1517"/>
      <c r="TKZ1517"/>
      <c r="TLA1517"/>
      <c r="TLB1517"/>
      <c r="TLC1517"/>
      <c r="TLD1517"/>
      <c r="TLE1517"/>
      <c r="TLF1517"/>
      <c r="TLG1517"/>
      <c r="TLH1517"/>
      <c r="TLI1517"/>
      <c r="TLJ1517"/>
      <c r="TLK1517"/>
      <c r="TLL1517"/>
      <c r="TLM1517"/>
      <c r="TLN1517"/>
      <c r="TLO1517"/>
      <c r="TLP1517"/>
      <c r="TLQ1517"/>
      <c r="TLR1517"/>
      <c r="TLS1517"/>
      <c r="TLT1517"/>
      <c r="TLU1517"/>
      <c r="TLV1517"/>
      <c r="TLW1517"/>
      <c r="TLX1517"/>
      <c r="TLY1517"/>
      <c r="TLZ1517"/>
      <c r="TMA1517"/>
      <c r="TMB1517"/>
      <c r="TMC1517"/>
      <c r="TMD1517"/>
      <c r="TME1517"/>
      <c r="TMF1517"/>
      <c r="TMG1517"/>
      <c r="TMH1517"/>
      <c r="TMI1517"/>
      <c r="TMJ1517"/>
      <c r="TMK1517"/>
      <c r="TML1517"/>
      <c r="TMM1517"/>
      <c r="TMN1517"/>
      <c r="TMO1517"/>
      <c r="TMP1517"/>
      <c r="TMQ1517"/>
      <c r="TMR1517"/>
      <c r="TMS1517"/>
      <c r="TMT1517"/>
      <c r="TMU1517"/>
      <c r="TMV1517"/>
      <c r="TMW1517"/>
      <c r="TMX1517"/>
      <c r="TMY1517"/>
      <c r="TMZ1517"/>
      <c r="TNA1517"/>
      <c r="TNB1517"/>
      <c r="TNC1517"/>
      <c r="TND1517"/>
      <c r="TNE1517"/>
      <c r="TNF1517"/>
      <c r="TNG1517"/>
      <c r="TNH1517"/>
      <c r="TNI1517"/>
      <c r="TNJ1517"/>
      <c r="TNK1517"/>
      <c r="TNL1517"/>
      <c r="TNM1517"/>
      <c r="TNN1517"/>
      <c r="TNO1517"/>
      <c r="TNP1517"/>
      <c r="TNQ1517"/>
      <c r="TNR1517"/>
      <c r="TNS1517"/>
      <c r="TNT1517"/>
      <c r="TNU1517"/>
      <c r="TNV1517"/>
      <c r="TNW1517"/>
      <c r="TNX1517"/>
      <c r="TNY1517"/>
      <c r="TNZ1517"/>
      <c r="TOA1517"/>
      <c r="TOB1517"/>
      <c r="TOC1517"/>
      <c r="TOD1517"/>
      <c r="TOE1517"/>
      <c r="TOF1517"/>
      <c r="TOG1517"/>
      <c r="TOH1517"/>
      <c r="TOI1517"/>
      <c r="TOJ1517"/>
      <c r="TOK1517"/>
      <c r="TOL1517"/>
      <c r="TOM1517"/>
      <c r="TON1517"/>
      <c r="TOO1517"/>
      <c r="TOP1517"/>
      <c r="TOQ1517"/>
      <c r="TOR1517"/>
      <c r="TOS1517"/>
      <c r="TOT1517"/>
      <c r="TOU1517"/>
      <c r="TOV1517"/>
      <c r="TOW1517"/>
      <c r="TOX1517"/>
      <c r="TOY1517"/>
      <c r="TOZ1517"/>
      <c r="TPA1517"/>
      <c r="TPB1517"/>
      <c r="TPC1517"/>
      <c r="TPD1517"/>
      <c r="TPE1517"/>
      <c r="TPF1517"/>
      <c r="TPG1517"/>
      <c r="TPH1517"/>
      <c r="TPI1517"/>
      <c r="TPJ1517"/>
      <c r="TPK1517"/>
      <c r="TPL1517"/>
      <c r="TPM1517"/>
      <c r="TPN1517"/>
      <c r="TPO1517"/>
      <c r="TPP1517"/>
      <c r="TPQ1517"/>
      <c r="TPR1517"/>
      <c r="TPS1517"/>
      <c r="TPT1517"/>
      <c r="TPU1517"/>
      <c r="TPV1517"/>
      <c r="TPW1517"/>
      <c r="TPX1517"/>
      <c r="TPY1517"/>
      <c r="TPZ1517"/>
      <c r="TQA1517"/>
      <c r="TQB1517"/>
      <c r="TQC1517"/>
      <c r="TQD1517"/>
      <c r="TQE1517"/>
      <c r="TQF1517"/>
      <c r="TQG1517"/>
      <c r="TQH1517"/>
      <c r="TQI1517"/>
      <c r="TQJ1517"/>
      <c r="TQK1517"/>
      <c r="TQL1517"/>
      <c r="TQM1517"/>
      <c r="TQN1517"/>
      <c r="TQO1517"/>
      <c r="TQP1517"/>
      <c r="TQQ1517"/>
      <c r="TQR1517"/>
      <c r="TQS1517"/>
      <c r="TQT1517"/>
      <c r="TQU1517"/>
      <c r="TQV1517"/>
      <c r="TQW1517"/>
      <c r="TQX1517"/>
      <c r="TQY1517"/>
      <c r="TQZ1517"/>
      <c r="TRA1517"/>
      <c r="TRB1517"/>
      <c r="TRC1517"/>
      <c r="TRD1517"/>
      <c r="TRE1517"/>
      <c r="TRF1517"/>
      <c r="TRG1517"/>
      <c r="TRH1517"/>
      <c r="TRI1517"/>
      <c r="TRJ1517"/>
      <c r="TRK1517"/>
      <c r="TRL1517"/>
      <c r="TRM1517"/>
      <c r="TRN1517"/>
      <c r="TRO1517"/>
      <c r="TRP1517"/>
      <c r="TRQ1517"/>
      <c r="TRR1517"/>
      <c r="TRS1517"/>
      <c r="TRT1517"/>
      <c r="TRU1517"/>
      <c r="TRV1517"/>
      <c r="TRW1517"/>
      <c r="TRX1517"/>
      <c r="TRY1517"/>
      <c r="TRZ1517"/>
      <c r="TSA1517"/>
      <c r="TSB1517"/>
      <c r="TSC1517"/>
      <c r="TSD1517"/>
      <c r="TSE1517"/>
      <c r="TSF1517"/>
      <c r="TSG1517"/>
      <c r="TSH1517"/>
      <c r="TSI1517"/>
      <c r="TSJ1517"/>
      <c r="TSK1517"/>
      <c r="TSL1517"/>
      <c r="TSM1517"/>
      <c r="TSN1517"/>
      <c r="TSO1517"/>
      <c r="TSP1517"/>
      <c r="TSQ1517"/>
      <c r="TSR1517"/>
      <c r="TSS1517"/>
      <c r="TST1517"/>
      <c r="TSU1517"/>
      <c r="TSV1517"/>
      <c r="TSW1517"/>
      <c r="TSX1517"/>
      <c r="TSY1517"/>
      <c r="TSZ1517"/>
      <c r="TTA1517"/>
      <c r="TTB1517"/>
      <c r="TTC1517"/>
      <c r="TTD1517"/>
      <c r="TTE1517"/>
      <c r="TTF1517"/>
      <c r="TTG1517"/>
      <c r="TTH1517"/>
      <c r="TTI1517"/>
      <c r="TTJ1517"/>
      <c r="TTK1517"/>
      <c r="TTL1517"/>
      <c r="TTM1517"/>
      <c r="TTN1517"/>
      <c r="TTO1517"/>
      <c r="TTP1517"/>
      <c r="TTQ1517"/>
      <c r="TTR1517"/>
      <c r="TTS1517"/>
      <c r="TTT1517"/>
      <c r="TTU1517"/>
      <c r="TTV1517"/>
      <c r="TTW1517"/>
      <c r="TTX1517"/>
      <c r="TTY1517"/>
      <c r="TTZ1517"/>
      <c r="TUA1517"/>
      <c r="TUB1517"/>
      <c r="TUC1517"/>
      <c r="TUD1517"/>
      <c r="TUE1517"/>
      <c r="TUF1517"/>
      <c r="TUG1517"/>
      <c r="TUH1517"/>
      <c r="TUI1517"/>
      <c r="TUJ1517"/>
      <c r="TUK1517"/>
      <c r="TUL1517"/>
      <c r="TUM1517"/>
      <c r="TUN1517"/>
      <c r="TUO1517"/>
      <c r="TUP1517"/>
      <c r="TUQ1517"/>
      <c r="TUR1517"/>
      <c r="TUS1517"/>
      <c r="TUT1517"/>
      <c r="TUU1517"/>
      <c r="TUV1517"/>
      <c r="TUW1517"/>
      <c r="TUX1517"/>
      <c r="TUY1517"/>
      <c r="TUZ1517"/>
      <c r="TVA1517"/>
      <c r="TVB1517"/>
      <c r="TVC1517"/>
      <c r="TVD1517"/>
      <c r="TVE1517"/>
      <c r="TVF1517"/>
      <c r="TVG1517"/>
      <c r="TVH1517"/>
      <c r="TVI1517"/>
      <c r="TVJ1517"/>
      <c r="TVK1517"/>
      <c r="TVL1517"/>
      <c r="TVM1517"/>
      <c r="TVN1517"/>
      <c r="TVO1517"/>
      <c r="TVP1517"/>
      <c r="TVQ1517"/>
      <c r="TVR1517"/>
      <c r="TVS1517"/>
      <c r="TVT1517"/>
      <c r="TVU1517"/>
      <c r="TVV1517"/>
      <c r="TVW1517"/>
      <c r="TVX1517"/>
      <c r="TVY1517"/>
      <c r="TVZ1517"/>
      <c r="TWA1517"/>
      <c r="TWB1517"/>
      <c r="TWC1517"/>
      <c r="TWD1517"/>
      <c r="TWE1517"/>
      <c r="TWF1517"/>
      <c r="TWG1517"/>
      <c r="TWH1517"/>
      <c r="TWI1517"/>
      <c r="TWJ1517"/>
      <c r="TWK1517"/>
      <c r="TWL1517"/>
      <c r="TWM1517"/>
      <c r="TWN1517"/>
      <c r="TWO1517"/>
      <c r="TWP1517"/>
      <c r="TWQ1517"/>
      <c r="TWR1517"/>
      <c r="TWS1517"/>
      <c r="TWT1517"/>
      <c r="TWU1517"/>
      <c r="TWV1517"/>
      <c r="TWW1517"/>
      <c r="TWX1517"/>
      <c r="TWY1517"/>
      <c r="TWZ1517"/>
      <c r="TXA1517"/>
      <c r="TXB1517"/>
      <c r="TXC1517"/>
      <c r="TXD1517"/>
      <c r="TXE1517"/>
      <c r="TXF1517"/>
      <c r="TXG1517"/>
      <c r="TXH1517"/>
      <c r="TXI1517"/>
      <c r="TXJ1517"/>
      <c r="TXK1517"/>
      <c r="TXL1517"/>
      <c r="TXM1517"/>
      <c r="TXN1517"/>
      <c r="TXO1517"/>
      <c r="TXP1517"/>
      <c r="TXQ1517"/>
      <c r="TXR1517"/>
      <c r="TXS1517"/>
      <c r="TXT1517"/>
      <c r="TXU1517"/>
      <c r="TXV1517"/>
      <c r="TXW1517"/>
      <c r="TXX1517"/>
      <c r="TXY1517"/>
      <c r="TXZ1517"/>
      <c r="TYA1517"/>
      <c r="TYB1517"/>
      <c r="TYC1517"/>
      <c r="TYD1517"/>
      <c r="TYE1517"/>
      <c r="TYF1517"/>
      <c r="TYG1517"/>
      <c r="TYH1517"/>
      <c r="TYI1517"/>
      <c r="TYJ1517"/>
      <c r="TYK1517"/>
      <c r="TYL1517"/>
      <c r="TYM1517"/>
      <c r="TYN1517"/>
      <c r="TYO1517"/>
      <c r="TYP1517"/>
      <c r="TYQ1517"/>
      <c r="TYR1517"/>
      <c r="TYS1517"/>
      <c r="TYT1517"/>
      <c r="TYU1517"/>
      <c r="TYV1517"/>
      <c r="TYW1517"/>
      <c r="TYX1517"/>
      <c r="TYY1517"/>
      <c r="TYZ1517"/>
      <c r="TZA1517"/>
      <c r="TZB1517"/>
      <c r="TZC1517"/>
      <c r="TZD1517"/>
      <c r="TZE1517"/>
      <c r="TZF1517"/>
      <c r="TZG1517"/>
      <c r="TZH1517"/>
      <c r="TZI1517"/>
      <c r="TZJ1517"/>
      <c r="TZK1517"/>
      <c r="TZL1517"/>
      <c r="TZM1517"/>
      <c r="TZN1517"/>
      <c r="TZO1517"/>
      <c r="TZP1517"/>
      <c r="TZQ1517"/>
      <c r="TZR1517"/>
      <c r="TZS1517"/>
      <c r="TZT1517"/>
      <c r="TZU1517"/>
      <c r="TZV1517"/>
      <c r="TZW1517"/>
      <c r="TZX1517"/>
      <c r="TZY1517"/>
      <c r="TZZ1517"/>
      <c r="UAA1517"/>
      <c r="UAB1517"/>
      <c r="UAC1517"/>
      <c r="UAD1517"/>
      <c r="UAE1517"/>
      <c r="UAF1517"/>
      <c r="UAG1517"/>
      <c r="UAH1517"/>
      <c r="UAI1517"/>
      <c r="UAJ1517"/>
      <c r="UAK1517"/>
      <c r="UAL1517"/>
      <c r="UAM1517"/>
      <c r="UAN1517"/>
      <c r="UAO1517"/>
      <c r="UAP1517"/>
      <c r="UAQ1517"/>
      <c r="UAR1517"/>
      <c r="UAS1517"/>
      <c r="UAT1517"/>
      <c r="UAU1517"/>
      <c r="UAV1517"/>
      <c r="UAW1517"/>
      <c r="UAX1517"/>
      <c r="UAY1517"/>
      <c r="UAZ1517"/>
      <c r="UBA1517"/>
      <c r="UBB1517"/>
      <c r="UBC1517"/>
      <c r="UBD1517"/>
      <c r="UBE1517"/>
      <c r="UBF1517"/>
      <c r="UBG1517"/>
      <c r="UBH1517"/>
      <c r="UBI1517"/>
      <c r="UBJ1517"/>
      <c r="UBK1517"/>
      <c r="UBL1517"/>
      <c r="UBM1517"/>
      <c r="UBN1517"/>
      <c r="UBO1517"/>
      <c r="UBP1517"/>
      <c r="UBQ1517"/>
      <c r="UBR1517"/>
      <c r="UBS1517"/>
      <c r="UBT1517"/>
      <c r="UBU1517"/>
      <c r="UBV1517"/>
      <c r="UBW1517"/>
      <c r="UBX1517"/>
      <c r="UBY1517"/>
      <c r="UBZ1517"/>
      <c r="UCA1517"/>
      <c r="UCB1517"/>
      <c r="UCC1517"/>
      <c r="UCD1517"/>
      <c r="UCE1517"/>
      <c r="UCF1517"/>
      <c r="UCG1517"/>
      <c r="UCH1517"/>
      <c r="UCI1517"/>
      <c r="UCJ1517"/>
      <c r="UCK1517"/>
      <c r="UCL1517"/>
      <c r="UCM1517"/>
      <c r="UCN1517"/>
      <c r="UCO1517"/>
      <c r="UCP1517"/>
      <c r="UCQ1517"/>
      <c r="UCR1517"/>
      <c r="UCS1517"/>
      <c r="UCT1517"/>
      <c r="UCU1517"/>
      <c r="UCV1517"/>
      <c r="UCW1517"/>
      <c r="UCX1517"/>
      <c r="UCY1517"/>
      <c r="UCZ1517"/>
      <c r="UDA1517"/>
      <c r="UDB1517"/>
      <c r="UDC1517"/>
      <c r="UDD1517"/>
      <c r="UDE1517"/>
      <c r="UDF1517"/>
      <c r="UDG1517"/>
      <c r="UDH1517"/>
      <c r="UDI1517"/>
      <c r="UDJ1517"/>
      <c r="UDK1517"/>
      <c r="UDL1517"/>
      <c r="UDM1517"/>
      <c r="UDN1517"/>
      <c r="UDO1517"/>
      <c r="UDP1517"/>
      <c r="UDQ1517"/>
      <c r="UDR1517"/>
      <c r="UDS1517"/>
      <c r="UDT1517"/>
      <c r="UDU1517"/>
      <c r="UDV1517"/>
      <c r="UDW1517"/>
      <c r="UDX1517"/>
      <c r="UDY1517"/>
      <c r="UDZ1517"/>
      <c r="UEA1517"/>
      <c r="UEB1517"/>
      <c r="UEC1517"/>
      <c r="UED1517"/>
      <c r="UEE1517"/>
      <c r="UEF1517"/>
      <c r="UEG1517"/>
      <c r="UEH1517"/>
      <c r="UEI1517"/>
      <c r="UEJ1517"/>
      <c r="UEK1517"/>
      <c r="UEL1517"/>
      <c r="UEM1517"/>
      <c r="UEN1517"/>
      <c r="UEO1517"/>
      <c r="UEP1517"/>
      <c r="UEQ1517"/>
      <c r="UER1517"/>
      <c r="UES1517"/>
      <c r="UET1517"/>
      <c r="UEU1517"/>
      <c r="UEV1517"/>
      <c r="UEW1517"/>
      <c r="UEX1517"/>
      <c r="UEY1517"/>
      <c r="UEZ1517"/>
      <c r="UFA1517"/>
      <c r="UFB1517"/>
      <c r="UFC1517"/>
      <c r="UFD1517"/>
      <c r="UFE1517"/>
      <c r="UFF1517"/>
      <c r="UFG1517"/>
      <c r="UFH1517"/>
      <c r="UFI1517"/>
      <c r="UFJ1517"/>
      <c r="UFK1517"/>
      <c r="UFL1517"/>
      <c r="UFM1517"/>
      <c r="UFN1517"/>
      <c r="UFO1517"/>
      <c r="UFP1517"/>
      <c r="UFQ1517"/>
      <c r="UFR1517"/>
      <c r="UFS1517"/>
      <c r="UFT1517"/>
      <c r="UFU1517"/>
      <c r="UFV1517"/>
      <c r="UFW1517"/>
      <c r="UFX1517"/>
      <c r="UFY1517"/>
      <c r="UFZ1517"/>
      <c r="UGA1517"/>
      <c r="UGB1517"/>
      <c r="UGC1517"/>
      <c r="UGD1517"/>
      <c r="UGE1517"/>
      <c r="UGF1517"/>
      <c r="UGG1517"/>
      <c r="UGH1517"/>
      <c r="UGI1517"/>
      <c r="UGJ1517"/>
      <c r="UGK1517"/>
      <c r="UGL1517"/>
      <c r="UGM1517"/>
      <c r="UGN1517"/>
      <c r="UGO1517"/>
      <c r="UGP1517"/>
      <c r="UGQ1517"/>
      <c r="UGR1517"/>
      <c r="UGS1517"/>
      <c r="UGT1517"/>
      <c r="UGU1517"/>
      <c r="UGV1517"/>
      <c r="UGW1517"/>
      <c r="UGX1517"/>
      <c r="UGY1517"/>
      <c r="UGZ1517"/>
      <c r="UHA1517"/>
      <c r="UHB1517"/>
      <c r="UHC1517"/>
      <c r="UHD1517"/>
      <c r="UHE1517"/>
      <c r="UHF1517"/>
      <c r="UHG1517"/>
      <c r="UHH1517"/>
      <c r="UHI1517"/>
      <c r="UHJ1517"/>
      <c r="UHK1517"/>
      <c r="UHL1517"/>
      <c r="UHM1517"/>
      <c r="UHN1517"/>
      <c r="UHO1517"/>
      <c r="UHP1517"/>
      <c r="UHQ1517"/>
      <c r="UHR1517"/>
      <c r="UHS1517"/>
      <c r="UHT1517"/>
      <c r="UHU1517"/>
      <c r="UHV1517"/>
      <c r="UHW1517"/>
      <c r="UHX1517"/>
      <c r="UHY1517"/>
      <c r="UHZ1517"/>
      <c r="UIA1517"/>
      <c r="UIB1517"/>
      <c r="UIC1517"/>
      <c r="UID1517"/>
      <c r="UIE1517"/>
      <c r="UIF1517"/>
      <c r="UIG1517"/>
      <c r="UIH1517"/>
      <c r="UII1517"/>
      <c r="UIJ1517"/>
      <c r="UIK1517"/>
      <c r="UIL1517"/>
      <c r="UIM1517"/>
      <c r="UIN1517"/>
      <c r="UIO1517"/>
      <c r="UIP1517"/>
      <c r="UIQ1517"/>
      <c r="UIR1517"/>
      <c r="UIS1517"/>
      <c r="UIT1517"/>
      <c r="UIU1517"/>
      <c r="UIV1517"/>
      <c r="UIW1517"/>
      <c r="UIX1517"/>
      <c r="UIY1517"/>
      <c r="UIZ1517"/>
      <c r="UJA1517"/>
      <c r="UJB1517"/>
      <c r="UJC1517"/>
      <c r="UJD1517"/>
      <c r="UJE1517"/>
      <c r="UJF1517"/>
      <c r="UJG1517"/>
      <c r="UJH1517"/>
      <c r="UJI1517"/>
      <c r="UJJ1517"/>
      <c r="UJK1517"/>
      <c r="UJL1517"/>
      <c r="UJM1517"/>
      <c r="UJN1517"/>
      <c r="UJO1517"/>
      <c r="UJP1517"/>
      <c r="UJQ1517"/>
      <c r="UJR1517"/>
      <c r="UJS1517"/>
      <c r="UJT1517"/>
      <c r="UJU1517"/>
      <c r="UJV1517"/>
      <c r="UJW1517"/>
      <c r="UJX1517"/>
      <c r="UJY1517"/>
      <c r="UJZ1517"/>
      <c r="UKA1517"/>
      <c r="UKB1517"/>
      <c r="UKC1517"/>
      <c r="UKD1517"/>
      <c r="UKE1517"/>
      <c r="UKF1517"/>
      <c r="UKG1517"/>
      <c r="UKH1517"/>
      <c r="UKI1517"/>
      <c r="UKJ1517"/>
      <c r="UKK1517"/>
      <c r="UKL1517"/>
      <c r="UKM1517"/>
      <c r="UKN1517"/>
      <c r="UKO1517"/>
      <c r="UKP1517"/>
      <c r="UKQ1517"/>
      <c r="UKR1517"/>
      <c r="UKS1517"/>
      <c r="UKT1517"/>
      <c r="UKU1517"/>
      <c r="UKV1517"/>
      <c r="UKW1517"/>
      <c r="UKX1517"/>
      <c r="UKY1517"/>
      <c r="UKZ1517"/>
      <c r="ULA1517"/>
      <c r="ULB1517"/>
      <c r="ULC1517"/>
      <c r="ULD1517"/>
      <c r="ULE1517"/>
      <c r="ULF1517"/>
      <c r="ULG1517"/>
      <c r="ULH1517"/>
      <c r="ULI1517"/>
      <c r="ULJ1517"/>
      <c r="ULK1517"/>
      <c r="ULL1517"/>
      <c r="ULM1517"/>
      <c r="ULN1517"/>
      <c r="ULO1517"/>
      <c r="ULP1517"/>
      <c r="ULQ1517"/>
      <c r="ULR1517"/>
      <c r="ULS1517"/>
      <c r="ULT1517"/>
      <c r="ULU1517"/>
      <c r="ULV1517"/>
      <c r="ULW1517"/>
      <c r="ULX1517"/>
      <c r="ULY1517"/>
      <c r="ULZ1517"/>
      <c r="UMA1517"/>
      <c r="UMB1517"/>
      <c r="UMC1517"/>
      <c r="UMD1517"/>
      <c r="UME1517"/>
      <c r="UMF1517"/>
      <c r="UMG1517"/>
      <c r="UMH1517"/>
      <c r="UMI1517"/>
      <c r="UMJ1517"/>
      <c r="UMK1517"/>
      <c r="UML1517"/>
      <c r="UMM1517"/>
      <c r="UMN1517"/>
      <c r="UMO1517"/>
      <c r="UMP1517"/>
      <c r="UMQ1517"/>
      <c r="UMR1517"/>
      <c r="UMS1517"/>
      <c r="UMT1517"/>
      <c r="UMU1517"/>
      <c r="UMV1517"/>
      <c r="UMW1517"/>
      <c r="UMX1517"/>
      <c r="UMY1517"/>
      <c r="UMZ1517"/>
      <c r="UNA1517"/>
      <c r="UNB1517"/>
      <c r="UNC1517"/>
      <c r="UND1517"/>
      <c r="UNE1517"/>
      <c r="UNF1517"/>
      <c r="UNG1517"/>
      <c r="UNH1517"/>
      <c r="UNI1517"/>
      <c r="UNJ1517"/>
      <c r="UNK1517"/>
      <c r="UNL1517"/>
      <c r="UNM1517"/>
      <c r="UNN1517"/>
      <c r="UNO1517"/>
      <c r="UNP1517"/>
      <c r="UNQ1517"/>
      <c r="UNR1517"/>
      <c r="UNS1517"/>
      <c r="UNT1517"/>
      <c r="UNU1517"/>
      <c r="UNV1517"/>
      <c r="UNW1517"/>
      <c r="UNX1517"/>
      <c r="UNY1517"/>
      <c r="UNZ1517"/>
      <c r="UOA1517"/>
      <c r="UOB1517"/>
      <c r="UOC1517"/>
      <c r="UOD1517"/>
      <c r="UOE1517"/>
      <c r="UOF1517"/>
      <c r="UOG1517"/>
      <c r="UOH1517"/>
      <c r="UOI1517"/>
      <c r="UOJ1517"/>
      <c r="UOK1517"/>
      <c r="UOL1517"/>
      <c r="UOM1517"/>
      <c r="UON1517"/>
      <c r="UOO1517"/>
      <c r="UOP1517"/>
      <c r="UOQ1517"/>
      <c r="UOR1517"/>
      <c r="UOS1517"/>
      <c r="UOT1517"/>
      <c r="UOU1517"/>
      <c r="UOV1517"/>
      <c r="UOW1517"/>
      <c r="UOX1517"/>
      <c r="UOY1517"/>
      <c r="UOZ1517"/>
      <c r="UPA1517"/>
      <c r="UPB1517"/>
      <c r="UPC1517"/>
      <c r="UPD1517"/>
      <c r="UPE1517"/>
      <c r="UPF1517"/>
      <c r="UPG1517"/>
      <c r="UPH1517"/>
      <c r="UPI1517"/>
      <c r="UPJ1517"/>
      <c r="UPK1517"/>
      <c r="UPL1517"/>
      <c r="UPM1517"/>
      <c r="UPN1517"/>
      <c r="UPO1517"/>
      <c r="UPP1517"/>
      <c r="UPQ1517"/>
      <c r="UPR1517"/>
      <c r="UPS1517"/>
      <c r="UPT1517"/>
      <c r="UPU1517"/>
      <c r="UPV1517"/>
      <c r="UPW1517"/>
      <c r="UPX1517"/>
      <c r="UPY1517"/>
      <c r="UPZ1517"/>
      <c r="UQA1517"/>
      <c r="UQB1517"/>
      <c r="UQC1517"/>
      <c r="UQD1517"/>
      <c r="UQE1517"/>
      <c r="UQF1517"/>
      <c r="UQG1517"/>
      <c r="UQH1517"/>
      <c r="UQI1517"/>
      <c r="UQJ1517"/>
      <c r="UQK1517"/>
      <c r="UQL1517"/>
      <c r="UQM1517"/>
      <c r="UQN1517"/>
      <c r="UQO1517"/>
      <c r="UQP1517"/>
      <c r="UQQ1517"/>
      <c r="UQR1517"/>
      <c r="UQS1517"/>
      <c r="UQT1517"/>
      <c r="UQU1517"/>
      <c r="UQV1517"/>
      <c r="UQW1517"/>
      <c r="UQX1517"/>
      <c r="UQY1517"/>
      <c r="UQZ1517"/>
      <c r="URA1517"/>
      <c r="URB1517"/>
      <c r="URC1517"/>
      <c r="URD1517"/>
      <c r="URE1517"/>
      <c r="URF1517"/>
      <c r="URG1517"/>
      <c r="URH1517"/>
      <c r="URI1517"/>
      <c r="URJ1517"/>
      <c r="URK1517"/>
      <c r="URL1517"/>
      <c r="URM1517"/>
      <c r="URN1517"/>
      <c r="URO1517"/>
      <c r="URP1517"/>
      <c r="URQ1517"/>
      <c r="URR1517"/>
      <c r="URS1517"/>
      <c r="URT1517"/>
      <c r="URU1517"/>
      <c r="URV1517"/>
      <c r="URW1517"/>
      <c r="URX1517"/>
      <c r="URY1517"/>
      <c r="URZ1517"/>
      <c r="USA1517"/>
      <c r="USB1517"/>
      <c r="USC1517"/>
      <c r="USD1517"/>
      <c r="USE1517"/>
      <c r="USF1517"/>
      <c r="USG1517"/>
      <c r="USH1517"/>
      <c r="USI1517"/>
      <c r="USJ1517"/>
      <c r="USK1517"/>
      <c r="USL1517"/>
      <c r="USM1517"/>
      <c r="USN1517"/>
      <c r="USO1517"/>
      <c r="USP1517"/>
      <c r="USQ1517"/>
      <c r="USR1517"/>
      <c r="USS1517"/>
      <c r="UST1517"/>
      <c r="USU1517"/>
      <c r="USV1517"/>
      <c r="USW1517"/>
      <c r="USX1517"/>
      <c r="USY1517"/>
      <c r="USZ1517"/>
      <c r="UTA1517"/>
      <c r="UTB1517"/>
      <c r="UTC1517"/>
      <c r="UTD1517"/>
      <c r="UTE1517"/>
      <c r="UTF1517"/>
      <c r="UTG1517"/>
      <c r="UTH1517"/>
      <c r="UTI1517"/>
      <c r="UTJ1517"/>
      <c r="UTK1517"/>
      <c r="UTL1517"/>
      <c r="UTM1517"/>
      <c r="UTN1517"/>
      <c r="UTO1517"/>
      <c r="UTP1517"/>
      <c r="UTQ1517"/>
      <c r="UTR1517"/>
      <c r="UTS1517"/>
      <c r="UTT1517"/>
      <c r="UTU1517"/>
      <c r="UTV1517"/>
      <c r="UTW1517"/>
      <c r="UTX1517"/>
      <c r="UTY1517"/>
      <c r="UTZ1517"/>
      <c r="UUA1517"/>
      <c r="UUB1517"/>
      <c r="UUC1517"/>
      <c r="UUD1517"/>
      <c r="UUE1517"/>
      <c r="UUF1517"/>
      <c r="UUG1517"/>
      <c r="UUH1517"/>
      <c r="UUI1517"/>
      <c r="UUJ1517"/>
      <c r="UUK1517"/>
      <c r="UUL1517"/>
      <c r="UUM1517"/>
      <c r="UUN1517"/>
      <c r="UUO1517"/>
      <c r="UUP1517"/>
      <c r="UUQ1517"/>
      <c r="UUR1517"/>
      <c r="UUS1517"/>
      <c r="UUT1517"/>
      <c r="UUU1517"/>
      <c r="UUV1517"/>
      <c r="UUW1517"/>
      <c r="UUX1517"/>
      <c r="UUY1517"/>
      <c r="UUZ1517"/>
      <c r="UVA1517"/>
      <c r="UVB1517"/>
      <c r="UVC1517"/>
      <c r="UVD1517"/>
      <c r="UVE1517"/>
      <c r="UVF1517"/>
      <c r="UVG1517"/>
      <c r="UVH1517"/>
      <c r="UVI1517"/>
      <c r="UVJ1517"/>
      <c r="UVK1517"/>
      <c r="UVL1517"/>
      <c r="UVM1517"/>
      <c r="UVN1517"/>
      <c r="UVO1517"/>
      <c r="UVP1517"/>
      <c r="UVQ1517"/>
      <c r="UVR1517"/>
      <c r="UVS1517"/>
      <c r="UVT1517"/>
      <c r="UVU1517"/>
      <c r="UVV1517"/>
      <c r="UVW1517"/>
      <c r="UVX1517"/>
      <c r="UVY1517"/>
      <c r="UVZ1517"/>
      <c r="UWA1517"/>
      <c r="UWB1517"/>
      <c r="UWC1517"/>
      <c r="UWD1517"/>
      <c r="UWE1517"/>
      <c r="UWF1517"/>
      <c r="UWG1517"/>
      <c r="UWH1517"/>
      <c r="UWI1517"/>
      <c r="UWJ1517"/>
      <c r="UWK1517"/>
      <c r="UWL1517"/>
      <c r="UWM1517"/>
      <c r="UWN1517"/>
      <c r="UWO1517"/>
      <c r="UWP1517"/>
      <c r="UWQ1517"/>
      <c r="UWR1517"/>
      <c r="UWS1517"/>
      <c r="UWT1517"/>
      <c r="UWU1517"/>
      <c r="UWV1517"/>
      <c r="UWW1517"/>
      <c r="UWX1517"/>
      <c r="UWY1517"/>
      <c r="UWZ1517"/>
      <c r="UXA1517"/>
      <c r="UXB1517"/>
      <c r="UXC1517"/>
      <c r="UXD1517"/>
      <c r="UXE1517"/>
      <c r="UXF1517"/>
      <c r="UXG1517"/>
      <c r="UXH1517"/>
      <c r="UXI1517"/>
      <c r="UXJ1517"/>
      <c r="UXK1517"/>
      <c r="UXL1517"/>
      <c r="UXM1517"/>
      <c r="UXN1517"/>
      <c r="UXO1517"/>
      <c r="UXP1517"/>
      <c r="UXQ1517"/>
      <c r="UXR1517"/>
      <c r="UXS1517"/>
      <c r="UXT1517"/>
      <c r="UXU1517"/>
      <c r="UXV1517"/>
      <c r="UXW1517"/>
      <c r="UXX1517"/>
      <c r="UXY1517"/>
      <c r="UXZ1517"/>
      <c r="UYA1517"/>
      <c r="UYB1517"/>
      <c r="UYC1517"/>
      <c r="UYD1517"/>
      <c r="UYE1517"/>
      <c r="UYF1517"/>
      <c r="UYG1517"/>
      <c r="UYH1517"/>
      <c r="UYI1517"/>
      <c r="UYJ1517"/>
      <c r="UYK1517"/>
      <c r="UYL1517"/>
      <c r="UYM1517"/>
      <c r="UYN1517"/>
      <c r="UYO1517"/>
      <c r="UYP1517"/>
      <c r="UYQ1517"/>
      <c r="UYR1517"/>
      <c r="UYS1517"/>
      <c r="UYT1517"/>
      <c r="UYU1517"/>
      <c r="UYV1517"/>
      <c r="UYW1517"/>
      <c r="UYX1517"/>
      <c r="UYY1517"/>
      <c r="UYZ1517"/>
      <c r="UZA1517"/>
      <c r="UZB1517"/>
      <c r="UZC1517"/>
      <c r="UZD1517"/>
      <c r="UZE1517"/>
      <c r="UZF1517"/>
      <c r="UZG1517"/>
      <c r="UZH1517"/>
      <c r="UZI1517"/>
      <c r="UZJ1517"/>
      <c r="UZK1517"/>
      <c r="UZL1517"/>
      <c r="UZM1517"/>
      <c r="UZN1517"/>
      <c r="UZO1517"/>
      <c r="UZP1517"/>
      <c r="UZQ1517"/>
      <c r="UZR1517"/>
      <c r="UZS1517"/>
      <c r="UZT1517"/>
      <c r="UZU1517"/>
      <c r="UZV1517"/>
      <c r="UZW1517"/>
      <c r="UZX1517"/>
      <c r="UZY1517"/>
      <c r="UZZ1517"/>
      <c r="VAA1517"/>
      <c r="VAB1517"/>
      <c r="VAC1517"/>
      <c r="VAD1517"/>
      <c r="VAE1517"/>
      <c r="VAF1517"/>
      <c r="VAG1517"/>
      <c r="VAH1517"/>
      <c r="VAI1517"/>
      <c r="VAJ1517"/>
      <c r="VAK1517"/>
      <c r="VAL1517"/>
      <c r="VAM1517"/>
      <c r="VAN1517"/>
      <c r="VAO1517"/>
      <c r="VAP1517"/>
      <c r="VAQ1517"/>
      <c r="VAR1517"/>
      <c r="VAS1517"/>
      <c r="VAT1517"/>
      <c r="VAU1517"/>
      <c r="VAV1517"/>
      <c r="VAW1517"/>
      <c r="VAX1517"/>
      <c r="VAY1517"/>
      <c r="VAZ1517"/>
      <c r="VBA1517"/>
      <c r="VBB1517"/>
      <c r="VBC1517"/>
      <c r="VBD1517"/>
      <c r="VBE1517"/>
      <c r="VBF1517"/>
      <c r="VBG1517"/>
      <c r="VBH1517"/>
      <c r="VBI1517"/>
      <c r="VBJ1517"/>
      <c r="VBK1517"/>
      <c r="VBL1517"/>
      <c r="VBM1517"/>
      <c r="VBN1517"/>
      <c r="VBO1517"/>
      <c r="VBP1517"/>
      <c r="VBQ1517"/>
      <c r="VBR1517"/>
      <c r="VBS1517"/>
      <c r="VBT1517"/>
      <c r="VBU1517"/>
      <c r="VBV1517"/>
      <c r="VBW1517"/>
      <c r="VBX1517"/>
      <c r="VBY1517"/>
      <c r="VBZ1517"/>
      <c r="VCA1517"/>
      <c r="VCB1517"/>
      <c r="VCC1517"/>
      <c r="VCD1517"/>
      <c r="VCE1517"/>
      <c r="VCF1517"/>
      <c r="VCG1517"/>
      <c r="VCH1517"/>
      <c r="VCI1517"/>
      <c r="VCJ1517"/>
      <c r="VCK1517"/>
      <c r="VCL1517"/>
      <c r="VCM1517"/>
      <c r="VCN1517"/>
      <c r="VCO1517"/>
      <c r="VCP1517"/>
      <c r="VCQ1517"/>
      <c r="VCR1517"/>
      <c r="VCS1517"/>
      <c r="VCT1517"/>
      <c r="VCU1517"/>
      <c r="VCV1517"/>
      <c r="VCW1517"/>
      <c r="VCX1517"/>
      <c r="VCY1517"/>
      <c r="VCZ1517"/>
      <c r="VDA1517"/>
      <c r="VDB1517"/>
      <c r="VDC1517"/>
      <c r="VDD1517"/>
      <c r="VDE1517"/>
      <c r="VDF1517"/>
      <c r="VDG1517"/>
      <c r="VDH1517"/>
      <c r="VDI1517"/>
      <c r="VDJ1517"/>
      <c r="VDK1517"/>
      <c r="VDL1517"/>
      <c r="VDM1517"/>
      <c r="VDN1517"/>
      <c r="VDO1517"/>
      <c r="VDP1517"/>
      <c r="VDQ1517"/>
      <c r="VDR1517"/>
      <c r="VDS1517"/>
      <c r="VDT1517"/>
      <c r="VDU1517"/>
      <c r="VDV1517"/>
      <c r="VDW1517"/>
      <c r="VDX1517"/>
      <c r="VDY1517"/>
      <c r="VDZ1517"/>
      <c r="VEA1517"/>
      <c r="VEB1517"/>
      <c r="VEC1517"/>
      <c r="VED1517"/>
      <c r="VEE1517"/>
      <c r="VEF1517"/>
      <c r="VEG1517"/>
      <c r="VEH1517"/>
      <c r="VEI1517"/>
      <c r="VEJ1517"/>
      <c r="VEK1517"/>
      <c r="VEL1517"/>
      <c r="VEM1517"/>
      <c r="VEN1517"/>
      <c r="VEO1517"/>
      <c r="VEP1517"/>
      <c r="VEQ1517"/>
      <c r="VER1517"/>
      <c r="VES1517"/>
      <c r="VET1517"/>
      <c r="VEU1517"/>
      <c r="VEV1517"/>
      <c r="VEW1517"/>
      <c r="VEX1517"/>
      <c r="VEY1517"/>
      <c r="VEZ1517"/>
      <c r="VFA1517"/>
      <c r="VFB1517"/>
      <c r="VFC1517"/>
      <c r="VFD1517"/>
      <c r="VFE1517"/>
      <c r="VFF1517"/>
      <c r="VFG1517"/>
      <c r="VFH1517"/>
      <c r="VFI1517"/>
      <c r="VFJ1517"/>
      <c r="VFK1517"/>
      <c r="VFL1517"/>
      <c r="VFM1517"/>
      <c r="VFN1517"/>
      <c r="VFO1517"/>
      <c r="VFP1517"/>
      <c r="VFQ1517"/>
      <c r="VFR1517"/>
      <c r="VFS1517"/>
      <c r="VFT1517"/>
      <c r="VFU1517"/>
      <c r="VFV1517"/>
      <c r="VFW1517"/>
      <c r="VFX1517"/>
      <c r="VFY1517"/>
      <c r="VFZ1517"/>
      <c r="VGA1517"/>
      <c r="VGB1517"/>
      <c r="VGC1517"/>
      <c r="VGD1517"/>
      <c r="VGE1517"/>
      <c r="VGF1517"/>
      <c r="VGG1517"/>
      <c r="VGH1517"/>
      <c r="VGI1517"/>
      <c r="VGJ1517"/>
      <c r="VGK1517"/>
      <c r="VGL1517"/>
      <c r="VGM1517"/>
      <c r="VGN1517"/>
      <c r="VGO1517"/>
      <c r="VGP1517"/>
      <c r="VGQ1517"/>
      <c r="VGR1517"/>
      <c r="VGS1517"/>
      <c r="VGT1517"/>
      <c r="VGU1517"/>
      <c r="VGV1517"/>
      <c r="VGW1517"/>
      <c r="VGX1517"/>
      <c r="VGY1517"/>
      <c r="VGZ1517"/>
      <c r="VHA1517"/>
      <c r="VHB1517"/>
      <c r="VHC1517"/>
      <c r="VHD1517"/>
      <c r="VHE1517"/>
      <c r="VHF1517"/>
      <c r="VHG1517"/>
      <c r="VHH1517"/>
      <c r="VHI1517"/>
      <c r="VHJ1517"/>
      <c r="VHK1517"/>
      <c r="VHL1517"/>
      <c r="VHM1517"/>
      <c r="VHN1517"/>
      <c r="VHO1517"/>
      <c r="VHP1517"/>
      <c r="VHQ1517"/>
      <c r="VHR1517"/>
      <c r="VHS1517"/>
      <c r="VHT1517"/>
      <c r="VHU1517"/>
      <c r="VHV1517"/>
      <c r="VHW1517"/>
      <c r="VHX1517"/>
      <c r="VHY1517"/>
      <c r="VHZ1517"/>
      <c r="VIA1517"/>
      <c r="VIB1517"/>
      <c r="VIC1517"/>
      <c r="VID1517"/>
      <c r="VIE1517"/>
      <c r="VIF1517"/>
      <c r="VIG1517"/>
      <c r="VIH1517"/>
      <c r="VII1517"/>
      <c r="VIJ1517"/>
      <c r="VIK1517"/>
      <c r="VIL1517"/>
      <c r="VIM1517"/>
      <c r="VIN1517"/>
      <c r="VIO1517"/>
      <c r="VIP1517"/>
      <c r="VIQ1517"/>
      <c r="VIR1517"/>
      <c r="VIS1517"/>
      <c r="VIT1517"/>
      <c r="VIU1517"/>
      <c r="VIV1517"/>
      <c r="VIW1517"/>
      <c r="VIX1517"/>
      <c r="VIY1517"/>
      <c r="VIZ1517"/>
      <c r="VJA1517"/>
      <c r="VJB1517"/>
      <c r="VJC1517"/>
      <c r="VJD1517"/>
      <c r="VJE1517"/>
      <c r="VJF1517"/>
      <c r="VJG1517"/>
      <c r="VJH1517"/>
      <c r="VJI1517"/>
      <c r="VJJ1517"/>
      <c r="VJK1517"/>
      <c r="VJL1517"/>
      <c r="VJM1517"/>
      <c r="VJN1517"/>
      <c r="VJO1517"/>
      <c r="VJP1517"/>
      <c r="VJQ1517"/>
      <c r="VJR1517"/>
      <c r="VJS1517"/>
      <c r="VJT1517"/>
      <c r="VJU1517"/>
      <c r="VJV1517"/>
      <c r="VJW1517"/>
      <c r="VJX1517"/>
      <c r="VJY1517"/>
      <c r="VJZ1517"/>
      <c r="VKA1517"/>
      <c r="VKB1517"/>
      <c r="VKC1517"/>
      <c r="VKD1517"/>
      <c r="VKE1517"/>
      <c r="VKF1517"/>
      <c r="VKG1517"/>
      <c r="VKH1517"/>
      <c r="VKI1517"/>
      <c r="VKJ1517"/>
      <c r="VKK1517"/>
      <c r="VKL1517"/>
      <c r="VKM1517"/>
      <c r="VKN1517"/>
      <c r="VKO1517"/>
      <c r="VKP1517"/>
      <c r="VKQ1517"/>
      <c r="VKR1517"/>
      <c r="VKS1517"/>
      <c r="VKT1517"/>
      <c r="VKU1517"/>
      <c r="VKV1517"/>
      <c r="VKW1517"/>
      <c r="VKX1517"/>
      <c r="VKY1517"/>
      <c r="VKZ1517"/>
      <c r="VLA1517"/>
      <c r="VLB1517"/>
      <c r="VLC1517"/>
      <c r="VLD1517"/>
      <c r="VLE1517"/>
      <c r="VLF1517"/>
      <c r="VLG1517"/>
      <c r="VLH1517"/>
      <c r="VLI1517"/>
      <c r="VLJ1517"/>
      <c r="VLK1517"/>
      <c r="VLL1517"/>
      <c r="VLM1517"/>
      <c r="VLN1517"/>
      <c r="VLO1517"/>
      <c r="VLP1517"/>
      <c r="VLQ1517"/>
      <c r="VLR1517"/>
      <c r="VLS1517"/>
      <c r="VLT1517"/>
      <c r="VLU1517"/>
      <c r="VLV1517"/>
      <c r="VLW1517"/>
      <c r="VLX1517"/>
      <c r="VLY1517"/>
      <c r="VLZ1517"/>
      <c r="VMA1517"/>
      <c r="VMB1517"/>
      <c r="VMC1517"/>
      <c r="VMD1517"/>
      <c r="VME1517"/>
      <c r="VMF1517"/>
      <c r="VMG1517"/>
      <c r="VMH1517"/>
      <c r="VMI1517"/>
      <c r="VMJ1517"/>
      <c r="VMK1517"/>
      <c r="VML1517"/>
      <c r="VMM1517"/>
      <c r="VMN1517"/>
      <c r="VMO1517"/>
      <c r="VMP1517"/>
      <c r="VMQ1517"/>
      <c r="VMR1517"/>
      <c r="VMS1517"/>
      <c r="VMT1517"/>
      <c r="VMU1517"/>
      <c r="VMV1517"/>
      <c r="VMW1517"/>
      <c r="VMX1517"/>
      <c r="VMY1517"/>
      <c r="VMZ1517"/>
      <c r="VNA1517"/>
      <c r="VNB1517"/>
      <c r="VNC1517"/>
      <c r="VND1517"/>
      <c r="VNE1517"/>
      <c r="VNF1517"/>
      <c r="VNG1517"/>
      <c r="VNH1517"/>
      <c r="VNI1517"/>
      <c r="VNJ1517"/>
      <c r="VNK1517"/>
      <c r="VNL1517"/>
      <c r="VNM1517"/>
      <c r="VNN1517"/>
      <c r="VNO1517"/>
      <c r="VNP1517"/>
      <c r="VNQ1517"/>
      <c r="VNR1517"/>
      <c r="VNS1517"/>
      <c r="VNT1517"/>
      <c r="VNU1517"/>
      <c r="VNV1517"/>
      <c r="VNW1517"/>
      <c r="VNX1517"/>
      <c r="VNY1517"/>
      <c r="VNZ1517"/>
      <c r="VOA1517"/>
      <c r="VOB1517"/>
      <c r="VOC1517"/>
      <c r="VOD1517"/>
      <c r="VOE1517"/>
      <c r="VOF1517"/>
      <c r="VOG1517"/>
      <c r="VOH1517"/>
      <c r="VOI1517"/>
      <c r="VOJ1517"/>
      <c r="VOK1517"/>
      <c r="VOL1517"/>
      <c r="VOM1517"/>
      <c r="VON1517"/>
      <c r="VOO1517"/>
      <c r="VOP1517"/>
      <c r="VOQ1517"/>
      <c r="VOR1517"/>
      <c r="VOS1517"/>
      <c r="VOT1517"/>
      <c r="VOU1517"/>
      <c r="VOV1517"/>
      <c r="VOW1517"/>
      <c r="VOX1517"/>
      <c r="VOY1517"/>
      <c r="VOZ1517"/>
      <c r="VPA1517"/>
      <c r="VPB1517"/>
      <c r="VPC1517"/>
      <c r="VPD1517"/>
      <c r="VPE1517"/>
      <c r="VPF1517"/>
      <c r="VPG1517"/>
      <c r="VPH1517"/>
      <c r="VPI1517"/>
      <c r="VPJ1517"/>
      <c r="VPK1517"/>
      <c r="VPL1517"/>
      <c r="VPM1517"/>
      <c r="VPN1517"/>
      <c r="VPO1517"/>
      <c r="VPP1517"/>
      <c r="VPQ1517"/>
      <c r="VPR1517"/>
      <c r="VPS1517"/>
      <c r="VPT1517"/>
      <c r="VPU1517"/>
      <c r="VPV1517"/>
      <c r="VPW1517"/>
      <c r="VPX1517"/>
      <c r="VPY1517"/>
      <c r="VPZ1517"/>
      <c r="VQA1517"/>
      <c r="VQB1517"/>
      <c r="VQC1517"/>
      <c r="VQD1517"/>
      <c r="VQE1517"/>
      <c r="VQF1517"/>
      <c r="VQG1517"/>
      <c r="VQH1517"/>
      <c r="VQI1517"/>
      <c r="VQJ1517"/>
      <c r="VQK1517"/>
      <c r="VQL1517"/>
      <c r="VQM1517"/>
      <c r="VQN1517"/>
      <c r="VQO1517"/>
      <c r="VQP1517"/>
      <c r="VQQ1517"/>
      <c r="VQR1517"/>
      <c r="VQS1517"/>
      <c r="VQT1517"/>
      <c r="VQU1517"/>
      <c r="VQV1517"/>
      <c r="VQW1517"/>
      <c r="VQX1517"/>
      <c r="VQY1517"/>
      <c r="VQZ1517"/>
      <c r="VRA1517"/>
      <c r="VRB1517"/>
      <c r="VRC1517"/>
      <c r="VRD1517"/>
      <c r="VRE1517"/>
      <c r="VRF1517"/>
      <c r="VRG1517"/>
      <c r="VRH1517"/>
      <c r="VRI1517"/>
      <c r="VRJ1517"/>
      <c r="VRK1517"/>
      <c r="VRL1517"/>
      <c r="VRM1517"/>
      <c r="VRN1517"/>
      <c r="VRO1517"/>
      <c r="VRP1517"/>
      <c r="VRQ1517"/>
      <c r="VRR1517"/>
      <c r="VRS1517"/>
      <c r="VRT1517"/>
      <c r="VRU1517"/>
      <c r="VRV1517"/>
      <c r="VRW1517"/>
      <c r="VRX1517"/>
      <c r="VRY1517"/>
      <c r="VRZ1517"/>
      <c r="VSA1517"/>
      <c r="VSB1517"/>
      <c r="VSC1517"/>
      <c r="VSD1517"/>
      <c r="VSE1517"/>
      <c r="VSF1517"/>
      <c r="VSG1517"/>
      <c r="VSH1517"/>
      <c r="VSI1517"/>
      <c r="VSJ1517"/>
      <c r="VSK1517"/>
      <c r="VSL1517"/>
      <c r="VSM1517"/>
      <c r="VSN1517"/>
      <c r="VSO1517"/>
      <c r="VSP1517"/>
      <c r="VSQ1517"/>
      <c r="VSR1517"/>
      <c r="VSS1517"/>
      <c r="VST1517"/>
      <c r="VSU1517"/>
      <c r="VSV1517"/>
      <c r="VSW1517"/>
      <c r="VSX1517"/>
      <c r="VSY1517"/>
      <c r="VSZ1517"/>
      <c r="VTA1517"/>
      <c r="VTB1517"/>
      <c r="VTC1517"/>
      <c r="VTD1517"/>
      <c r="VTE1517"/>
      <c r="VTF1517"/>
      <c r="VTG1517"/>
      <c r="VTH1517"/>
      <c r="VTI1517"/>
      <c r="VTJ1517"/>
      <c r="VTK1517"/>
      <c r="VTL1517"/>
      <c r="VTM1517"/>
      <c r="VTN1517"/>
      <c r="VTO1517"/>
      <c r="VTP1517"/>
      <c r="VTQ1517"/>
      <c r="VTR1517"/>
      <c r="VTS1517"/>
      <c r="VTT1517"/>
      <c r="VTU1517"/>
      <c r="VTV1517"/>
      <c r="VTW1517"/>
      <c r="VTX1517"/>
      <c r="VTY1517"/>
      <c r="VTZ1517"/>
      <c r="VUA1517"/>
      <c r="VUB1517"/>
      <c r="VUC1517"/>
      <c r="VUD1517"/>
      <c r="VUE1517"/>
      <c r="VUF1517"/>
      <c r="VUG1517"/>
      <c r="VUH1517"/>
      <c r="VUI1517"/>
      <c r="VUJ1517"/>
      <c r="VUK1517"/>
      <c r="VUL1517"/>
      <c r="VUM1517"/>
      <c r="VUN1517"/>
      <c r="VUO1517"/>
      <c r="VUP1517"/>
      <c r="VUQ1517"/>
      <c r="VUR1517"/>
      <c r="VUS1517"/>
      <c r="VUT1517"/>
      <c r="VUU1517"/>
      <c r="VUV1517"/>
      <c r="VUW1517"/>
      <c r="VUX1517"/>
      <c r="VUY1517"/>
      <c r="VUZ1517"/>
      <c r="VVA1517"/>
      <c r="VVB1517"/>
      <c r="VVC1517"/>
      <c r="VVD1517"/>
      <c r="VVE1517"/>
      <c r="VVF1517"/>
      <c r="VVG1517"/>
      <c r="VVH1517"/>
      <c r="VVI1517"/>
      <c r="VVJ1517"/>
      <c r="VVK1517"/>
      <c r="VVL1517"/>
      <c r="VVM1517"/>
      <c r="VVN1517"/>
      <c r="VVO1517"/>
      <c r="VVP1517"/>
      <c r="VVQ1517"/>
      <c r="VVR1517"/>
      <c r="VVS1517"/>
      <c r="VVT1517"/>
      <c r="VVU1517"/>
      <c r="VVV1517"/>
      <c r="VVW1517"/>
      <c r="VVX1517"/>
      <c r="VVY1517"/>
      <c r="VVZ1517"/>
      <c r="VWA1517"/>
      <c r="VWB1517"/>
      <c r="VWC1517"/>
      <c r="VWD1517"/>
      <c r="VWE1517"/>
      <c r="VWF1517"/>
      <c r="VWG1517"/>
      <c r="VWH1517"/>
      <c r="VWI1517"/>
      <c r="VWJ1517"/>
      <c r="VWK1517"/>
      <c r="VWL1517"/>
      <c r="VWM1517"/>
      <c r="VWN1517"/>
      <c r="VWO1517"/>
      <c r="VWP1517"/>
      <c r="VWQ1517"/>
      <c r="VWR1517"/>
      <c r="VWS1517"/>
      <c r="VWT1517"/>
      <c r="VWU1517"/>
      <c r="VWV1517"/>
      <c r="VWW1517"/>
      <c r="VWX1517"/>
      <c r="VWY1517"/>
      <c r="VWZ1517"/>
      <c r="VXA1517"/>
      <c r="VXB1517"/>
      <c r="VXC1517"/>
      <c r="VXD1517"/>
      <c r="VXE1517"/>
      <c r="VXF1517"/>
      <c r="VXG1517"/>
      <c r="VXH1517"/>
      <c r="VXI1517"/>
      <c r="VXJ1517"/>
      <c r="VXK1517"/>
      <c r="VXL1517"/>
      <c r="VXM1517"/>
      <c r="VXN1517"/>
      <c r="VXO1517"/>
      <c r="VXP1517"/>
      <c r="VXQ1517"/>
      <c r="VXR1517"/>
      <c r="VXS1517"/>
      <c r="VXT1517"/>
      <c r="VXU1517"/>
      <c r="VXV1517"/>
      <c r="VXW1517"/>
      <c r="VXX1517"/>
      <c r="VXY1517"/>
      <c r="VXZ1517"/>
      <c r="VYA1517"/>
      <c r="VYB1517"/>
      <c r="VYC1517"/>
      <c r="VYD1517"/>
      <c r="VYE1517"/>
      <c r="VYF1517"/>
      <c r="VYG1517"/>
      <c r="VYH1517"/>
      <c r="VYI1517"/>
      <c r="VYJ1517"/>
      <c r="VYK1517"/>
      <c r="VYL1517"/>
      <c r="VYM1517"/>
      <c r="VYN1517"/>
      <c r="VYO1517"/>
      <c r="VYP1517"/>
      <c r="VYQ1517"/>
      <c r="VYR1517"/>
      <c r="VYS1517"/>
      <c r="VYT1517"/>
      <c r="VYU1517"/>
      <c r="VYV1517"/>
      <c r="VYW1517"/>
      <c r="VYX1517"/>
      <c r="VYY1517"/>
      <c r="VYZ1517"/>
      <c r="VZA1517"/>
      <c r="VZB1517"/>
      <c r="VZC1517"/>
      <c r="VZD1517"/>
      <c r="VZE1517"/>
      <c r="VZF1517"/>
      <c r="VZG1517"/>
      <c r="VZH1517"/>
      <c r="VZI1517"/>
      <c r="VZJ1517"/>
      <c r="VZK1517"/>
      <c r="VZL1517"/>
      <c r="VZM1517"/>
      <c r="VZN1517"/>
      <c r="VZO1517"/>
      <c r="VZP1517"/>
      <c r="VZQ1517"/>
      <c r="VZR1517"/>
      <c r="VZS1517"/>
      <c r="VZT1517"/>
      <c r="VZU1517"/>
      <c r="VZV1517"/>
      <c r="VZW1517"/>
      <c r="VZX1517"/>
      <c r="VZY1517"/>
      <c r="VZZ1517"/>
      <c r="WAA1517"/>
      <c r="WAB1517"/>
      <c r="WAC1517"/>
      <c r="WAD1517"/>
      <c r="WAE1517"/>
      <c r="WAF1517"/>
      <c r="WAG1517"/>
      <c r="WAH1517"/>
      <c r="WAI1517"/>
      <c r="WAJ1517"/>
      <c r="WAK1517"/>
      <c r="WAL1517"/>
      <c r="WAM1517"/>
      <c r="WAN1517"/>
      <c r="WAO1517"/>
      <c r="WAP1517"/>
      <c r="WAQ1517"/>
      <c r="WAR1517"/>
      <c r="WAS1517"/>
      <c r="WAT1517"/>
      <c r="WAU1517"/>
      <c r="WAV1517"/>
      <c r="WAW1517"/>
      <c r="WAX1517"/>
      <c r="WAY1517"/>
      <c r="WAZ1517"/>
      <c r="WBA1517"/>
      <c r="WBB1517"/>
      <c r="WBC1517"/>
      <c r="WBD1517"/>
      <c r="WBE1517"/>
      <c r="WBF1517"/>
      <c r="WBG1517"/>
      <c r="WBH1517"/>
      <c r="WBI1517"/>
      <c r="WBJ1517"/>
      <c r="WBK1517"/>
      <c r="WBL1517"/>
      <c r="WBM1517"/>
      <c r="WBN1517"/>
      <c r="WBO1517"/>
      <c r="WBP1517"/>
      <c r="WBQ1517"/>
      <c r="WBR1517"/>
      <c r="WBS1517"/>
      <c r="WBT1517"/>
      <c r="WBU1517"/>
      <c r="WBV1517"/>
      <c r="WBW1517"/>
      <c r="WBX1517"/>
      <c r="WBY1517"/>
      <c r="WBZ1517"/>
      <c r="WCA1517"/>
      <c r="WCB1517"/>
      <c r="WCC1517"/>
      <c r="WCD1517"/>
      <c r="WCE1517"/>
      <c r="WCF1517"/>
      <c r="WCG1517"/>
      <c r="WCH1517"/>
      <c r="WCI1517"/>
      <c r="WCJ1517"/>
      <c r="WCK1517"/>
      <c r="WCL1517"/>
      <c r="WCM1517"/>
      <c r="WCN1517"/>
      <c r="WCO1517"/>
      <c r="WCP1517"/>
      <c r="WCQ1517"/>
      <c r="WCR1517"/>
      <c r="WCS1517"/>
      <c r="WCT1517"/>
      <c r="WCU1517"/>
      <c r="WCV1517"/>
      <c r="WCW1517"/>
      <c r="WCX1517"/>
      <c r="WCY1517"/>
      <c r="WCZ1517"/>
      <c r="WDA1517"/>
      <c r="WDB1517"/>
      <c r="WDC1517"/>
      <c r="WDD1517"/>
      <c r="WDE1517"/>
      <c r="WDF1517"/>
      <c r="WDG1517"/>
      <c r="WDH1517"/>
      <c r="WDI1517"/>
      <c r="WDJ1517"/>
      <c r="WDK1517"/>
      <c r="WDL1517"/>
      <c r="WDM1517"/>
      <c r="WDN1517"/>
      <c r="WDO1517"/>
      <c r="WDP1517"/>
      <c r="WDQ1517"/>
      <c r="WDR1517"/>
      <c r="WDS1517"/>
      <c r="WDT1517"/>
      <c r="WDU1517"/>
      <c r="WDV1517"/>
      <c r="WDW1517"/>
      <c r="WDX1517"/>
      <c r="WDY1517"/>
      <c r="WDZ1517"/>
      <c r="WEA1517"/>
      <c r="WEB1517"/>
      <c r="WEC1517"/>
      <c r="WED1517"/>
      <c r="WEE1517"/>
      <c r="WEF1517"/>
      <c r="WEG1517"/>
      <c r="WEH1517"/>
      <c r="WEI1517"/>
      <c r="WEJ1517"/>
      <c r="WEK1517"/>
      <c r="WEL1517"/>
      <c r="WEM1517"/>
      <c r="WEN1517"/>
      <c r="WEO1517"/>
      <c r="WEP1517"/>
      <c r="WEQ1517"/>
      <c r="WER1517"/>
      <c r="WES1517"/>
      <c r="WET1517"/>
      <c r="WEU1517"/>
      <c r="WEV1517"/>
      <c r="WEW1517"/>
      <c r="WEX1517"/>
      <c r="WEY1517"/>
      <c r="WEZ1517"/>
      <c r="WFA1517"/>
      <c r="WFB1517"/>
      <c r="WFC1517"/>
      <c r="WFD1517"/>
      <c r="WFE1517"/>
      <c r="WFF1517"/>
      <c r="WFG1517"/>
      <c r="WFH1517"/>
      <c r="WFI1517"/>
      <c r="WFJ1517"/>
      <c r="WFK1517"/>
      <c r="WFL1517"/>
      <c r="WFM1517"/>
      <c r="WFN1517"/>
      <c r="WFO1517"/>
      <c r="WFP1517"/>
      <c r="WFQ1517"/>
      <c r="WFR1517"/>
      <c r="WFS1517"/>
      <c r="WFT1517"/>
      <c r="WFU1517"/>
      <c r="WFV1517"/>
      <c r="WFW1517"/>
      <c r="WFX1517"/>
      <c r="WFY1517"/>
      <c r="WFZ1517"/>
      <c r="WGA1517"/>
      <c r="WGB1517"/>
      <c r="WGC1517"/>
      <c r="WGD1517"/>
      <c r="WGE1517"/>
      <c r="WGF1517"/>
      <c r="WGG1517"/>
      <c r="WGH1517"/>
      <c r="WGI1517"/>
      <c r="WGJ1517"/>
      <c r="WGK1517"/>
      <c r="WGL1517"/>
      <c r="WGM1517"/>
      <c r="WGN1517"/>
      <c r="WGO1517"/>
      <c r="WGP1517"/>
      <c r="WGQ1517"/>
      <c r="WGR1517"/>
      <c r="WGS1517"/>
      <c r="WGT1517"/>
      <c r="WGU1517"/>
      <c r="WGV1517"/>
      <c r="WGW1517"/>
      <c r="WGX1517"/>
      <c r="WGY1517"/>
      <c r="WGZ1517"/>
      <c r="WHA1517"/>
      <c r="WHB1517"/>
      <c r="WHC1517"/>
      <c r="WHD1517"/>
      <c r="WHE1517"/>
      <c r="WHF1517"/>
      <c r="WHG1517"/>
      <c r="WHH1517"/>
      <c r="WHI1517"/>
      <c r="WHJ1517"/>
      <c r="WHK1517"/>
      <c r="WHL1517"/>
      <c r="WHM1517"/>
      <c r="WHN1517"/>
      <c r="WHO1517"/>
      <c r="WHP1517"/>
      <c r="WHQ1517"/>
      <c r="WHR1517"/>
      <c r="WHS1517"/>
      <c r="WHT1517"/>
      <c r="WHU1517"/>
      <c r="WHV1517"/>
      <c r="WHW1517"/>
      <c r="WHX1517"/>
      <c r="WHY1517"/>
      <c r="WHZ1517"/>
      <c r="WIA1517"/>
      <c r="WIB1517"/>
      <c r="WIC1517"/>
      <c r="WID1517"/>
      <c r="WIE1517"/>
      <c r="WIF1517"/>
      <c r="WIG1517"/>
      <c r="WIH1517"/>
      <c r="WII1517"/>
      <c r="WIJ1517"/>
      <c r="WIK1517"/>
      <c r="WIL1517"/>
      <c r="WIM1517"/>
      <c r="WIN1517"/>
      <c r="WIO1517"/>
      <c r="WIP1517"/>
      <c r="WIQ1517"/>
      <c r="WIR1517"/>
      <c r="WIS1517"/>
      <c r="WIT1517"/>
      <c r="WIU1517"/>
      <c r="WIV1517"/>
      <c r="WIW1517"/>
      <c r="WIX1517"/>
      <c r="WIY1517"/>
      <c r="WIZ1517"/>
      <c r="WJA1517"/>
      <c r="WJB1517"/>
      <c r="WJC1517"/>
      <c r="WJD1517"/>
      <c r="WJE1517"/>
      <c r="WJF1517"/>
      <c r="WJG1517"/>
      <c r="WJH1517"/>
      <c r="WJI1517"/>
      <c r="WJJ1517"/>
      <c r="WJK1517"/>
      <c r="WJL1517"/>
      <c r="WJM1517"/>
      <c r="WJN1517"/>
      <c r="WJO1517"/>
      <c r="WJP1517"/>
      <c r="WJQ1517"/>
      <c r="WJR1517"/>
      <c r="WJS1517"/>
      <c r="WJT1517"/>
      <c r="WJU1517"/>
      <c r="WJV1517"/>
      <c r="WJW1517"/>
      <c r="WJX1517"/>
      <c r="WJY1517"/>
      <c r="WJZ1517"/>
      <c r="WKA1517"/>
      <c r="WKB1517"/>
      <c r="WKC1517"/>
      <c r="WKD1517"/>
      <c r="WKE1517"/>
      <c r="WKF1517"/>
      <c r="WKG1517"/>
      <c r="WKH1517"/>
      <c r="WKI1517"/>
      <c r="WKJ1517"/>
      <c r="WKK1517"/>
      <c r="WKL1517"/>
      <c r="WKM1517"/>
      <c r="WKN1517"/>
      <c r="WKO1517"/>
      <c r="WKP1517"/>
      <c r="WKQ1517"/>
      <c r="WKR1517"/>
      <c r="WKS1517"/>
      <c r="WKT1517"/>
      <c r="WKU1517"/>
      <c r="WKV1517"/>
      <c r="WKW1517"/>
      <c r="WKX1517"/>
      <c r="WKY1517"/>
      <c r="WKZ1517"/>
      <c r="WLA1517"/>
      <c r="WLB1517"/>
      <c r="WLC1517"/>
      <c r="WLD1517"/>
      <c r="WLE1517"/>
      <c r="WLF1517"/>
      <c r="WLG1517"/>
      <c r="WLH1517"/>
      <c r="WLI1517"/>
      <c r="WLJ1517"/>
      <c r="WLK1517"/>
      <c r="WLL1517"/>
      <c r="WLM1517"/>
      <c r="WLN1517"/>
      <c r="WLO1517"/>
      <c r="WLP1517"/>
      <c r="WLQ1517"/>
      <c r="WLR1517"/>
      <c r="WLS1517"/>
      <c r="WLT1517"/>
      <c r="WLU1517"/>
      <c r="WLV1517"/>
      <c r="WLW1517"/>
      <c r="WLX1517"/>
      <c r="WLY1517"/>
      <c r="WLZ1517"/>
      <c r="WMA1517"/>
      <c r="WMB1517"/>
      <c r="WMC1517"/>
      <c r="WMD1517"/>
      <c r="WME1517"/>
      <c r="WMF1517"/>
      <c r="WMG1517"/>
      <c r="WMH1517"/>
      <c r="WMI1517"/>
      <c r="WMJ1517"/>
      <c r="WMK1517"/>
      <c r="WML1517"/>
      <c r="WMM1517"/>
      <c r="WMN1517"/>
      <c r="WMO1517"/>
      <c r="WMP1517"/>
      <c r="WMQ1517"/>
      <c r="WMR1517"/>
      <c r="WMS1517"/>
      <c r="WMT1517"/>
      <c r="WMU1517"/>
      <c r="WMV1517"/>
      <c r="WMW1517"/>
      <c r="WMX1517"/>
      <c r="WMY1517"/>
      <c r="WMZ1517"/>
      <c r="WNA1517"/>
      <c r="WNB1517"/>
      <c r="WNC1517"/>
      <c r="WND1517"/>
      <c r="WNE1517"/>
      <c r="WNF1517"/>
      <c r="WNG1517"/>
      <c r="WNH1517"/>
      <c r="WNI1517"/>
      <c r="WNJ1517"/>
      <c r="WNK1517"/>
      <c r="WNL1517"/>
      <c r="WNM1517"/>
      <c r="WNN1517"/>
      <c r="WNO1517"/>
      <c r="WNP1517"/>
      <c r="WNQ1517"/>
      <c r="WNR1517"/>
      <c r="WNS1517"/>
      <c r="WNT1517"/>
      <c r="WNU1517"/>
      <c r="WNV1517"/>
      <c r="WNW1517"/>
      <c r="WNX1517"/>
      <c r="WNY1517"/>
      <c r="WNZ1517"/>
      <c r="WOA1517"/>
      <c r="WOB1517"/>
      <c r="WOC1517"/>
      <c r="WOD1517"/>
      <c r="WOE1517"/>
      <c r="WOF1517"/>
      <c r="WOG1517"/>
      <c r="WOH1517"/>
      <c r="WOI1517"/>
      <c r="WOJ1517"/>
      <c r="WOK1517"/>
      <c r="WOL1517"/>
      <c r="WOM1517"/>
      <c r="WON1517"/>
      <c r="WOO1517"/>
      <c r="WOP1517"/>
      <c r="WOQ1517"/>
      <c r="WOR1517"/>
      <c r="WOS1517"/>
      <c r="WOT1517"/>
      <c r="WOU1517"/>
      <c r="WOV1517"/>
      <c r="WOW1517"/>
      <c r="WOX1517"/>
      <c r="WOY1517"/>
      <c r="WOZ1517"/>
      <c r="WPA1517"/>
      <c r="WPB1517"/>
      <c r="WPC1517"/>
      <c r="WPD1517"/>
      <c r="WPE1517"/>
      <c r="WPF1517"/>
      <c r="WPG1517"/>
      <c r="WPH1517"/>
      <c r="WPI1517"/>
      <c r="WPJ1517"/>
      <c r="WPK1517"/>
      <c r="WPL1517"/>
      <c r="WPM1517"/>
      <c r="WPN1517"/>
      <c r="WPO1517"/>
      <c r="WPP1517"/>
      <c r="WPQ1517"/>
      <c r="WPR1517"/>
      <c r="WPS1517"/>
      <c r="WPT1517"/>
      <c r="WPU1517"/>
      <c r="WPV1517"/>
      <c r="WPW1517"/>
      <c r="WPX1517"/>
      <c r="WPY1517"/>
      <c r="WPZ1517"/>
      <c r="WQA1517"/>
      <c r="WQB1517"/>
      <c r="WQC1517"/>
      <c r="WQD1517"/>
      <c r="WQE1517"/>
      <c r="WQF1517"/>
      <c r="WQG1517"/>
      <c r="WQH1517"/>
      <c r="WQI1517"/>
      <c r="WQJ1517"/>
      <c r="WQK1517"/>
      <c r="WQL1517"/>
      <c r="WQM1517"/>
      <c r="WQN1517"/>
      <c r="WQO1517"/>
      <c r="WQP1517"/>
      <c r="WQQ1517"/>
      <c r="WQR1517"/>
      <c r="WQS1517"/>
      <c r="WQT1517"/>
      <c r="WQU1517"/>
      <c r="WQV1517"/>
      <c r="WQW1517"/>
      <c r="WQX1517"/>
      <c r="WQY1517"/>
      <c r="WQZ1517"/>
      <c r="WRA1517"/>
      <c r="WRB1517"/>
      <c r="WRC1517"/>
      <c r="WRD1517"/>
      <c r="WRE1517"/>
      <c r="WRF1517"/>
      <c r="WRG1517"/>
      <c r="WRH1517"/>
      <c r="WRI1517"/>
      <c r="WRJ1517"/>
      <c r="WRK1517"/>
      <c r="WRL1517"/>
      <c r="WRM1517"/>
      <c r="WRN1517"/>
      <c r="WRO1517"/>
      <c r="WRP1517"/>
      <c r="WRQ1517"/>
      <c r="WRR1517"/>
      <c r="WRS1517"/>
      <c r="WRT1517"/>
      <c r="WRU1517"/>
      <c r="WRV1517"/>
      <c r="WRW1517"/>
      <c r="WRX1517"/>
      <c r="WRY1517"/>
      <c r="WRZ1517"/>
      <c r="WSA1517"/>
      <c r="WSB1517"/>
      <c r="WSC1517"/>
      <c r="WSD1517"/>
      <c r="WSE1517"/>
      <c r="WSF1517"/>
      <c r="WSG1517"/>
      <c r="WSH1517"/>
      <c r="WSI1517"/>
      <c r="WSJ1517"/>
      <c r="WSK1517"/>
      <c r="WSL1517"/>
      <c r="WSM1517"/>
      <c r="WSN1517"/>
      <c r="WSO1517"/>
      <c r="WSP1517"/>
      <c r="WSQ1517"/>
      <c r="WSR1517"/>
      <c r="WSS1517"/>
      <c r="WST1517"/>
      <c r="WSU1517"/>
      <c r="WSV1517"/>
      <c r="WSW1517"/>
      <c r="WSX1517"/>
      <c r="WSY1517"/>
      <c r="WSZ1517"/>
      <c r="WTA1517"/>
      <c r="WTB1517"/>
      <c r="WTC1517"/>
      <c r="WTD1517"/>
      <c r="WTE1517"/>
      <c r="WTF1517"/>
      <c r="WTG1517"/>
      <c r="WTH1517"/>
      <c r="WTI1517"/>
      <c r="WTJ1517"/>
      <c r="WTK1517"/>
      <c r="WTL1517"/>
      <c r="WTM1517"/>
      <c r="WTN1517"/>
      <c r="WTO1517"/>
      <c r="WTP1517"/>
      <c r="WTQ1517"/>
      <c r="WTR1517"/>
      <c r="WTS1517"/>
      <c r="WTT1517"/>
      <c r="WTU1517"/>
      <c r="WTV1517"/>
      <c r="WTW1517"/>
      <c r="WTX1517"/>
      <c r="WTY1517"/>
      <c r="WTZ1517"/>
      <c r="WUA1517"/>
      <c r="WUB1517"/>
      <c r="WUC1517"/>
      <c r="WUD1517"/>
      <c r="WUE1517"/>
      <c r="WUF1517"/>
      <c r="WUG1517"/>
      <c r="WUH1517"/>
      <c r="WUI1517"/>
      <c r="WUJ1517"/>
      <c r="WUK1517"/>
      <c r="WUL1517"/>
      <c r="WUM1517"/>
      <c r="WUN1517"/>
      <c r="WUO1517"/>
      <c r="WUP1517"/>
      <c r="WUQ1517"/>
      <c r="WUR1517"/>
      <c r="WUS1517"/>
      <c r="WUT1517"/>
      <c r="WUU1517"/>
      <c r="WUV1517"/>
      <c r="WUW1517"/>
      <c r="WUX1517"/>
      <c r="WUY1517"/>
      <c r="WUZ1517"/>
      <c r="WVA1517"/>
      <c r="WVB1517"/>
      <c r="WVC1517"/>
      <c r="WVD1517"/>
      <c r="WVE1517"/>
      <c r="WVF1517"/>
      <c r="WVG1517"/>
      <c r="WVH1517"/>
      <c r="WVI1517"/>
      <c r="WVJ1517"/>
      <c r="WVK1517"/>
      <c r="WVL1517"/>
      <c r="WVM1517"/>
      <c r="WVN1517"/>
      <c r="WVO1517"/>
      <c r="WVP1517"/>
      <c r="WVQ1517"/>
      <c r="WVR1517"/>
      <c r="WVS1517"/>
      <c r="WVT1517"/>
      <c r="WVU1517"/>
      <c r="WVV1517"/>
      <c r="WVW1517"/>
      <c r="WVX1517"/>
      <c r="WVY1517"/>
      <c r="WVZ1517"/>
      <c r="WWA1517"/>
      <c r="WWB1517"/>
      <c r="WWC1517"/>
      <c r="WWD1517"/>
      <c r="WWE1517"/>
      <c r="WWF1517"/>
      <c r="WWG1517"/>
      <c r="WWH1517"/>
      <c r="WWI1517"/>
      <c r="WWJ1517"/>
      <c r="WWK1517"/>
      <c r="WWL1517"/>
      <c r="WWM1517"/>
      <c r="WWN1517"/>
      <c r="WWO1517"/>
      <c r="WWP1517"/>
      <c r="WWQ1517"/>
      <c r="WWR1517"/>
      <c r="WWS1517"/>
      <c r="WWT1517"/>
      <c r="WWU1517"/>
      <c r="WWV1517"/>
      <c r="WWW1517"/>
      <c r="WWX1517"/>
      <c r="WWY1517"/>
      <c r="WWZ1517"/>
      <c r="WXA1517"/>
      <c r="WXB1517"/>
      <c r="WXC1517"/>
      <c r="WXD1517"/>
      <c r="WXE1517"/>
      <c r="WXF1517"/>
      <c r="WXG1517"/>
      <c r="WXH1517"/>
      <c r="WXI1517"/>
      <c r="WXJ1517"/>
      <c r="WXK1517"/>
      <c r="WXL1517"/>
      <c r="WXM1517"/>
      <c r="WXN1517"/>
      <c r="WXO1517"/>
      <c r="WXP1517"/>
      <c r="WXQ1517"/>
      <c r="WXR1517"/>
      <c r="WXS1517"/>
      <c r="WXT1517"/>
      <c r="WXU1517"/>
      <c r="WXV1517"/>
      <c r="WXW1517"/>
      <c r="WXX1517"/>
      <c r="WXY1517"/>
      <c r="WXZ1517"/>
      <c r="WYA1517"/>
      <c r="WYB1517"/>
      <c r="WYC1517"/>
      <c r="WYD1517"/>
      <c r="WYE1517"/>
      <c r="WYF1517"/>
      <c r="WYG1517"/>
      <c r="WYH1517"/>
      <c r="WYI1517"/>
      <c r="WYJ1517"/>
      <c r="WYK1517"/>
      <c r="WYL1517"/>
      <c r="WYM1517"/>
      <c r="WYN1517"/>
      <c r="WYO1517"/>
      <c r="WYP1517"/>
      <c r="WYQ1517"/>
      <c r="WYR1517"/>
      <c r="WYS1517"/>
      <c r="WYT1517"/>
      <c r="WYU1517"/>
      <c r="WYV1517"/>
      <c r="WYW1517"/>
      <c r="WYX1517"/>
      <c r="WYY1517"/>
      <c r="WYZ1517"/>
      <c r="WZA1517"/>
      <c r="WZB1517"/>
      <c r="WZC1517"/>
      <c r="WZD1517"/>
      <c r="WZE1517"/>
      <c r="WZF1517"/>
      <c r="WZG1517"/>
      <c r="WZH1517"/>
      <c r="WZI1517"/>
      <c r="WZJ1517"/>
      <c r="WZK1517"/>
      <c r="WZL1517"/>
      <c r="WZM1517"/>
      <c r="WZN1517"/>
      <c r="WZO1517"/>
      <c r="WZP1517"/>
      <c r="WZQ1517"/>
      <c r="WZR1517"/>
      <c r="WZS1517"/>
      <c r="WZT1517"/>
      <c r="WZU1517"/>
      <c r="WZV1517"/>
      <c r="WZW1517"/>
      <c r="WZX1517"/>
      <c r="WZY1517"/>
      <c r="WZZ1517"/>
      <c r="XAA1517"/>
      <c r="XAB1517"/>
      <c r="XAC1517"/>
      <c r="XAD1517"/>
      <c r="XAE1517"/>
      <c r="XAF1517"/>
      <c r="XAG1517"/>
      <c r="XAH1517"/>
      <c r="XAI1517"/>
      <c r="XAJ1517"/>
      <c r="XAK1517"/>
      <c r="XAL1517"/>
      <c r="XAM1517"/>
      <c r="XAN1517"/>
      <c r="XAO1517"/>
      <c r="XAP1517"/>
      <c r="XAQ1517"/>
      <c r="XAR1517"/>
      <c r="XAS1517"/>
      <c r="XAT1517"/>
      <c r="XAU1517"/>
      <c r="XAV1517"/>
      <c r="XAW1517"/>
      <c r="XAX1517"/>
      <c r="XAY1517"/>
      <c r="XAZ1517"/>
      <c r="XBA1517"/>
      <c r="XBB1517"/>
      <c r="XBC1517"/>
      <c r="XBD1517"/>
      <c r="XBE1517"/>
      <c r="XBF1517"/>
      <c r="XBG1517"/>
      <c r="XBH1517"/>
      <c r="XBI1517"/>
      <c r="XBJ1517"/>
      <c r="XBK1517"/>
      <c r="XBL1517"/>
      <c r="XBM1517"/>
      <c r="XBN1517"/>
      <c r="XBO1517"/>
      <c r="XBP1517"/>
      <c r="XBQ1517"/>
      <c r="XBR1517"/>
      <c r="XBS1517"/>
      <c r="XBT1517"/>
      <c r="XBU1517"/>
      <c r="XBV1517"/>
      <c r="XBW1517"/>
      <c r="XBX1517"/>
      <c r="XBY1517"/>
      <c r="XBZ1517"/>
      <c r="XCA1517"/>
      <c r="XCB1517"/>
      <c r="XCC1517"/>
      <c r="XCD1517"/>
      <c r="XCE1517"/>
      <c r="XCF1517"/>
      <c r="XCG1517"/>
      <c r="XCH1517"/>
      <c r="XCI1517"/>
      <c r="XCJ1517"/>
      <c r="XCK1517"/>
      <c r="XCL1517"/>
      <c r="XCM1517"/>
      <c r="XCN1517"/>
      <c r="XCO1517"/>
      <c r="XCP1517"/>
      <c r="XCQ1517"/>
      <c r="XCR1517"/>
      <c r="XCS1517"/>
      <c r="XCT1517"/>
      <c r="XCU1517"/>
      <c r="XCV1517"/>
      <c r="XCW1517"/>
      <c r="XCX1517"/>
      <c r="XCY1517"/>
      <c r="XCZ1517"/>
      <c r="XDA1517"/>
      <c r="XDB1517"/>
      <c r="XDC1517"/>
      <c r="XDD1517"/>
      <c r="XDE1517"/>
      <c r="XDF1517"/>
      <c r="XDG1517"/>
      <c r="XDH1517"/>
      <c r="XDI1517"/>
      <c r="XDJ1517"/>
      <c r="XDK1517"/>
      <c r="XDL1517"/>
      <c r="XDM1517"/>
      <c r="XDN1517"/>
      <c r="XDO1517"/>
      <c r="XDP1517"/>
      <c r="XDQ1517"/>
      <c r="XDR1517"/>
      <c r="XDS1517"/>
      <c r="XDT1517"/>
      <c r="XDU1517"/>
      <c r="XDV1517"/>
      <c r="XDW1517"/>
      <c r="XDX1517"/>
      <c r="XDY1517"/>
      <c r="XDZ1517"/>
      <c r="XEA1517"/>
      <c r="XEB1517"/>
      <c r="XEC1517"/>
      <c r="XED1517"/>
      <c r="XEE1517"/>
      <c r="XEF1517"/>
      <c r="XEG1517"/>
      <c r="XEH1517"/>
      <c r="XEI1517"/>
      <c r="XEJ1517"/>
      <c r="XEK1517"/>
      <c r="XEL1517"/>
      <c r="XEM1517"/>
      <c r="XEN1517"/>
      <c r="XEO1517"/>
      <c r="XEP1517"/>
      <c r="XEQ1517"/>
      <c r="XER1517"/>
      <c r="XES1517"/>
      <c r="XET1517"/>
      <c r="XEU1517"/>
    </row>
    <row r="1518" spans="1:16375" s="384" customFormat="1" ht="18" customHeight="1" x14ac:dyDescent="0.2">
      <c r="A1518" s="37" t="s">
        <v>2859</v>
      </c>
      <c r="B1518" s="379">
        <v>43385</v>
      </c>
      <c r="C1518" s="10" t="s">
        <v>3120</v>
      </c>
      <c r="D1518" s="483" t="s">
        <v>3118</v>
      </c>
      <c r="E1518" s="346" t="str">
        <f t="shared" si="82"/>
        <v>1</v>
      </c>
      <c r="F1518" s="345" t="str">
        <f t="shared" si="83"/>
        <v>0</v>
      </c>
      <c r="G1518" s="381" t="s">
        <v>2992</v>
      </c>
      <c r="H1518" s="447"/>
      <c r="I1518" s="382" t="s">
        <v>2978</v>
      </c>
      <c r="J1518" s="380" t="s">
        <v>1147</v>
      </c>
      <c r="K1518" s="380" t="s">
        <v>1147</v>
      </c>
      <c r="L1518" s="380" t="s">
        <v>1147</v>
      </c>
      <c r="M1518" s="145"/>
      <c r="N1518" s="257"/>
      <c r="O1518" s="256"/>
      <c r="P1518" s="256"/>
      <c r="Q1518"/>
      <c r="R1518" s="383" t="s">
        <v>2986</v>
      </c>
      <c r="S1518" s="349"/>
      <c r="T1518" s="94" t="s">
        <v>3035</v>
      </c>
      <c r="U1518" s="11" t="s">
        <v>2911</v>
      </c>
      <c r="V1518" s="347"/>
      <c r="W1518" s="11" t="s">
        <v>2489</v>
      </c>
      <c r="X1518" s="11" t="s">
        <v>2489</v>
      </c>
      <c r="Y1518" s="349"/>
      <c r="Z1518" s="349"/>
      <c r="AA1518"/>
      <c r="AB1518"/>
      <c r="AC1518"/>
      <c r="AD1518"/>
      <c r="AE1518"/>
      <c r="AF1518"/>
      <c r="AG1518"/>
      <c r="AH1518"/>
      <c r="AI1518"/>
      <c r="AJ1518"/>
      <c r="AK1518"/>
      <c r="AL1518"/>
      <c r="AM1518"/>
      <c r="AN1518"/>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c r="FO1518"/>
      <c r="FP1518"/>
      <c r="FQ1518"/>
      <c r="FR1518"/>
      <c r="FS1518"/>
      <c r="FT1518"/>
      <c r="FU1518"/>
      <c r="FV1518"/>
      <c r="FW1518"/>
      <c r="FX1518"/>
      <c r="FY1518"/>
      <c r="FZ1518"/>
      <c r="GA1518"/>
      <c r="GB1518"/>
      <c r="GC1518"/>
      <c r="GD1518"/>
      <c r="GE1518"/>
      <c r="GF1518"/>
      <c r="GG1518"/>
      <c r="GH1518"/>
      <c r="GI1518"/>
      <c r="GJ1518"/>
      <c r="GK1518"/>
      <c r="GL1518"/>
      <c r="GM1518"/>
      <c r="GN1518"/>
      <c r="GO1518"/>
      <c r="GP1518"/>
      <c r="GQ1518"/>
      <c r="GR1518"/>
      <c r="GS1518"/>
      <c r="GT1518"/>
      <c r="GU1518"/>
      <c r="GV1518"/>
      <c r="GW1518"/>
      <c r="GX1518"/>
      <c r="GY1518"/>
      <c r="GZ1518"/>
      <c r="HA1518"/>
      <c r="HB1518"/>
      <c r="HC1518"/>
      <c r="HD1518"/>
      <c r="HE1518"/>
      <c r="HF1518"/>
      <c r="HG1518"/>
      <c r="HH1518"/>
      <c r="HI1518"/>
      <c r="HJ1518"/>
      <c r="HK1518"/>
      <c r="HL1518"/>
      <c r="HM1518"/>
      <c r="HN1518"/>
      <c r="HO1518"/>
      <c r="HP1518"/>
      <c r="HQ1518"/>
      <c r="HR1518"/>
      <c r="HS1518"/>
      <c r="HT1518"/>
      <c r="HU1518"/>
      <c r="HV1518"/>
      <c r="HW1518"/>
      <c r="HX1518"/>
      <c r="HY1518"/>
      <c r="HZ1518"/>
      <c r="IA1518"/>
      <c r="IB1518"/>
      <c r="IC1518"/>
      <c r="ID1518"/>
      <c r="IE1518"/>
      <c r="IF1518"/>
      <c r="IG1518"/>
      <c r="IH1518"/>
      <c r="II1518"/>
      <c r="IJ1518"/>
      <c r="IK1518"/>
      <c r="IL1518"/>
      <c r="IM1518"/>
      <c r="IN1518"/>
      <c r="IO1518"/>
      <c r="IP1518"/>
      <c r="IQ1518"/>
      <c r="IR1518"/>
      <c r="IS1518"/>
      <c r="IT1518"/>
      <c r="IU1518"/>
      <c r="IV1518"/>
      <c r="IW1518"/>
      <c r="IX1518"/>
      <c r="IY1518"/>
      <c r="IZ1518"/>
      <c r="JA1518"/>
      <c r="JB1518"/>
      <c r="JC1518"/>
      <c r="JD1518"/>
      <c r="JE1518"/>
      <c r="JF1518"/>
      <c r="JG1518"/>
      <c r="JH1518"/>
      <c r="JI1518"/>
      <c r="JJ1518"/>
      <c r="JK1518"/>
      <c r="JL1518"/>
      <c r="JM1518"/>
      <c r="JN1518"/>
      <c r="JO1518"/>
      <c r="JP1518"/>
      <c r="JQ1518"/>
      <c r="JR1518"/>
      <c r="JS1518"/>
      <c r="JT1518"/>
      <c r="JU1518"/>
      <c r="JV1518"/>
      <c r="JW1518"/>
      <c r="JX1518"/>
      <c r="JY1518"/>
      <c r="JZ1518"/>
      <c r="KA1518"/>
      <c r="KB1518"/>
      <c r="KC1518"/>
      <c r="KD1518"/>
      <c r="KE1518"/>
      <c r="KF1518"/>
      <c r="KG1518"/>
      <c r="KH1518"/>
      <c r="KI1518"/>
      <c r="KJ1518"/>
      <c r="KK1518"/>
      <c r="KL1518"/>
      <c r="KM1518"/>
      <c r="KN1518"/>
      <c r="KO1518"/>
      <c r="KP1518"/>
      <c r="KQ1518"/>
      <c r="KR1518"/>
      <c r="KS1518"/>
      <c r="KT1518"/>
      <c r="KU1518"/>
      <c r="KV1518"/>
      <c r="KW1518"/>
      <c r="KX1518"/>
      <c r="KY1518"/>
      <c r="KZ1518"/>
      <c r="LA1518"/>
      <c r="LB1518"/>
      <c r="LC1518"/>
      <c r="LD1518"/>
      <c r="LE1518"/>
      <c r="LF1518"/>
      <c r="LG1518"/>
      <c r="LH1518"/>
      <c r="LI1518"/>
      <c r="LJ1518"/>
      <c r="LK1518"/>
      <c r="LL1518"/>
      <c r="LM1518"/>
      <c r="LN1518"/>
      <c r="LO1518"/>
      <c r="LP1518"/>
      <c r="LQ1518"/>
      <c r="LR1518"/>
      <c r="LS1518"/>
      <c r="LT1518"/>
      <c r="LU1518"/>
      <c r="LV1518"/>
      <c r="LW1518"/>
      <c r="LX1518"/>
      <c r="LY1518"/>
      <c r="LZ1518"/>
      <c r="MA1518"/>
      <c r="MB1518"/>
      <c r="MC1518"/>
      <c r="MD1518"/>
      <c r="ME1518"/>
      <c r="MF1518"/>
      <c r="MG1518"/>
      <c r="MH1518"/>
      <c r="MI1518"/>
      <c r="MJ1518"/>
      <c r="MK1518"/>
      <c r="ML1518"/>
      <c r="MM1518"/>
      <c r="MN1518"/>
      <c r="MO1518"/>
      <c r="MP1518"/>
      <c r="MQ1518"/>
      <c r="MR1518"/>
      <c r="MS1518"/>
      <c r="MT1518"/>
      <c r="MU1518"/>
      <c r="MV1518"/>
      <c r="MW1518"/>
      <c r="MX1518"/>
      <c r="MY1518"/>
      <c r="MZ1518"/>
      <c r="NA1518"/>
      <c r="NB1518"/>
      <c r="NC1518"/>
      <c r="ND1518"/>
      <c r="NE1518"/>
      <c r="NF1518"/>
      <c r="NG1518"/>
      <c r="NH1518"/>
      <c r="NI1518"/>
      <c r="NJ1518"/>
      <c r="NK1518"/>
      <c r="NL1518"/>
      <c r="NM1518"/>
      <c r="NN1518"/>
      <c r="NO1518"/>
      <c r="NP1518"/>
      <c r="NQ1518"/>
      <c r="NR1518"/>
      <c r="NS1518"/>
      <c r="NT1518"/>
      <c r="NU1518"/>
      <c r="NV1518"/>
      <c r="NW1518"/>
      <c r="NX1518"/>
      <c r="NY1518"/>
      <c r="NZ1518"/>
      <c r="OA1518"/>
      <c r="OB1518"/>
      <c r="OC1518"/>
      <c r="OD1518"/>
      <c r="OE1518"/>
      <c r="OF1518"/>
      <c r="OG1518"/>
      <c r="OH1518"/>
      <c r="OI1518"/>
      <c r="OJ1518"/>
      <c r="OK1518"/>
      <c r="OL1518"/>
      <c r="OM1518"/>
      <c r="ON1518"/>
      <c r="OO1518"/>
      <c r="OP1518"/>
      <c r="OQ1518"/>
      <c r="OR1518"/>
      <c r="OS1518"/>
      <c r="OT1518"/>
      <c r="OU1518"/>
      <c r="OV1518"/>
      <c r="OW1518"/>
      <c r="OX1518"/>
      <c r="OY1518"/>
      <c r="OZ1518"/>
      <c r="PA1518"/>
      <c r="PB1518"/>
      <c r="PC1518"/>
      <c r="PD1518"/>
      <c r="PE1518"/>
      <c r="PF1518"/>
      <c r="PG1518"/>
      <c r="PH1518"/>
      <c r="PI1518"/>
      <c r="PJ1518"/>
      <c r="PK1518"/>
      <c r="PL1518"/>
      <c r="PM1518"/>
      <c r="PN1518"/>
      <c r="PO1518"/>
      <c r="PP1518"/>
      <c r="PQ1518"/>
      <c r="PR1518"/>
      <c r="PS1518"/>
      <c r="PT1518"/>
      <c r="PU1518"/>
      <c r="PV1518"/>
      <c r="PW1518"/>
      <c r="PX1518"/>
      <c r="PY1518"/>
      <c r="PZ1518"/>
      <c r="QA1518"/>
      <c r="QB1518"/>
      <c r="QC1518"/>
      <c r="QD1518"/>
      <c r="QE1518"/>
      <c r="QF1518"/>
      <c r="QG1518"/>
      <c r="QH1518"/>
      <c r="QI1518"/>
      <c r="QJ1518"/>
      <c r="QK1518"/>
      <c r="QL1518"/>
      <c r="QM1518"/>
      <c r="QN1518"/>
      <c r="QO1518"/>
      <c r="QP1518"/>
      <c r="QQ1518"/>
      <c r="QR1518"/>
      <c r="QS1518"/>
      <c r="QT1518"/>
      <c r="QU1518"/>
      <c r="QV1518"/>
      <c r="QW1518"/>
      <c r="QX1518"/>
      <c r="QY1518"/>
      <c r="QZ1518"/>
      <c r="RA1518"/>
      <c r="RB1518"/>
      <c r="RC1518"/>
      <c r="RD1518"/>
      <c r="RE1518"/>
      <c r="RF1518"/>
      <c r="RG1518"/>
      <c r="RH1518"/>
      <c r="RI1518"/>
      <c r="RJ1518"/>
      <c r="RK1518"/>
      <c r="RL1518"/>
      <c r="RM1518"/>
      <c r="RN1518"/>
      <c r="RO1518"/>
      <c r="RP1518"/>
      <c r="RQ1518"/>
      <c r="RR1518"/>
      <c r="RS1518"/>
      <c r="RT1518"/>
      <c r="RU1518"/>
      <c r="RV1518"/>
      <c r="RW1518"/>
      <c r="RX1518"/>
      <c r="RY1518"/>
      <c r="RZ1518"/>
      <c r="SA1518"/>
      <c r="SB1518"/>
      <c r="SC1518"/>
      <c r="SD1518"/>
      <c r="SE1518"/>
      <c r="SF1518"/>
      <c r="SG1518"/>
      <c r="SH1518"/>
      <c r="SI1518"/>
      <c r="SJ1518"/>
      <c r="SK1518"/>
      <c r="SL1518"/>
      <c r="SM1518"/>
      <c r="SN1518"/>
      <c r="SO1518"/>
      <c r="SP1518"/>
      <c r="SQ1518"/>
      <c r="SR1518"/>
      <c r="SS1518"/>
      <c r="ST1518"/>
      <c r="SU1518"/>
      <c r="SV1518"/>
      <c r="SW1518"/>
      <c r="SX1518"/>
      <c r="SY1518"/>
      <c r="SZ1518"/>
      <c r="TA1518"/>
      <c r="TB1518"/>
      <c r="TC1518"/>
      <c r="TD1518"/>
      <c r="TE1518"/>
      <c r="TF1518"/>
      <c r="TG1518"/>
      <c r="TH1518"/>
      <c r="TI1518"/>
      <c r="TJ1518"/>
      <c r="TK1518"/>
      <c r="TL1518"/>
      <c r="TM1518"/>
      <c r="TN1518"/>
      <c r="TO1518"/>
      <c r="TP1518"/>
      <c r="TQ1518"/>
      <c r="TR1518"/>
      <c r="TS1518"/>
      <c r="TT1518"/>
      <c r="TU1518"/>
      <c r="TV1518"/>
      <c r="TW1518"/>
      <c r="TX1518"/>
      <c r="TY1518"/>
      <c r="TZ1518"/>
      <c r="UA1518"/>
      <c r="UB1518"/>
      <c r="UC1518"/>
      <c r="UD1518"/>
      <c r="UE1518"/>
      <c r="UF1518"/>
      <c r="UG1518"/>
      <c r="UH1518"/>
      <c r="UI1518"/>
      <c r="UJ1518"/>
      <c r="UK1518"/>
      <c r="UL1518"/>
      <c r="UM1518"/>
      <c r="UN1518"/>
      <c r="UO1518"/>
      <c r="UP1518"/>
      <c r="UQ1518"/>
      <c r="UR1518"/>
      <c r="US1518"/>
      <c r="UT1518"/>
      <c r="UU1518"/>
      <c r="UV1518"/>
      <c r="UW1518"/>
      <c r="UX1518"/>
      <c r="UY1518"/>
      <c r="UZ1518"/>
      <c r="VA1518"/>
      <c r="VB1518"/>
      <c r="VC1518"/>
      <c r="VD1518"/>
      <c r="VE1518"/>
      <c r="VF1518"/>
      <c r="VG1518"/>
      <c r="VH1518"/>
      <c r="VI1518"/>
      <c r="VJ1518"/>
      <c r="VK1518"/>
      <c r="VL1518"/>
      <c r="VM1518"/>
      <c r="VN1518"/>
      <c r="VO1518"/>
      <c r="VP1518"/>
      <c r="VQ1518"/>
      <c r="VR1518"/>
      <c r="VS1518"/>
      <c r="VT1518"/>
      <c r="VU1518"/>
      <c r="VV1518"/>
      <c r="VW1518"/>
      <c r="VX1518"/>
      <c r="VY1518"/>
      <c r="VZ1518"/>
      <c r="WA1518"/>
      <c r="WB1518"/>
      <c r="WC1518"/>
      <c r="WD1518"/>
      <c r="WE1518"/>
      <c r="WF1518"/>
      <c r="WG1518"/>
      <c r="WH1518"/>
      <c r="WI1518"/>
      <c r="WJ1518"/>
      <c r="WK1518"/>
      <c r="WL1518"/>
      <c r="WM1518"/>
      <c r="WN1518"/>
      <c r="WO1518"/>
      <c r="WP1518"/>
      <c r="WQ1518"/>
      <c r="WR1518"/>
      <c r="WS1518"/>
      <c r="WT1518"/>
      <c r="WU1518"/>
      <c r="WV1518"/>
      <c r="WW1518"/>
      <c r="WX1518"/>
      <c r="WY1518"/>
      <c r="WZ1518"/>
      <c r="XA1518"/>
      <c r="XB1518"/>
      <c r="XC1518"/>
      <c r="XD1518"/>
      <c r="XE1518"/>
      <c r="XF1518"/>
      <c r="XG1518"/>
      <c r="XH1518"/>
      <c r="XI1518"/>
      <c r="XJ1518"/>
      <c r="XK1518"/>
      <c r="XL1518"/>
      <c r="XM1518"/>
      <c r="XN1518"/>
      <c r="XO1518"/>
      <c r="XP1518"/>
      <c r="XQ1518"/>
      <c r="XR1518"/>
      <c r="XS1518"/>
      <c r="XT1518"/>
      <c r="XU1518"/>
      <c r="XV1518"/>
      <c r="XW1518"/>
      <c r="XX1518"/>
      <c r="XY1518"/>
      <c r="XZ1518"/>
      <c r="YA1518"/>
      <c r="YB1518"/>
      <c r="YC1518"/>
      <c r="YD1518"/>
      <c r="YE1518"/>
      <c r="YF1518"/>
      <c r="YG1518"/>
      <c r="YH1518"/>
      <c r="YI1518"/>
      <c r="YJ1518"/>
      <c r="YK1518"/>
      <c r="YL1518"/>
      <c r="YM1518"/>
      <c r="YN1518"/>
      <c r="YO1518"/>
      <c r="YP1518"/>
      <c r="YQ1518"/>
      <c r="YR1518"/>
      <c r="YS1518"/>
      <c r="YT1518"/>
      <c r="YU1518"/>
      <c r="YV1518"/>
      <c r="YW1518"/>
      <c r="YX1518"/>
      <c r="YY1518"/>
      <c r="YZ1518"/>
      <c r="ZA1518"/>
      <c r="ZB1518"/>
      <c r="ZC1518"/>
      <c r="ZD1518"/>
      <c r="ZE1518"/>
      <c r="ZF1518"/>
      <c r="ZG1518"/>
      <c r="ZH1518"/>
      <c r="ZI1518"/>
      <c r="ZJ1518"/>
      <c r="ZK1518"/>
      <c r="ZL1518"/>
      <c r="ZM1518"/>
      <c r="ZN1518"/>
      <c r="ZO1518"/>
      <c r="ZP1518"/>
      <c r="ZQ1518"/>
      <c r="ZR1518"/>
      <c r="ZS1518"/>
      <c r="ZT1518"/>
      <c r="ZU1518"/>
      <c r="ZV1518"/>
      <c r="ZW1518"/>
      <c r="ZX1518"/>
      <c r="ZY1518"/>
      <c r="ZZ1518"/>
      <c r="AAA1518"/>
      <c r="AAB1518"/>
      <c r="AAC1518"/>
      <c r="AAD1518"/>
      <c r="AAE1518"/>
      <c r="AAF1518"/>
      <c r="AAG1518"/>
      <c r="AAH1518"/>
      <c r="AAI1518"/>
      <c r="AAJ1518"/>
      <c r="AAK1518"/>
      <c r="AAL1518"/>
      <c r="AAM1518"/>
      <c r="AAN1518"/>
      <c r="AAO1518"/>
      <c r="AAP1518"/>
      <c r="AAQ1518"/>
      <c r="AAR1518"/>
      <c r="AAS1518"/>
      <c r="AAT1518"/>
      <c r="AAU1518"/>
      <c r="AAV1518"/>
      <c r="AAW1518"/>
      <c r="AAX1518"/>
      <c r="AAY1518"/>
      <c r="AAZ1518"/>
      <c r="ABA1518"/>
      <c r="ABB1518"/>
      <c r="ABC1518"/>
      <c r="ABD1518"/>
      <c r="ABE1518"/>
      <c r="ABF1518"/>
      <c r="ABG1518"/>
      <c r="ABH1518"/>
      <c r="ABI1518"/>
      <c r="ABJ1518"/>
      <c r="ABK1518"/>
      <c r="ABL1518"/>
      <c r="ABM1518"/>
      <c r="ABN1518"/>
      <c r="ABO1518"/>
      <c r="ABP1518"/>
      <c r="ABQ1518"/>
      <c r="ABR1518"/>
      <c r="ABS1518"/>
      <c r="ABT1518"/>
      <c r="ABU1518"/>
      <c r="ABV1518"/>
      <c r="ABW1518"/>
      <c r="ABX1518"/>
      <c r="ABY1518"/>
      <c r="ABZ1518"/>
      <c r="ACA1518"/>
      <c r="ACB1518"/>
      <c r="ACC1518"/>
      <c r="ACD1518"/>
      <c r="ACE1518"/>
      <c r="ACF1518"/>
      <c r="ACG1518"/>
      <c r="ACH1518"/>
      <c r="ACI1518"/>
      <c r="ACJ1518"/>
      <c r="ACK1518"/>
      <c r="ACL1518"/>
      <c r="ACM1518"/>
      <c r="ACN1518"/>
      <c r="ACO1518"/>
      <c r="ACP1518"/>
      <c r="ACQ1518"/>
      <c r="ACR1518"/>
      <c r="ACS1518"/>
      <c r="ACT1518"/>
      <c r="ACU1518"/>
      <c r="ACV1518"/>
      <c r="ACW1518"/>
      <c r="ACX1518"/>
      <c r="ACY1518"/>
      <c r="ACZ1518"/>
      <c r="ADA1518"/>
      <c r="ADB1518"/>
      <c r="ADC1518"/>
      <c r="ADD1518"/>
      <c r="ADE1518"/>
      <c r="ADF1518"/>
      <c r="ADG1518"/>
      <c r="ADH1518"/>
      <c r="ADI1518"/>
      <c r="ADJ1518"/>
      <c r="ADK1518"/>
      <c r="ADL1518"/>
      <c r="ADM1518"/>
      <c r="ADN1518"/>
      <c r="ADO1518"/>
      <c r="ADP1518"/>
      <c r="ADQ1518"/>
      <c r="ADR1518"/>
      <c r="ADS1518"/>
      <c r="ADT1518"/>
      <c r="ADU1518"/>
      <c r="ADV1518"/>
      <c r="ADW1518"/>
      <c r="ADX1518"/>
      <c r="ADY1518"/>
      <c r="ADZ1518"/>
      <c r="AEA1518"/>
      <c r="AEB1518"/>
      <c r="AEC1518"/>
      <c r="AED1518"/>
      <c r="AEE1518"/>
      <c r="AEF1518"/>
      <c r="AEG1518"/>
      <c r="AEH1518"/>
      <c r="AEI1518"/>
      <c r="AEJ1518"/>
      <c r="AEK1518"/>
      <c r="AEL1518"/>
      <c r="AEM1518"/>
      <c r="AEN1518"/>
      <c r="AEO1518"/>
      <c r="AEP1518"/>
      <c r="AEQ1518"/>
      <c r="AER1518"/>
      <c r="AES1518"/>
      <c r="AET1518"/>
      <c r="AEU1518"/>
      <c r="AEV1518"/>
      <c r="AEW1518"/>
      <c r="AEX1518"/>
      <c r="AEY1518"/>
      <c r="AEZ1518"/>
      <c r="AFA1518"/>
      <c r="AFB1518"/>
      <c r="AFC1518"/>
      <c r="AFD1518"/>
      <c r="AFE1518"/>
      <c r="AFF1518"/>
      <c r="AFG1518"/>
      <c r="AFH1518"/>
      <c r="AFI1518"/>
      <c r="AFJ1518"/>
      <c r="AFK1518"/>
      <c r="AFL1518"/>
      <c r="AFM1518"/>
      <c r="AFN1518"/>
      <c r="AFO1518"/>
      <c r="AFP1518"/>
      <c r="AFQ1518"/>
      <c r="AFR1518"/>
      <c r="AFS1518"/>
      <c r="AFT1518"/>
      <c r="AFU1518"/>
      <c r="AFV1518"/>
      <c r="AFW1518"/>
      <c r="AFX1518"/>
      <c r="AFY1518"/>
      <c r="AFZ1518"/>
      <c r="AGA1518"/>
      <c r="AGB1518"/>
      <c r="AGC1518"/>
      <c r="AGD1518"/>
      <c r="AGE1518"/>
      <c r="AGF1518"/>
      <c r="AGG1518"/>
      <c r="AGH1518"/>
      <c r="AGI1518"/>
      <c r="AGJ1518"/>
      <c r="AGK1518"/>
      <c r="AGL1518"/>
      <c r="AGM1518"/>
      <c r="AGN1518"/>
      <c r="AGO1518"/>
      <c r="AGP1518"/>
      <c r="AGQ1518"/>
      <c r="AGR1518"/>
      <c r="AGS1518"/>
      <c r="AGT1518"/>
      <c r="AGU1518"/>
      <c r="AGV1518"/>
      <c r="AGW1518"/>
      <c r="AGX1518"/>
      <c r="AGY1518"/>
      <c r="AGZ1518"/>
      <c r="AHA1518"/>
      <c r="AHB1518"/>
      <c r="AHC1518"/>
      <c r="AHD1518"/>
      <c r="AHE1518"/>
      <c r="AHF1518"/>
      <c r="AHG1518"/>
      <c r="AHH1518"/>
      <c r="AHI1518"/>
      <c r="AHJ1518"/>
      <c r="AHK1518"/>
      <c r="AHL1518"/>
      <c r="AHM1518"/>
      <c r="AHN1518"/>
      <c r="AHO1518"/>
      <c r="AHP1518"/>
      <c r="AHQ1518"/>
      <c r="AHR1518"/>
      <c r="AHS1518"/>
      <c r="AHT1518"/>
      <c r="AHU1518"/>
      <c r="AHV1518"/>
      <c r="AHW1518"/>
      <c r="AHX1518"/>
      <c r="AHY1518"/>
      <c r="AHZ1518"/>
      <c r="AIA1518"/>
      <c r="AIB1518"/>
      <c r="AIC1518"/>
      <c r="AID1518"/>
      <c r="AIE1518"/>
      <c r="AIF1518"/>
      <c r="AIG1518"/>
      <c r="AIH1518"/>
      <c r="AII1518"/>
      <c r="AIJ1518"/>
      <c r="AIK1518"/>
      <c r="AIL1518"/>
      <c r="AIM1518"/>
      <c r="AIN1518"/>
      <c r="AIO1518"/>
      <c r="AIP1518"/>
      <c r="AIQ1518"/>
      <c r="AIR1518"/>
      <c r="AIS1518"/>
      <c r="AIT1518"/>
      <c r="AIU1518"/>
      <c r="AIV1518"/>
      <c r="AIW1518"/>
      <c r="AIX1518"/>
      <c r="AIY1518"/>
      <c r="AIZ1518"/>
      <c r="AJA1518"/>
      <c r="AJB1518"/>
      <c r="AJC1518"/>
      <c r="AJD1518"/>
      <c r="AJE1518"/>
      <c r="AJF1518"/>
      <c r="AJG1518"/>
      <c r="AJH1518"/>
      <c r="AJI1518"/>
      <c r="AJJ1518"/>
      <c r="AJK1518"/>
      <c r="AJL1518"/>
      <c r="AJM1518"/>
      <c r="AJN1518"/>
      <c r="AJO1518"/>
      <c r="AJP1518"/>
      <c r="AJQ1518"/>
      <c r="AJR1518"/>
      <c r="AJS1518"/>
      <c r="AJT1518"/>
      <c r="AJU1518"/>
      <c r="AJV1518"/>
      <c r="AJW1518"/>
      <c r="AJX1518"/>
      <c r="AJY1518"/>
      <c r="AJZ1518"/>
      <c r="AKA1518"/>
      <c r="AKB1518"/>
      <c r="AKC1518"/>
      <c r="AKD1518"/>
      <c r="AKE1518"/>
      <c r="AKF1518"/>
      <c r="AKG1518"/>
      <c r="AKH1518"/>
      <c r="AKI1518"/>
      <c r="AKJ1518"/>
      <c r="AKK1518"/>
      <c r="AKL1518"/>
      <c r="AKM1518"/>
      <c r="AKN1518"/>
      <c r="AKO1518"/>
      <c r="AKP1518"/>
      <c r="AKQ1518"/>
      <c r="AKR1518"/>
      <c r="AKS1518"/>
      <c r="AKT1518"/>
      <c r="AKU1518"/>
      <c r="AKV1518"/>
      <c r="AKW1518"/>
      <c r="AKX1518"/>
      <c r="AKY1518"/>
      <c r="AKZ1518"/>
      <c r="ALA1518"/>
      <c r="ALB1518"/>
      <c r="ALC1518"/>
      <c r="ALD1518"/>
      <c r="ALE1518"/>
      <c r="ALF1518"/>
      <c r="ALG1518"/>
      <c r="ALH1518"/>
      <c r="ALI1518"/>
      <c r="ALJ1518"/>
      <c r="ALK1518"/>
      <c r="ALL1518"/>
      <c r="ALM1518"/>
      <c r="ALN1518"/>
      <c r="ALO1518"/>
      <c r="ALP1518"/>
      <c r="ALQ1518"/>
      <c r="ALR1518"/>
      <c r="ALS1518"/>
      <c r="ALT1518"/>
      <c r="ALU1518"/>
      <c r="ALV1518"/>
      <c r="ALW1518"/>
      <c r="ALX1518"/>
      <c r="ALY1518"/>
      <c r="ALZ1518"/>
      <c r="AMA1518"/>
      <c r="AMB1518"/>
      <c r="AMC1518"/>
      <c r="AMD1518"/>
      <c r="AME1518"/>
      <c r="AMF1518"/>
      <c r="AMG1518"/>
      <c r="AMH1518"/>
      <c r="AMI1518"/>
      <c r="AMJ1518"/>
      <c r="AMK1518"/>
      <c r="AML1518"/>
      <c r="AMM1518"/>
      <c r="AMN1518"/>
      <c r="AMO1518"/>
      <c r="AMP1518"/>
      <c r="AMQ1518"/>
      <c r="AMR1518"/>
      <c r="AMS1518"/>
      <c r="AMT1518"/>
      <c r="AMU1518"/>
      <c r="AMV1518"/>
      <c r="AMW1518"/>
      <c r="AMX1518"/>
      <c r="AMY1518"/>
      <c r="AMZ1518"/>
      <c r="ANA1518"/>
      <c r="ANB1518"/>
      <c r="ANC1518"/>
      <c r="AND1518"/>
      <c r="ANE1518"/>
      <c r="ANF1518"/>
      <c r="ANG1518"/>
      <c r="ANH1518"/>
      <c r="ANI1518"/>
      <c r="ANJ1518"/>
      <c r="ANK1518"/>
      <c r="ANL1518"/>
      <c r="ANM1518"/>
      <c r="ANN1518"/>
      <c r="ANO1518"/>
      <c r="ANP1518"/>
      <c r="ANQ1518"/>
      <c r="ANR1518"/>
      <c r="ANS1518"/>
      <c r="ANT1518"/>
      <c r="ANU1518"/>
      <c r="ANV1518"/>
      <c r="ANW1518"/>
      <c r="ANX1518"/>
      <c r="ANY1518"/>
      <c r="ANZ1518"/>
      <c r="AOA1518"/>
      <c r="AOB1518"/>
      <c r="AOC1518"/>
      <c r="AOD1518"/>
      <c r="AOE1518"/>
      <c r="AOF1518"/>
      <c r="AOG1518"/>
      <c r="AOH1518"/>
      <c r="AOI1518"/>
      <c r="AOJ1518"/>
      <c r="AOK1518"/>
      <c r="AOL1518"/>
      <c r="AOM1518"/>
      <c r="AON1518"/>
      <c r="AOO1518"/>
      <c r="AOP1518"/>
      <c r="AOQ1518"/>
      <c r="AOR1518"/>
      <c r="AOS1518"/>
      <c r="AOT1518"/>
      <c r="AOU1518"/>
      <c r="AOV1518"/>
      <c r="AOW1518"/>
      <c r="AOX1518"/>
      <c r="AOY1518"/>
      <c r="AOZ1518"/>
      <c r="APA1518"/>
      <c r="APB1518"/>
      <c r="APC1518"/>
      <c r="APD1518"/>
      <c r="APE1518"/>
      <c r="APF1518"/>
      <c r="APG1518"/>
      <c r="APH1518"/>
      <c r="API1518"/>
      <c r="APJ1518"/>
      <c r="APK1518"/>
      <c r="APL1518"/>
      <c r="APM1518"/>
      <c r="APN1518"/>
      <c r="APO1518"/>
      <c r="APP1518"/>
      <c r="APQ1518"/>
      <c r="APR1518"/>
      <c r="APS1518"/>
      <c r="APT1518"/>
      <c r="APU1518"/>
      <c r="APV1518"/>
      <c r="APW1518"/>
      <c r="APX1518"/>
      <c r="APY1518"/>
      <c r="APZ1518"/>
      <c r="AQA1518"/>
      <c r="AQB1518"/>
      <c r="AQC1518"/>
      <c r="AQD1518"/>
      <c r="AQE1518"/>
      <c r="AQF1518"/>
      <c r="AQG1518"/>
      <c r="AQH1518"/>
      <c r="AQI1518"/>
      <c r="AQJ1518"/>
      <c r="AQK1518"/>
      <c r="AQL1518"/>
      <c r="AQM1518"/>
      <c r="AQN1518"/>
      <c r="AQO1518"/>
      <c r="AQP1518"/>
      <c r="AQQ1518"/>
      <c r="AQR1518"/>
      <c r="AQS1518"/>
      <c r="AQT1518"/>
      <c r="AQU1518"/>
      <c r="AQV1518"/>
      <c r="AQW1518"/>
      <c r="AQX1518"/>
      <c r="AQY1518"/>
      <c r="AQZ1518"/>
      <c r="ARA1518"/>
      <c r="ARB1518"/>
      <c r="ARC1518"/>
      <c r="ARD1518"/>
      <c r="ARE1518"/>
      <c r="ARF1518"/>
      <c r="ARG1518"/>
      <c r="ARH1518"/>
      <c r="ARI1518"/>
      <c r="ARJ1518"/>
      <c r="ARK1518"/>
      <c r="ARL1518"/>
      <c r="ARM1518"/>
      <c r="ARN1518"/>
      <c r="ARO1518"/>
      <c r="ARP1518"/>
      <c r="ARQ1518"/>
      <c r="ARR1518"/>
      <c r="ARS1518"/>
      <c r="ART1518"/>
      <c r="ARU1518"/>
      <c r="ARV1518"/>
      <c r="ARW1518"/>
      <c r="ARX1518"/>
      <c r="ARY1518"/>
      <c r="ARZ1518"/>
      <c r="ASA1518"/>
      <c r="ASB1518"/>
      <c r="ASC1518"/>
      <c r="ASD1518"/>
      <c r="ASE1518"/>
      <c r="ASF1518"/>
      <c r="ASG1518"/>
      <c r="ASH1518"/>
      <c r="ASI1518"/>
      <c r="ASJ1518"/>
      <c r="ASK1518"/>
      <c r="ASL1518"/>
      <c r="ASM1518"/>
      <c r="ASN1518"/>
      <c r="ASO1518"/>
      <c r="ASP1518"/>
      <c r="ASQ1518"/>
      <c r="ASR1518"/>
      <c r="ASS1518"/>
      <c r="AST1518"/>
      <c r="ASU1518"/>
      <c r="ASV1518"/>
      <c r="ASW1518"/>
      <c r="ASX1518"/>
      <c r="ASY1518"/>
      <c r="ASZ1518"/>
      <c r="ATA1518"/>
      <c r="ATB1518"/>
      <c r="ATC1518"/>
      <c r="ATD1518"/>
      <c r="ATE1518"/>
      <c r="ATF1518"/>
      <c r="ATG1518"/>
      <c r="ATH1518"/>
      <c r="ATI1518"/>
      <c r="ATJ1518"/>
      <c r="ATK1518"/>
      <c r="ATL1518"/>
      <c r="ATM1518"/>
      <c r="ATN1518"/>
      <c r="ATO1518"/>
      <c r="ATP1518"/>
      <c r="ATQ1518"/>
      <c r="ATR1518"/>
      <c r="ATS1518"/>
      <c r="ATT1518"/>
      <c r="ATU1518"/>
      <c r="ATV1518"/>
      <c r="ATW1518"/>
      <c r="ATX1518"/>
      <c r="ATY1518"/>
      <c r="ATZ1518"/>
      <c r="AUA1518"/>
      <c r="AUB1518"/>
      <c r="AUC1518"/>
      <c r="AUD1518"/>
      <c r="AUE1518"/>
      <c r="AUF1518"/>
      <c r="AUG1518"/>
      <c r="AUH1518"/>
      <c r="AUI1518"/>
      <c r="AUJ1518"/>
      <c r="AUK1518"/>
      <c r="AUL1518"/>
      <c r="AUM1518"/>
      <c r="AUN1518"/>
      <c r="AUO1518"/>
      <c r="AUP1518"/>
      <c r="AUQ1518"/>
      <c r="AUR1518"/>
      <c r="AUS1518"/>
      <c r="AUT1518"/>
      <c r="AUU1518"/>
      <c r="AUV1518"/>
      <c r="AUW1518"/>
      <c r="AUX1518"/>
      <c r="AUY1518"/>
      <c r="AUZ1518"/>
      <c r="AVA1518"/>
      <c r="AVB1518"/>
      <c r="AVC1518"/>
      <c r="AVD1518"/>
      <c r="AVE1518"/>
      <c r="AVF1518"/>
      <c r="AVG1518"/>
      <c r="AVH1518"/>
      <c r="AVI1518"/>
      <c r="AVJ1518"/>
      <c r="AVK1518"/>
      <c r="AVL1518"/>
      <c r="AVM1518"/>
      <c r="AVN1518"/>
      <c r="AVO1518"/>
      <c r="AVP1518"/>
      <c r="AVQ1518"/>
      <c r="AVR1518"/>
      <c r="AVS1518"/>
      <c r="AVT1518"/>
      <c r="AVU1518"/>
      <c r="AVV1518"/>
      <c r="AVW1518"/>
      <c r="AVX1518"/>
      <c r="AVY1518"/>
      <c r="AVZ1518"/>
      <c r="AWA1518"/>
      <c r="AWB1518"/>
      <c r="AWC1518"/>
      <c r="AWD1518"/>
      <c r="AWE1518"/>
      <c r="AWF1518"/>
      <c r="AWG1518"/>
      <c r="AWH1518"/>
      <c r="AWI1518"/>
      <c r="AWJ1518"/>
      <c r="AWK1518"/>
      <c r="AWL1518"/>
      <c r="AWM1518"/>
      <c r="AWN1518"/>
      <c r="AWO1518"/>
      <c r="AWP1518"/>
      <c r="AWQ1518"/>
      <c r="AWR1518"/>
      <c r="AWS1518"/>
      <c r="AWT1518"/>
      <c r="AWU1518"/>
      <c r="AWV1518"/>
      <c r="AWW1518"/>
      <c r="AWX1518"/>
      <c r="AWY1518"/>
      <c r="AWZ1518"/>
      <c r="AXA1518"/>
      <c r="AXB1518"/>
      <c r="AXC1518"/>
      <c r="AXD1518"/>
      <c r="AXE1518"/>
      <c r="AXF1518"/>
      <c r="AXG1518"/>
      <c r="AXH1518"/>
      <c r="AXI1518"/>
      <c r="AXJ1518"/>
      <c r="AXK1518"/>
      <c r="AXL1518"/>
      <c r="AXM1518"/>
      <c r="AXN1518"/>
      <c r="AXO1518"/>
      <c r="AXP1518"/>
      <c r="AXQ1518"/>
      <c r="AXR1518"/>
      <c r="AXS1518"/>
      <c r="AXT1518"/>
      <c r="AXU1518"/>
      <c r="AXV1518"/>
      <c r="AXW1518"/>
      <c r="AXX1518"/>
      <c r="AXY1518"/>
      <c r="AXZ1518"/>
      <c r="AYA1518"/>
      <c r="AYB1518"/>
      <c r="AYC1518"/>
      <c r="AYD1518"/>
      <c r="AYE1518"/>
      <c r="AYF1518"/>
      <c r="AYG1518"/>
      <c r="AYH1518"/>
      <c r="AYI1518"/>
      <c r="AYJ1518"/>
      <c r="AYK1518"/>
      <c r="AYL1518"/>
      <c r="AYM1518"/>
      <c r="AYN1518"/>
      <c r="AYO1518"/>
      <c r="AYP1518"/>
      <c r="AYQ1518"/>
      <c r="AYR1518"/>
      <c r="AYS1518"/>
      <c r="AYT1518"/>
      <c r="AYU1518"/>
      <c r="AYV1518"/>
      <c r="AYW1518"/>
      <c r="AYX1518"/>
      <c r="AYY1518"/>
      <c r="AYZ1518"/>
      <c r="AZA1518"/>
      <c r="AZB1518"/>
      <c r="AZC1518"/>
      <c r="AZD1518"/>
      <c r="AZE1518"/>
      <c r="AZF1518"/>
      <c r="AZG1518"/>
      <c r="AZH1518"/>
      <c r="AZI1518"/>
      <c r="AZJ1518"/>
      <c r="AZK1518"/>
      <c r="AZL1518"/>
      <c r="AZM1518"/>
      <c r="AZN1518"/>
      <c r="AZO1518"/>
      <c r="AZP1518"/>
      <c r="AZQ1518"/>
      <c r="AZR1518"/>
      <c r="AZS1518"/>
      <c r="AZT1518"/>
      <c r="AZU1518"/>
      <c r="AZV1518"/>
      <c r="AZW1518"/>
      <c r="AZX1518"/>
      <c r="AZY1518"/>
      <c r="AZZ1518"/>
      <c r="BAA1518"/>
      <c r="BAB1518"/>
      <c r="BAC1518"/>
      <c r="BAD1518"/>
      <c r="BAE1518"/>
      <c r="BAF1518"/>
      <c r="BAG1518"/>
      <c r="BAH1518"/>
      <c r="BAI1518"/>
      <c r="BAJ1518"/>
      <c r="BAK1518"/>
      <c r="BAL1518"/>
      <c r="BAM1518"/>
      <c r="BAN1518"/>
      <c r="BAO1518"/>
      <c r="BAP1518"/>
      <c r="BAQ1518"/>
      <c r="BAR1518"/>
      <c r="BAS1518"/>
      <c r="BAT1518"/>
      <c r="BAU1518"/>
      <c r="BAV1518"/>
      <c r="BAW1518"/>
      <c r="BAX1518"/>
      <c r="BAY1518"/>
      <c r="BAZ1518"/>
      <c r="BBA1518"/>
      <c r="BBB1518"/>
      <c r="BBC1518"/>
      <c r="BBD1518"/>
      <c r="BBE1518"/>
      <c r="BBF1518"/>
      <c r="BBG1518"/>
      <c r="BBH1518"/>
      <c r="BBI1518"/>
      <c r="BBJ1518"/>
      <c r="BBK1518"/>
      <c r="BBL1518"/>
      <c r="BBM1518"/>
      <c r="BBN1518"/>
      <c r="BBO1518"/>
      <c r="BBP1518"/>
      <c r="BBQ1518"/>
      <c r="BBR1518"/>
      <c r="BBS1518"/>
      <c r="BBT1518"/>
      <c r="BBU1518"/>
      <c r="BBV1518"/>
      <c r="BBW1518"/>
      <c r="BBX1518"/>
      <c r="BBY1518"/>
      <c r="BBZ1518"/>
      <c r="BCA1518"/>
      <c r="BCB1518"/>
      <c r="BCC1518"/>
      <c r="BCD1518"/>
      <c r="BCE1518"/>
      <c r="BCF1518"/>
      <c r="BCG1518"/>
      <c r="BCH1518"/>
      <c r="BCI1518"/>
      <c r="BCJ1518"/>
      <c r="BCK1518"/>
      <c r="BCL1518"/>
      <c r="BCM1518"/>
      <c r="BCN1518"/>
      <c r="BCO1518"/>
      <c r="BCP1518"/>
      <c r="BCQ1518"/>
      <c r="BCR1518"/>
      <c r="BCS1518"/>
      <c r="BCT1518"/>
      <c r="BCU1518"/>
      <c r="BCV1518"/>
      <c r="BCW1518"/>
      <c r="BCX1518"/>
      <c r="BCY1518"/>
      <c r="BCZ1518"/>
      <c r="BDA1518"/>
      <c r="BDB1518"/>
      <c r="BDC1518"/>
      <c r="BDD1518"/>
      <c r="BDE1518"/>
      <c r="BDF1518"/>
      <c r="BDG1518"/>
      <c r="BDH1518"/>
      <c r="BDI1518"/>
      <c r="BDJ1518"/>
      <c r="BDK1518"/>
      <c r="BDL1518"/>
      <c r="BDM1518"/>
      <c r="BDN1518"/>
      <c r="BDO1518"/>
      <c r="BDP1518"/>
      <c r="BDQ1518"/>
      <c r="BDR1518"/>
      <c r="BDS1518"/>
      <c r="BDT1518"/>
      <c r="BDU1518"/>
      <c r="BDV1518"/>
      <c r="BDW1518"/>
      <c r="BDX1518"/>
      <c r="BDY1518"/>
      <c r="BDZ1518"/>
      <c r="BEA1518"/>
      <c r="BEB1518"/>
      <c r="BEC1518"/>
      <c r="BED1518"/>
      <c r="BEE1518"/>
      <c r="BEF1518"/>
      <c r="BEG1518"/>
      <c r="BEH1518"/>
      <c r="BEI1518"/>
      <c r="BEJ1518"/>
      <c r="BEK1518"/>
      <c r="BEL1518"/>
      <c r="BEM1518"/>
      <c r="BEN1518"/>
      <c r="BEO1518"/>
      <c r="BEP1518"/>
      <c r="BEQ1518"/>
      <c r="BER1518"/>
      <c r="BES1518"/>
      <c r="BET1518"/>
      <c r="BEU1518"/>
      <c r="BEV1518"/>
      <c r="BEW1518"/>
      <c r="BEX1518"/>
      <c r="BEY1518"/>
      <c r="BEZ1518"/>
      <c r="BFA1518"/>
      <c r="BFB1518"/>
      <c r="BFC1518"/>
      <c r="BFD1518"/>
      <c r="BFE1518"/>
      <c r="BFF1518"/>
      <c r="BFG1518"/>
      <c r="BFH1518"/>
      <c r="BFI1518"/>
      <c r="BFJ1518"/>
      <c r="BFK1518"/>
      <c r="BFL1518"/>
      <c r="BFM1518"/>
      <c r="BFN1518"/>
      <c r="BFO1518"/>
      <c r="BFP1518"/>
      <c r="BFQ1518"/>
      <c r="BFR1518"/>
      <c r="BFS1518"/>
      <c r="BFT1518"/>
      <c r="BFU1518"/>
      <c r="BFV1518"/>
      <c r="BFW1518"/>
      <c r="BFX1518"/>
      <c r="BFY1518"/>
      <c r="BFZ1518"/>
      <c r="BGA1518"/>
      <c r="BGB1518"/>
      <c r="BGC1518"/>
      <c r="BGD1518"/>
      <c r="BGE1518"/>
      <c r="BGF1518"/>
      <c r="BGG1518"/>
      <c r="BGH1518"/>
      <c r="BGI1518"/>
      <c r="BGJ1518"/>
      <c r="BGK1518"/>
      <c r="BGL1518"/>
      <c r="BGM1518"/>
      <c r="BGN1518"/>
      <c r="BGO1518"/>
      <c r="BGP1518"/>
      <c r="BGQ1518"/>
      <c r="BGR1518"/>
      <c r="BGS1518"/>
      <c r="BGT1518"/>
      <c r="BGU1518"/>
      <c r="BGV1518"/>
      <c r="BGW1518"/>
      <c r="BGX1518"/>
      <c r="BGY1518"/>
      <c r="BGZ1518"/>
      <c r="BHA1518"/>
      <c r="BHB1518"/>
      <c r="BHC1518"/>
      <c r="BHD1518"/>
      <c r="BHE1518"/>
      <c r="BHF1518"/>
      <c r="BHG1518"/>
      <c r="BHH1518"/>
      <c r="BHI1518"/>
      <c r="BHJ1518"/>
      <c r="BHK1518"/>
      <c r="BHL1518"/>
      <c r="BHM1518"/>
      <c r="BHN1518"/>
      <c r="BHO1518"/>
      <c r="BHP1518"/>
      <c r="BHQ1518"/>
      <c r="BHR1518"/>
      <c r="BHS1518"/>
      <c r="BHT1518"/>
      <c r="BHU1518"/>
      <c r="BHV1518"/>
      <c r="BHW1518"/>
      <c r="BHX1518"/>
      <c r="BHY1518"/>
      <c r="BHZ1518"/>
      <c r="BIA1518"/>
      <c r="BIB1518"/>
      <c r="BIC1518"/>
      <c r="BID1518"/>
      <c r="BIE1518"/>
      <c r="BIF1518"/>
      <c r="BIG1518"/>
      <c r="BIH1518"/>
      <c r="BII1518"/>
      <c r="BIJ1518"/>
      <c r="BIK1518"/>
      <c r="BIL1518"/>
      <c r="BIM1518"/>
      <c r="BIN1518"/>
      <c r="BIO1518"/>
      <c r="BIP1518"/>
      <c r="BIQ1518"/>
      <c r="BIR1518"/>
      <c r="BIS1518"/>
      <c r="BIT1518"/>
      <c r="BIU1518"/>
      <c r="BIV1518"/>
      <c r="BIW1518"/>
      <c r="BIX1518"/>
      <c r="BIY1518"/>
      <c r="BIZ1518"/>
      <c r="BJA1518"/>
      <c r="BJB1518"/>
      <c r="BJC1518"/>
      <c r="BJD1518"/>
      <c r="BJE1518"/>
      <c r="BJF1518"/>
      <c r="BJG1518"/>
      <c r="BJH1518"/>
      <c r="BJI1518"/>
      <c r="BJJ1518"/>
      <c r="BJK1518"/>
      <c r="BJL1518"/>
      <c r="BJM1518"/>
      <c r="BJN1518"/>
      <c r="BJO1518"/>
      <c r="BJP1518"/>
      <c r="BJQ1518"/>
      <c r="BJR1518"/>
      <c r="BJS1518"/>
      <c r="BJT1518"/>
      <c r="BJU1518"/>
      <c r="BJV1518"/>
      <c r="BJW1518"/>
      <c r="BJX1518"/>
      <c r="BJY1518"/>
      <c r="BJZ1518"/>
      <c r="BKA1518"/>
      <c r="BKB1518"/>
      <c r="BKC1518"/>
      <c r="BKD1518"/>
      <c r="BKE1518"/>
      <c r="BKF1518"/>
      <c r="BKG1518"/>
      <c r="BKH1518"/>
      <c r="BKI1518"/>
      <c r="BKJ1518"/>
      <c r="BKK1518"/>
      <c r="BKL1518"/>
      <c r="BKM1518"/>
      <c r="BKN1518"/>
      <c r="BKO1518"/>
      <c r="BKP1518"/>
      <c r="BKQ1518"/>
      <c r="BKR1518"/>
      <c r="BKS1518"/>
      <c r="BKT1518"/>
      <c r="BKU1518"/>
      <c r="BKV1518"/>
      <c r="BKW1518"/>
      <c r="BKX1518"/>
      <c r="BKY1518"/>
      <c r="BKZ1518"/>
      <c r="BLA1518"/>
      <c r="BLB1518"/>
      <c r="BLC1518"/>
      <c r="BLD1518"/>
      <c r="BLE1518"/>
      <c r="BLF1518"/>
      <c r="BLG1518"/>
      <c r="BLH1518"/>
      <c r="BLI1518"/>
      <c r="BLJ1518"/>
      <c r="BLK1518"/>
      <c r="BLL1518"/>
      <c r="BLM1518"/>
      <c r="BLN1518"/>
      <c r="BLO1518"/>
      <c r="BLP1518"/>
      <c r="BLQ1518"/>
      <c r="BLR1518"/>
      <c r="BLS1518"/>
      <c r="BLT1518"/>
      <c r="BLU1518"/>
      <c r="BLV1518"/>
      <c r="BLW1518"/>
      <c r="BLX1518"/>
      <c r="BLY1518"/>
      <c r="BLZ1518"/>
      <c r="BMA1518"/>
      <c r="BMB1518"/>
      <c r="BMC1518"/>
      <c r="BMD1518"/>
      <c r="BME1518"/>
      <c r="BMF1518"/>
      <c r="BMG1518"/>
      <c r="BMH1518"/>
      <c r="BMI1518"/>
      <c r="BMJ1518"/>
      <c r="BMK1518"/>
      <c r="BML1518"/>
      <c r="BMM1518"/>
      <c r="BMN1518"/>
      <c r="BMO1518"/>
      <c r="BMP1518"/>
      <c r="BMQ1518"/>
      <c r="BMR1518"/>
      <c r="BMS1518"/>
      <c r="BMT1518"/>
      <c r="BMU1518"/>
      <c r="BMV1518"/>
      <c r="BMW1518"/>
      <c r="BMX1518"/>
      <c r="BMY1518"/>
      <c r="BMZ1518"/>
      <c r="BNA1518"/>
      <c r="BNB1518"/>
      <c r="BNC1518"/>
      <c r="BND1518"/>
      <c r="BNE1518"/>
      <c r="BNF1518"/>
      <c r="BNG1518"/>
      <c r="BNH1518"/>
      <c r="BNI1518"/>
      <c r="BNJ1518"/>
      <c r="BNK1518"/>
      <c r="BNL1518"/>
      <c r="BNM1518"/>
      <c r="BNN1518"/>
      <c r="BNO1518"/>
      <c r="BNP1518"/>
      <c r="BNQ1518"/>
      <c r="BNR1518"/>
      <c r="BNS1518"/>
      <c r="BNT1518"/>
      <c r="BNU1518"/>
      <c r="BNV1518"/>
      <c r="BNW1518"/>
      <c r="BNX1518"/>
      <c r="BNY1518"/>
      <c r="BNZ1518"/>
      <c r="BOA1518"/>
      <c r="BOB1518"/>
      <c r="BOC1518"/>
      <c r="BOD1518"/>
      <c r="BOE1518"/>
      <c r="BOF1518"/>
      <c r="BOG1518"/>
      <c r="BOH1518"/>
      <c r="BOI1518"/>
      <c r="BOJ1518"/>
      <c r="BOK1518"/>
      <c r="BOL1518"/>
      <c r="BOM1518"/>
      <c r="BON1518"/>
      <c r="BOO1518"/>
      <c r="BOP1518"/>
      <c r="BOQ1518"/>
      <c r="BOR1518"/>
      <c r="BOS1518"/>
      <c r="BOT1518"/>
      <c r="BOU1518"/>
      <c r="BOV1518"/>
      <c r="BOW1518"/>
      <c r="BOX1518"/>
      <c r="BOY1518"/>
      <c r="BOZ1518"/>
      <c r="BPA1518"/>
      <c r="BPB1518"/>
      <c r="BPC1518"/>
      <c r="BPD1518"/>
      <c r="BPE1518"/>
      <c r="BPF1518"/>
      <c r="BPG1518"/>
      <c r="BPH1518"/>
      <c r="BPI1518"/>
      <c r="BPJ1518"/>
      <c r="BPK1518"/>
      <c r="BPL1518"/>
      <c r="BPM1518"/>
      <c r="BPN1518"/>
      <c r="BPO1518"/>
      <c r="BPP1518"/>
      <c r="BPQ1518"/>
      <c r="BPR1518"/>
      <c r="BPS1518"/>
      <c r="BPT1518"/>
      <c r="BPU1518"/>
      <c r="BPV1518"/>
      <c r="BPW1518"/>
      <c r="BPX1518"/>
      <c r="BPY1518"/>
      <c r="BPZ1518"/>
      <c r="BQA1518"/>
      <c r="BQB1518"/>
      <c r="BQC1518"/>
      <c r="BQD1518"/>
      <c r="BQE1518"/>
      <c r="BQF1518"/>
      <c r="BQG1518"/>
      <c r="BQH1518"/>
      <c r="BQI1518"/>
      <c r="BQJ1518"/>
      <c r="BQK1518"/>
      <c r="BQL1518"/>
      <c r="BQM1518"/>
      <c r="BQN1518"/>
      <c r="BQO1518"/>
      <c r="BQP1518"/>
      <c r="BQQ1518"/>
      <c r="BQR1518"/>
      <c r="BQS1518"/>
      <c r="BQT1518"/>
      <c r="BQU1518"/>
      <c r="BQV1518"/>
      <c r="BQW1518"/>
      <c r="BQX1518"/>
      <c r="BQY1518"/>
      <c r="BQZ1518"/>
      <c r="BRA1518"/>
      <c r="BRB1518"/>
      <c r="BRC1518"/>
      <c r="BRD1518"/>
      <c r="BRE1518"/>
      <c r="BRF1518"/>
      <c r="BRG1518"/>
      <c r="BRH1518"/>
      <c r="BRI1518"/>
      <c r="BRJ1518"/>
      <c r="BRK1518"/>
      <c r="BRL1518"/>
      <c r="BRM1518"/>
      <c r="BRN1518"/>
      <c r="BRO1518"/>
      <c r="BRP1518"/>
      <c r="BRQ1518"/>
      <c r="BRR1518"/>
      <c r="BRS1518"/>
      <c r="BRT1518"/>
      <c r="BRU1518"/>
      <c r="BRV1518"/>
      <c r="BRW1518"/>
      <c r="BRX1518"/>
      <c r="BRY1518"/>
      <c r="BRZ1518"/>
      <c r="BSA1518"/>
      <c r="BSB1518"/>
      <c r="BSC1518"/>
      <c r="BSD1518"/>
      <c r="BSE1518"/>
      <c r="BSF1518"/>
      <c r="BSG1518"/>
      <c r="BSH1518"/>
      <c r="BSI1518"/>
      <c r="BSJ1518"/>
      <c r="BSK1518"/>
      <c r="BSL1518"/>
      <c r="BSM1518"/>
      <c r="BSN1518"/>
      <c r="BSO1518"/>
      <c r="BSP1518"/>
      <c r="BSQ1518"/>
      <c r="BSR1518"/>
      <c r="BSS1518"/>
      <c r="BST1518"/>
      <c r="BSU1518"/>
      <c r="BSV1518"/>
      <c r="BSW1518"/>
      <c r="BSX1518"/>
      <c r="BSY1518"/>
      <c r="BSZ1518"/>
      <c r="BTA1518"/>
      <c r="BTB1518"/>
      <c r="BTC1518"/>
      <c r="BTD1518"/>
      <c r="BTE1518"/>
      <c r="BTF1518"/>
      <c r="BTG1518"/>
      <c r="BTH1518"/>
      <c r="BTI1518"/>
      <c r="BTJ1518"/>
      <c r="BTK1518"/>
      <c r="BTL1518"/>
      <c r="BTM1518"/>
      <c r="BTN1518"/>
      <c r="BTO1518"/>
      <c r="BTP1518"/>
      <c r="BTQ1518"/>
      <c r="BTR1518"/>
      <c r="BTS1518"/>
      <c r="BTT1518"/>
      <c r="BTU1518"/>
      <c r="BTV1518"/>
      <c r="BTW1518"/>
      <c r="BTX1518"/>
      <c r="BTY1518"/>
      <c r="BTZ1518"/>
      <c r="BUA1518"/>
      <c r="BUB1518"/>
      <c r="BUC1518"/>
      <c r="BUD1518"/>
      <c r="BUE1518"/>
      <c r="BUF1518"/>
      <c r="BUG1518"/>
      <c r="BUH1518"/>
      <c r="BUI1518"/>
      <c r="BUJ1518"/>
      <c r="BUK1518"/>
      <c r="BUL1518"/>
      <c r="BUM1518"/>
      <c r="BUN1518"/>
      <c r="BUO1518"/>
      <c r="BUP1518"/>
      <c r="BUQ1518"/>
      <c r="BUR1518"/>
      <c r="BUS1518"/>
      <c r="BUT1518"/>
      <c r="BUU1518"/>
      <c r="BUV1518"/>
      <c r="BUW1518"/>
      <c r="BUX1518"/>
      <c r="BUY1518"/>
      <c r="BUZ1518"/>
      <c r="BVA1518"/>
      <c r="BVB1518"/>
      <c r="BVC1518"/>
      <c r="BVD1518"/>
      <c r="BVE1518"/>
      <c r="BVF1518"/>
      <c r="BVG1518"/>
      <c r="BVH1518"/>
      <c r="BVI1518"/>
      <c r="BVJ1518"/>
      <c r="BVK1518"/>
      <c r="BVL1518"/>
      <c r="BVM1518"/>
      <c r="BVN1518"/>
      <c r="BVO1518"/>
      <c r="BVP1518"/>
      <c r="BVQ1518"/>
      <c r="BVR1518"/>
      <c r="BVS1518"/>
      <c r="BVT1518"/>
      <c r="BVU1518"/>
      <c r="BVV1518"/>
      <c r="BVW1518"/>
      <c r="BVX1518"/>
      <c r="BVY1518"/>
      <c r="BVZ1518"/>
      <c r="BWA1518"/>
      <c r="BWB1518"/>
      <c r="BWC1518"/>
      <c r="BWD1518"/>
      <c r="BWE1518"/>
      <c r="BWF1518"/>
      <c r="BWG1518"/>
      <c r="BWH1518"/>
      <c r="BWI1518"/>
      <c r="BWJ1518"/>
      <c r="BWK1518"/>
      <c r="BWL1518"/>
      <c r="BWM1518"/>
      <c r="BWN1518"/>
      <c r="BWO1518"/>
      <c r="BWP1518"/>
      <c r="BWQ1518"/>
      <c r="BWR1518"/>
      <c r="BWS1518"/>
      <c r="BWT1518"/>
      <c r="BWU1518"/>
      <c r="BWV1518"/>
      <c r="BWW1518"/>
      <c r="BWX1518"/>
      <c r="BWY1518"/>
      <c r="BWZ1518"/>
      <c r="BXA1518"/>
      <c r="BXB1518"/>
      <c r="BXC1518"/>
      <c r="BXD1518"/>
      <c r="BXE1518"/>
      <c r="BXF1518"/>
      <c r="BXG1518"/>
      <c r="BXH1518"/>
      <c r="BXI1518"/>
      <c r="BXJ1518"/>
      <c r="BXK1518"/>
      <c r="BXL1518"/>
      <c r="BXM1518"/>
      <c r="BXN1518"/>
      <c r="BXO1518"/>
      <c r="BXP1518"/>
      <c r="BXQ1518"/>
      <c r="BXR1518"/>
      <c r="BXS1518"/>
      <c r="BXT1518"/>
      <c r="BXU1518"/>
      <c r="BXV1518"/>
      <c r="BXW1518"/>
      <c r="BXX1518"/>
      <c r="BXY1518"/>
      <c r="BXZ1518"/>
      <c r="BYA1518"/>
      <c r="BYB1518"/>
      <c r="BYC1518"/>
      <c r="BYD1518"/>
      <c r="BYE1518"/>
      <c r="BYF1518"/>
      <c r="BYG1518"/>
      <c r="BYH1518"/>
      <c r="BYI1518"/>
      <c r="BYJ1518"/>
      <c r="BYK1518"/>
      <c r="BYL1518"/>
      <c r="BYM1518"/>
      <c r="BYN1518"/>
      <c r="BYO1518"/>
      <c r="BYP1518"/>
      <c r="BYQ1518"/>
      <c r="BYR1518"/>
      <c r="BYS1518"/>
      <c r="BYT1518"/>
      <c r="BYU1518"/>
      <c r="BYV1518"/>
      <c r="BYW1518"/>
      <c r="BYX1518"/>
      <c r="BYY1518"/>
      <c r="BYZ1518"/>
      <c r="BZA1518"/>
      <c r="BZB1518"/>
      <c r="BZC1518"/>
      <c r="BZD1518"/>
      <c r="BZE1518"/>
      <c r="BZF1518"/>
      <c r="BZG1518"/>
      <c r="BZH1518"/>
      <c r="BZI1518"/>
      <c r="BZJ1518"/>
      <c r="BZK1518"/>
      <c r="BZL1518"/>
      <c r="BZM1518"/>
      <c r="BZN1518"/>
      <c r="BZO1518"/>
      <c r="BZP1518"/>
      <c r="BZQ1518"/>
      <c r="BZR1518"/>
      <c r="BZS1518"/>
      <c r="BZT1518"/>
      <c r="BZU1518"/>
      <c r="BZV1518"/>
      <c r="BZW1518"/>
      <c r="BZX1518"/>
      <c r="BZY1518"/>
      <c r="BZZ1518"/>
      <c r="CAA1518"/>
      <c r="CAB1518"/>
      <c r="CAC1518"/>
      <c r="CAD1518"/>
      <c r="CAE1518"/>
      <c r="CAF1518"/>
      <c r="CAG1518"/>
      <c r="CAH1518"/>
      <c r="CAI1518"/>
      <c r="CAJ1518"/>
      <c r="CAK1518"/>
      <c r="CAL1518"/>
      <c r="CAM1518"/>
      <c r="CAN1518"/>
      <c r="CAO1518"/>
      <c r="CAP1518"/>
      <c r="CAQ1518"/>
      <c r="CAR1518"/>
      <c r="CAS1518"/>
      <c r="CAT1518"/>
      <c r="CAU1518"/>
      <c r="CAV1518"/>
      <c r="CAW1518"/>
      <c r="CAX1518"/>
      <c r="CAY1518"/>
      <c r="CAZ1518"/>
      <c r="CBA1518"/>
      <c r="CBB1518"/>
      <c r="CBC1518"/>
      <c r="CBD1518"/>
      <c r="CBE1518"/>
      <c r="CBF1518"/>
      <c r="CBG1518"/>
      <c r="CBH1518"/>
      <c r="CBI1518"/>
      <c r="CBJ1518"/>
      <c r="CBK1518"/>
      <c r="CBL1518"/>
      <c r="CBM1518"/>
      <c r="CBN1518"/>
      <c r="CBO1518"/>
      <c r="CBP1518"/>
      <c r="CBQ1518"/>
      <c r="CBR1518"/>
      <c r="CBS1518"/>
      <c r="CBT1518"/>
      <c r="CBU1518"/>
      <c r="CBV1518"/>
      <c r="CBW1518"/>
      <c r="CBX1518"/>
      <c r="CBY1518"/>
      <c r="CBZ1518"/>
      <c r="CCA1518"/>
      <c r="CCB1518"/>
      <c r="CCC1518"/>
      <c r="CCD1518"/>
      <c r="CCE1518"/>
      <c r="CCF1518"/>
      <c r="CCG1518"/>
      <c r="CCH1518"/>
      <c r="CCI1518"/>
      <c r="CCJ1518"/>
      <c r="CCK1518"/>
      <c r="CCL1518"/>
      <c r="CCM1518"/>
      <c r="CCN1518"/>
      <c r="CCO1518"/>
      <c r="CCP1518"/>
      <c r="CCQ1518"/>
      <c r="CCR1518"/>
      <c r="CCS1518"/>
      <c r="CCT1518"/>
      <c r="CCU1518"/>
      <c r="CCV1518"/>
      <c r="CCW1518"/>
      <c r="CCX1518"/>
      <c r="CCY1518"/>
      <c r="CCZ1518"/>
      <c r="CDA1518"/>
      <c r="CDB1518"/>
      <c r="CDC1518"/>
      <c r="CDD1518"/>
      <c r="CDE1518"/>
      <c r="CDF1518"/>
      <c r="CDG1518"/>
      <c r="CDH1518"/>
      <c r="CDI1518"/>
      <c r="CDJ1518"/>
      <c r="CDK1518"/>
      <c r="CDL1518"/>
      <c r="CDM1518"/>
      <c r="CDN1518"/>
      <c r="CDO1518"/>
      <c r="CDP1518"/>
      <c r="CDQ1518"/>
      <c r="CDR1518"/>
      <c r="CDS1518"/>
      <c r="CDT1518"/>
      <c r="CDU1518"/>
      <c r="CDV1518"/>
      <c r="CDW1518"/>
      <c r="CDX1518"/>
      <c r="CDY1518"/>
      <c r="CDZ1518"/>
      <c r="CEA1518"/>
      <c r="CEB1518"/>
      <c r="CEC1518"/>
      <c r="CED1518"/>
      <c r="CEE1518"/>
      <c r="CEF1518"/>
      <c r="CEG1518"/>
      <c r="CEH1518"/>
      <c r="CEI1518"/>
      <c r="CEJ1518"/>
      <c r="CEK1518"/>
      <c r="CEL1518"/>
      <c r="CEM1518"/>
      <c r="CEN1518"/>
      <c r="CEO1518"/>
      <c r="CEP1518"/>
      <c r="CEQ1518"/>
      <c r="CER1518"/>
      <c r="CES1518"/>
      <c r="CET1518"/>
      <c r="CEU1518"/>
      <c r="CEV1518"/>
      <c r="CEW1518"/>
      <c r="CEX1518"/>
      <c r="CEY1518"/>
      <c r="CEZ1518"/>
      <c r="CFA1518"/>
      <c r="CFB1518"/>
      <c r="CFC1518"/>
      <c r="CFD1518"/>
      <c r="CFE1518"/>
      <c r="CFF1518"/>
      <c r="CFG1518"/>
      <c r="CFH1518"/>
      <c r="CFI1518"/>
      <c r="CFJ1518"/>
      <c r="CFK1518"/>
      <c r="CFL1518"/>
      <c r="CFM1518"/>
      <c r="CFN1518"/>
      <c r="CFO1518"/>
      <c r="CFP1518"/>
      <c r="CFQ1518"/>
      <c r="CFR1518"/>
      <c r="CFS1518"/>
      <c r="CFT1518"/>
      <c r="CFU1518"/>
      <c r="CFV1518"/>
      <c r="CFW1518"/>
      <c r="CFX1518"/>
      <c r="CFY1518"/>
      <c r="CFZ1518"/>
      <c r="CGA1518"/>
      <c r="CGB1518"/>
      <c r="CGC1518"/>
      <c r="CGD1518"/>
      <c r="CGE1518"/>
      <c r="CGF1518"/>
      <c r="CGG1518"/>
      <c r="CGH1518"/>
      <c r="CGI1518"/>
      <c r="CGJ1518"/>
      <c r="CGK1518"/>
      <c r="CGL1518"/>
      <c r="CGM1518"/>
      <c r="CGN1518"/>
      <c r="CGO1518"/>
      <c r="CGP1518"/>
      <c r="CGQ1518"/>
      <c r="CGR1518"/>
      <c r="CGS1518"/>
      <c r="CGT1518"/>
      <c r="CGU1518"/>
      <c r="CGV1518"/>
      <c r="CGW1518"/>
      <c r="CGX1518"/>
      <c r="CGY1518"/>
      <c r="CGZ1518"/>
      <c r="CHA1518"/>
      <c r="CHB1518"/>
      <c r="CHC1518"/>
      <c r="CHD1518"/>
      <c r="CHE1518"/>
      <c r="CHF1518"/>
      <c r="CHG1518"/>
      <c r="CHH1518"/>
      <c r="CHI1518"/>
      <c r="CHJ1518"/>
      <c r="CHK1518"/>
      <c r="CHL1518"/>
      <c r="CHM1518"/>
      <c r="CHN1518"/>
      <c r="CHO1518"/>
      <c r="CHP1518"/>
      <c r="CHQ1518"/>
      <c r="CHR1518"/>
      <c r="CHS1518"/>
      <c r="CHT1518"/>
      <c r="CHU1518"/>
      <c r="CHV1518"/>
      <c r="CHW1518"/>
      <c r="CHX1518"/>
      <c r="CHY1518"/>
      <c r="CHZ1518"/>
      <c r="CIA1518"/>
      <c r="CIB1518"/>
      <c r="CIC1518"/>
      <c r="CID1518"/>
      <c r="CIE1518"/>
      <c r="CIF1518"/>
      <c r="CIG1518"/>
      <c r="CIH1518"/>
      <c r="CII1518"/>
      <c r="CIJ1518"/>
      <c r="CIK1518"/>
      <c r="CIL1518"/>
      <c r="CIM1518"/>
      <c r="CIN1518"/>
      <c r="CIO1518"/>
      <c r="CIP1518"/>
      <c r="CIQ1518"/>
      <c r="CIR1518"/>
      <c r="CIS1518"/>
      <c r="CIT1518"/>
      <c r="CIU1518"/>
      <c r="CIV1518"/>
      <c r="CIW1518"/>
      <c r="CIX1518"/>
      <c r="CIY1518"/>
      <c r="CIZ1518"/>
      <c r="CJA1518"/>
      <c r="CJB1518"/>
      <c r="CJC1518"/>
      <c r="CJD1518"/>
      <c r="CJE1518"/>
      <c r="CJF1518"/>
      <c r="CJG1518"/>
      <c r="CJH1518"/>
      <c r="CJI1518"/>
      <c r="CJJ1518"/>
      <c r="CJK1518"/>
      <c r="CJL1518"/>
      <c r="CJM1518"/>
      <c r="CJN1518"/>
      <c r="CJO1518"/>
      <c r="CJP1518"/>
      <c r="CJQ1518"/>
      <c r="CJR1518"/>
      <c r="CJS1518"/>
      <c r="CJT1518"/>
      <c r="CJU1518"/>
      <c r="CJV1518"/>
      <c r="CJW1518"/>
      <c r="CJX1518"/>
      <c r="CJY1518"/>
      <c r="CJZ1518"/>
      <c r="CKA1518"/>
      <c r="CKB1518"/>
      <c r="CKC1518"/>
      <c r="CKD1518"/>
      <c r="CKE1518"/>
      <c r="CKF1518"/>
      <c r="CKG1518"/>
      <c r="CKH1518"/>
      <c r="CKI1518"/>
      <c r="CKJ1518"/>
      <c r="CKK1518"/>
      <c r="CKL1518"/>
      <c r="CKM1518"/>
      <c r="CKN1518"/>
      <c r="CKO1518"/>
      <c r="CKP1518"/>
      <c r="CKQ1518"/>
      <c r="CKR1518"/>
      <c r="CKS1518"/>
      <c r="CKT1518"/>
      <c r="CKU1518"/>
      <c r="CKV1518"/>
      <c r="CKW1518"/>
      <c r="CKX1518"/>
      <c r="CKY1518"/>
      <c r="CKZ1518"/>
      <c r="CLA1518"/>
      <c r="CLB1518"/>
      <c r="CLC1518"/>
      <c r="CLD1518"/>
      <c r="CLE1518"/>
      <c r="CLF1518"/>
      <c r="CLG1518"/>
      <c r="CLH1518"/>
      <c r="CLI1518"/>
      <c r="CLJ1518"/>
      <c r="CLK1518"/>
      <c r="CLL1518"/>
      <c r="CLM1518"/>
      <c r="CLN1518"/>
      <c r="CLO1518"/>
      <c r="CLP1518"/>
      <c r="CLQ1518"/>
      <c r="CLR1518"/>
      <c r="CLS1518"/>
      <c r="CLT1518"/>
      <c r="CLU1518"/>
      <c r="CLV1518"/>
      <c r="CLW1518"/>
      <c r="CLX1518"/>
      <c r="CLY1518"/>
      <c r="CLZ1518"/>
      <c r="CMA1518"/>
      <c r="CMB1518"/>
      <c r="CMC1518"/>
      <c r="CMD1518"/>
      <c r="CME1518"/>
      <c r="CMF1518"/>
      <c r="CMG1518"/>
      <c r="CMH1518"/>
      <c r="CMI1518"/>
      <c r="CMJ1518"/>
      <c r="CMK1518"/>
      <c r="CML1518"/>
      <c r="CMM1518"/>
      <c r="CMN1518"/>
      <c r="CMO1518"/>
      <c r="CMP1518"/>
      <c r="CMQ1518"/>
      <c r="CMR1518"/>
      <c r="CMS1518"/>
      <c r="CMT1518"/>
      <c r="CMU1518"/>
      <c r="CMV1518"/>
      <c r="CMW1518"/>
      <c r="CMX1518"/>
      <c r="CMY1518"/>
      <c r="CMZ1518"/>
      <c r="CNA1518"/>
      <c r="CNB1518"/>
      <c r="CNC1518"/>
      <c r="CND1518"/>
      <c r="CNE1518"/>
      <c r="CNF1518"/>
      <c r="CNG1518"/>
      <c r="CNH1518"/>
      <c r="CNI1518"/>
      <c r="CNJ1518"/>
      <c r="CNK1518"/>
      <c r="CNL1518"/>
      <c r="CNM1518"/>
      <c r="CNN1518"/>
      <c r="CNO1518"/>
      <c r="CNP1518"/>
      <c r="CNQ1518"/>
      <c r="CNR1518"/>
      <c r="CNS1518"/>
      <c r="CNT1518"/>
      <c r="CNU1518"/>
      <c r="CNV1518"/>
      <c r="CNW1518"/>
      <c r="CNX1518"/>
      <c r="CNY1518"/>
      <c r="CNZ1518"/>
      <c r="COA1518"/>
      <c r="COB1518"/>
      <c r="COC1518"/>
      <c r="COD1518"/>
      <c r="COE1518"/>
      <c r="COF1518"/>
      <c r="COG1518"/>
      <c r="COH1518"/>
      <c r="COI1518"/>
      <c r="COJ1518"/>
      <c r="COK1518"/>
      <c r="COL1518"/>
      <c r="COM1518"/>
      <c r="CON1518"/>
      <c r="COO1518"/>
      <c r="COP1518"/>
      <c r="COQ1518"/>
      <c r="COR1518"/>
      <c r="COS1518"/>
      <c r="COT1518"/>
      <c r="COU1518"/>
      <c r="COV1518"/>
      <c r="COW1518"/>
      <c r="COX1518"/>
      <c r="COY1518"/>
      <c r="COZ1518"/>
      <c r="CPA1518"/>
      <c r="CPB1518"/>
      <c r="CPC1518"/>
      <c r="CPD1518"/>
      <c r="CPE1518"/>
      <c r="CPF1518"/>
      <c r="CPG1518"/>
      <c r="CPH1518"/>
      <c r="CPI1518"/>
      <c r="CPJ1518"/>
      <c r="CPK1518"/>
      <c r="CPL1518"/>
      <c r="CPM1518"/>
      <c r="CPN1518"/>
      <c r="CPO1518"/>
      <c r="CPP1518"/>
      <c r="CPQ1518"/>
      <c r="CPR1518"/>
      <c r="CPS1518"/>
      <c r="CPT1518"/>
      <c r="CPU1518"/>
      <c r="CPV1518"/>
      <c r="CPW1518"/>
      <c r="CPX1518"/>
      <c r="CPY1518"/>
      <c r="CPZ1518"/>
      <c r="CQA1518"/>
      <c r="CQB1518"/>
      <c r="CQC1518"/>
      <c r="CQD1518"/>
      <c r="CQE1518"/>
      <c r="CQF1518"/>
      <c r="CQG1518"/>
      <c r="CQH1518"/>
      <c r="CQI1518"/>
      <c r="CQJ1518"/>
      <c r="CQK1518"/>
      <c r="CQL1518"/>
      <c r="CQM1518"/>
      <c r="CQN1518"/>
      <c r="CQO1518"/>
      <c r="CQP1518"/>
      <c r="CQQ1518"/>
      <c r="CQR1518"/>
      <c r="CQS1518"/>
      <c r="CQT1518"/>
      <c r="CQU1518"/>
      <c r="CQV1518"/>
      <c r="CQW1518"/>
      <c r="CQX1518"/>
      <c r="CQY1518"/>
      <c r="CQZ1518"/>
      <c r="CRA1518"/>
      <c r="CRB1518"/>
      <c r="CRC1518"/>
      <c r="CRD1518"/>
      <c r="CRE1518"/>
      <c r="CRF1518"/>
      <c r="CRG1518"/>
      <c r="CRH1518"/>
      <c r="CRI1518"/>
      <c r="CRJ1518"/>
      <c r="CRK1518"/>
      <c r="CRL1518"/>
      <c r="CRM1518"/>
      <c r="CRN1518"/>
      <c r="CRO1518"/>
      <c r="CRP1518"/>
      <c r="CRQ1518"/>
      <c r="CRR1518"/>
      <c r="CRS1518"/>
      <c r="CRT1518"/>
      <c r="CRU1518"/>
      <c r="CRV1518"/>
      <c r="CRW1518"/>
      <c r="CRX1518"/>
      <c r="CRY1518"/>
      <c r="CRZ1518"/>
      <c r="CSA1518"/>
      <c r="CSB1518"/>
      <c r="CSC1518"/>
      <c r="CSD1518"/>
      <c r="CSE1518"/>
      <c r="CSF1518"/>
      <c r="CSG1518"/>
      <c r="CSH1518"/>
      <c r="CSI1518"/>
      <c r="CSJ1518"/>
      <c r="CSK1518"/>
      <c r="CSL1518"/>
      <c r="CSM1518"/>
      <c r="CSN1518"/>
      <c r="CSO1518"/>
      <c r="CSP1518"/>
      <c r="CSQ1518"/>
      <c r="CSR1518"/>
      <c r="CSS1518"/>
      <c r="CST1518"/>
      <c r="CSU1518"/>
      <c r="CSV1518"/>
      <c r="CSW1518"/>
      <c r="CSX1518"/>
      <c r="CSY1518"/>
      <c r="CSZ1518"/>
      <c r="CTA1518"/>
      <c r="CTB1518"/>
      <c r="CTC1518"/>
      <c r="CTD1518"/>
      <c r="CTE1518"/>
      <c r="CTF1518"/>
      <c r="CTG1518"/>
      <c r="CTH1518"/>
      <c r="CTI1518"/>
      <c r="CTJ1518"/>
      <c r="CTK1518"/>
      <c r="CTL1518"/>
      <c r="CTM1518"/>
      <c r="CTN1518"/>
      <c r="CTO1518"/>
      <c r="CTP1518"/>
      <c r="CTQ1518"/>
      <c r="CTR1518"/>
      <c r="CTS1518"/>
      <c r="CTT1518"/>
      <c r="CTU1518"/>
      <c r="CTV1518"/>
      <c r="CTW1518"/>
      <c r="CTX1518"/>
      <c r="CTY1518"/>
      <c r="CTZ1518"/>
      <c r="CUA1518"/>
      <c r="CUB1518"/>
      <c r="CUC1518"/>
      <c r="CUD1518"/>
      <c r="CUE1518"/>
      <c r="CUF1518"/>
      <c r="CUG1518"/>
      <c r="CUH1518"/>
      <c r="CUI1518"/>
      <c r="CUJ1518"/>
      <c r="CUK1518"/>
      <c r="CUL1518"/>
      <c r="CUM1518"/>
      <c r="CUN1518"/>
      <c r="CUO1518"/>
      <c r="CUP1518"/>
      <c r="CUQ1518"/>
      <c r="CUR1518"/>
      <c r="CUS1518"/>
      <c r="CUT1518"/>
      <c r="CUU1518"/>
      <c r="CUV1518"/>
      <c r="CUW1518"/>
      <c r="CUX1518"/>
      <c r="CUY1518"/>
      <c r="CUZ1518"/>
      <c r="CVA1518"/>
      <c r="CVB1518"/>
      <c r="CVC1518"/>
      <c r="CVD1518"/>
      <c r="CVE1518"/>
      <c r="CVF1518"/>
      <c r="CVG1518"/>
      <c r="CVH1518"/>
      <c r="CVI1518"/>
      <c r="CVJ1518"/>
      <c r="CVK1518"/>
      <c r="CVL1518"/>
      <c r="CVM1518"/>
      <c r="CVN1518"/>
      <c r="CVO1518"/>
      <c r="CVP1518"/>
      <c r="CVQ1518"/>
      <c r="CVR1518"/>
      <c r="CVS1518"/>
      <c r="CVT1518"/>
      <c r="CVU1518"/>
      <c r="CVV1518"/>
      <c r="CVW1518"/>
      <c r="CVX1518"/>
      <c r="CVY1518"/>
      <c r="CVZ1518"/>
      <c r="CWA1518"/>
      <c r="CWB1518"/>
      <c r="CWC1518"/>
      <c r="CWD1518"/>
      <c r="CWE1518"/>
      <c r="CWF1518"/>
      <c r="CWG1518"/>
      <c r="CWH1518"/>
      <c r="CWI1518"/>
      <c r="CWJ1518"/>
      <c r="CWK1518"/>
      <c r="CWL1518"/>
      <c r="CWM1518"/>
      <c r="CWN1518"/>
      <c r="CWO1518"/>
      <c r="CWP1518"/>
      <c r="CWQ1518"/>
      <c r="CWR1518"/>
      <c r="CWS1518"/>
      <c r="CWT1518"/>
      <c r="CWU1518"/>
      <c r="CWV1518"/>
      <c r="CWW1518"/>
      <c r="CWX1518"/>
      <c r="CWY1518"/>
      <c r="CWZ1518"/>
      <c r="CXA1518"/>
      <c r="CXB1518"/>
      <c r="CXC1518"/>
      <c r="CXD1518"/>
      <c r="CXE1518"/>
      <c r="CXF1518"/>
      <c r="CXG1518"/>
      <c r="CXH1518"/>
      <c r="CXI1518"/>
      <c r="CXJ1518"/>
      <c r="CXK1518"/>
      <c r="CXL1518"/>
      <c r="CXM1518"/>
      <c r="CXN1518"/>
      <c r="CXO1518"/>
      <c r="CXP1518"/>
      <c r="CXQ1518"/>
      <c r="CXR1518"/>
      <c r="CXS1518"/>
      <c r="CXT1518"/>
      <c r="CXU1518"/>
      <c r="CXV1518"/>
      <c r="CXW1518"/>
      <c r="CXX1518"/>
      <c r="CXY1518"/>
      <c r="CXZ1518"/>
      <c r="CYA1518"/>
      <c r="CYB1518"/>
      <c r="CYC1518"/>
      <c r="CYD1518"/>
      <c r="CYE1518"/>
      <c r="CYF1518"/>
      <c r="CYG1518"/>
      <c r="CYH1518"/>
      <c r="CYI1518"/>
      <c r="CYJ1518"/>
      <c r="CYK1518"/>
      <c r="CYL1518"/>
      <c r="CYM1518"/>
      <c r="CYN1518"/>
      <c r="CYO1518"/>
      <c r="CYP1518"/>
      <c r="CYQ1518"/>
      <c r="CYR1518"/>
      <c r="CYS1518"/>
      <c r="CYT1518"/>
      <c r="CYU1518"/>
      <c r="CYV1518"/>
      <c r="CYW1518"/>
      <c r="CYX1518"/>
      <c r="CYY1518"/>
      <c r="CYZ1518"/>
      <c r="CZA1518"/>
      <c r="CZB1518"/>
      <c r="CZC1518"/>
      <c r="CZD1518"/>
      <c r="CZE1518"/>
      <c r="CZF1518"/>
      <c r="CZG1518"/>
      <c r="CZH1518"/>
      <c r="CZI1518"/>
      <c r="CZJ1518"/>
      <c r="CZK1518"/>
      <c r="CZL1518"/>
      <c r="CZM1518"/>
      <c r="CZN1518"/>
      <c r="CZO1518"/>
      <c r="CZP1518"/>
      <c r="CZQ1518"/>
      <c r="CZR1518"/>
      <c r="CZS1518"/>
      <c r="CZT1518"/>
      <c r="CZU1518"/>
      <c r="CZV1518"/>
      <c r="CZW1518"/>
      <c r="CZX1518"/>
      <c r="CZY1518"/>
      <c r="CZZ1518"/>
      <c r="DAA1518"/>
      <c r="DAB1518"/>
      <c r="DAC1518"/>
      <c r="DAD1518"/>
      <c r="DAE1518"/>
      <c r="DAF1518"/>
      <c r="DAG1518"/>
      <c r="DAH1518"/>
      <c r="DAI1518"/>
      <c r="DAJ1518"/>
      <c r="DAK1518"/>
      <c r="DAL1518"/>
      <c r="DAM1518"/>
      <c r="DAN1518"/>
      <c r="DAO1518"/>
      <c r="DAP1518"/>
      <c r="DAQ1518"/>
      <c r="DAR1518"/>
      <c r="DAS1518"/>
      <c r="DAT1518"/>
      <c r="DAU1518"/>
      <c r="DAV1518"/>
      <c r="DAW1518"/>
      <c r="DAX1518"/>
      <c r="DAY1518"/>
      <c r="DAZ1518"/>
      <c r="DBA1518"/>
      <c r="DBB1518"/>
      <c r="DBC1518"/>
      <c r="DBD1518"/>
      <c r="DBE1518"/>
      <c r="DBF1518"/>
      <c r="DBG1518"/>
      <c r="DBH1518"/>
      <c r="DBI1518"/>
      <c r="DBJ1518"/>
      <c r="DBK1518"/>
      <c r="DBL1518"/>
      <c r="DBM1518"/>
      <c r="DBN1518"/>
      <c r="DBO1518"/>
      <c r="DBP1518"/>
      <c r="DBQ1518"/>
      <c r="DBR1518"/>
      <c r="DBS1518"/>
      <c r="DBT1518"/>
      <c r="DBU1518"/>
      <c r="DBV1518"/>
      <c r="DBW1518"/>
      <c r="DBX1518"/>
      <c r="DBY1518"/>
      <c r="DBZ1518"/>
      <c r="DCA1518"/>
      <c r="DCB1518"/>
      <c r="DCC1518"/>
      <c r="DCD1518"/>
      <c r="DCE1518"/>
      <c r="DCF1518"/>
      <c r="DCG1518"/>
      <c r="DCH1518"/>
      <c r="DCI1518"/>
      <c r="DCJ1518"/>
      <c r="DCK1518"/>
      <c r="DCL1518"/>
      <c r="DCM1518"/>
      <c r="DCN1518"/>
      <c r="DCO1518"/>
      <c r="DCP1518"/>
      <c r="DCQ1518"/>
      <c r="DCR1518"/>
      <c r="DCS1518"/>
      <c r="DCT1518"/>
      <c r="DCU1518"/>
      <c r="DCV1518"/>
      <c r="DCW1518"/>
      <c r="DCX1518"/>
      <c r="DCY1518"/>
      <c r="DCZ1518"/>
      <c r="DDA1518"/>
      <c r="DDB1518"/>
      <c r="DDC1518"/>
      <c r="DDD1518"/>
      <c r="DDE1518"/>
      <c r="DDF1518"/>
      <c r="DDG1518"/>
      <c r="DDH1518"/>
      <c r="DDI1518"/>
      <c r="DDJ1518"/>
      <c r="DDK1518"/>
      <c r="DDL1518"/>
      <c r="DDM1518"/>
      <c r="DDN1518"/>
      <c r="DDO1518"/>
      <c r="DDP1518"/>
      <c r="DDQ1518"/>
      <c r="DDR1518"/>
      <c r="DDS1518"/>
      <c r="DDT1518"/>
      <c r="DDU1518"/>
      <c r="DDV1518"/>
      <c r="DDW1518"/>
      <c r="DDX1518"/>
      <c r="DDY1518"/>
      <c r="DDZ1518"/>
      <c r="DEA1518"/>
      <c r="DEB1518"/>
      <c r="DEC1518"/>
      <c r="DED1518"/>
      <c r="DEE1518"/>
      <c r="DEF1518"/>
      <c r="DEG1518"/>
      <c r="DEH1518"/>
      <c r="DEI1518"/>
      <c r="DEJ1518"/>
      <c r="DEK1518"/>
      <c r="DEL1518"/>
      <c r="DEM1518"/>
      <c r="DEN1518"/>
      <c r="DEO1518"/>
      <c r="DEP1518"/>
      <c r="DEQ1518"/>
      <c r="DER1518"/>
      <c r="DES1518"/>
      <c r="DET1518"/>
      <c r="DEU1518"/>
      <c r="DEV1518"/>
      <c r="DEW1518"/>
      <c r="DEX1518"/>
      <c r="DEY1518"/>
      <c r="DEZ1518"/>
      <c r="DFA1518"/>
      <c r="DFB1518"/>
      <c r="DFC1518"/>
      <c r="DFD1518"/>
      <c r="DFE1518"/>
      <c r="DFF1518"/>
      <c r="DFG1518"/>
      <c r="DFH1518"/>
      <c r="DFI1518"/>
      <c r="DFJ1518"/>
      <c r="DFK1518"/>
      <c r="DFL1518"/>
      <c r="DFM1518"/>
      <c r="DFN1518"/>
      <c r="DFO1518"/>
      <c r="DFP1518"/>
      <c r="DFQ1518"/>
      <c r="DFR1518"/>
      <c r="DFS1518"/>
      <c r="DFT1518"/>
      <c r="DFU1518"/>
      <c r="DFV1518"/>
      <c r="DFW1518"/>
      <c r="DFX1518"/>
      <c r="DFY1518"/>
      <c r="DFZ1518"/>
      <c r="DGA1518"/>
      <c r="DGB1518"/>
      <c r="DGC1518"/>
      <c r="DGD1518"/>
      <c r="DGE1518"/>
      <c r="DGF1518"/>
      <c r="DGG1518"/>
      <c r="DGH1518"/>
      <c r="DGI1518"/>
      <c r="DGJ1518"/>
      <c r="DGK1518"/>
      <c r="DGL1518"/>
      <c r="DGM1518"/>
      <c r="DGN1518"/>
      <c r="DGO1518"/>
      <c r="DGP1518"/>
      <c r="DGQ1518"/>
      <c r="DGR1518"/>
      <c r="DGS1518"/>
      <c r="DGT1518"/>
      <c r="DGU1518"/>
      <c r="DGV1518"/>
      <c r="DGW1518"/>
      <c r="DGX1518"/>
      <c r="DGY1518"/>
      <c r="DGZ1518"/>
      <c r="DHA1518"/>
      <c r="DHB1518"/>
      <c r="DHC1518"/>
      <c r="DHD1518"/>
      <c r="DHE1518"/>
      <c r="DHF1518"/>
      <c r="DHG1518"/>
      <c r="DHH1518"/>
      <c r="DHI1518"/>
      <c r="DHJ1518"/>
      <c r="DHK1518"/>
      <c r="DHL1518"/>
      <c r="DHM1518"/>
      <c r="DHN1518"/>
      <c r="DHO1518"/>
      <c r="DHP1518"/>
      <c r="DHQ1518"/>
      <c r="DHR1518"/>
      <c r="DHS1518"/>
      <c r="DHT1518"/>
      <c r="DHU1518"/>
      <c r="DHV1518"/>
      <c r="DHW1518"/>
      <c r="DHX1518"/>
      <c r="DHY1518"/>
      <c r="DHZ1518"/>
      <c r="DIA1518"/>
      <c r="DIB1518"/>
      <c r="DIC1518"/>
      <c r="DID1518"/>
      <c r="DIE1518"/>
      <c r="DIF1518"/>
      <c r="DIG1518"/>
      <c r="DIH1518"/>
      <c r="DII1518"/>
      <c r="DIJ1518"/>
      <c r="DIK1518"/>
      <c r="DIL1518"/>
      <c r="DIM1518"/>
      <c r="DIN1518"/>
      <c r="DIO1518"/>
      <c r="DIP1518"/>
      <c r="DIQ1518"/>
      <c r="DIR1518"/>
      <c r="DIS1518"/>
      <c r="DIT1518"/>
      <c r="DIU1518"/>
      <c r="DIV1518"/>
      <c r="DIW1518"/>
      <c r="DIX1518"/>
      <c r="DIY1518"/>
      <c r="DIZ1518"/>
      <c r="DJA1518"/>
      <c r="DJB1518"/>
      <c r="DJC1518"/>
      <c r="DJD1518"/>
      <c r="DJE1518"/>
      <c r="DJF1518"/>
      <c r="DJG1518"/>
      <c r="DJH1518"/>
      <c r="DJI1518"/>
      <c r="DJJ1518"/>
      <c r="DJK1518"/>
      <c r="DJL1518"/>
      <c r="DJM1518"/>
      <c r="DJN1518"/>
      <c r="DJO1518"/>
      <c r="DJP1518"/>
      <c r="DJQ1518"/>
      <c r="DJR1518"/>
      <c r="DJS1518"/>
      <c r="DJT1518"/>
      <c r="DJU1518"/>
      <c r="DJV1518"/>
      <c r="DJW1518"/>
      <c r="DJX1518"/>
      <c r="DJY1518"/>
      <c r="DJZ1518"/>
      <c r="DKA1518"/>
      <c r="DKB1518"/>
      <c r="DKC1518"/>
      <c r="DKD1518"/>
      <c r="DKE1518"/>
      <c r="DKF1518"/>
      <c r="DKG1518"/>
      <c r="DKH1518"/>
      <c r="DKI1518"/>
      <c r="DKJ1518"/>
      <c r="DKK1518"/>
      <c r="DKL1518"/>
      <c r="DKM1518"/>
      <c r="DKN1518"/>
      <c r="DKO1518"/>
      <c r="DKP1518"/>
      <c r="DKQ1518"/>
      <c r="DKR1518"/>
      <c r="DKS1518"/>
      <c r="DKT1518"/>
      <c r="DKU1518"/>
      <c r="DKV1518"/>
      <c r="DKW1518"/>
      <c r="DKX1518"/>
      <c r="DKY1518"/>
      <c r="DKZ1518"/>
      <c r="DLA1518"/>
      <c r="DLB1518"/>
      <c r="DLC1518"/>
      <c r="DLD1518"/>
      <c r="DLE1518"/>
      <c r="DLF1518"/>
      <c r="DLG1518"/>
      <c r="DLH1518"/>
      <c r="DLI1518"/>
      <c r="DLJ1518"/>
      <c r="DLK1518"/>
      <c r="DLL1518"/>
      <c r="DLM1518"/>
      <c r="DLN1518"/>
      <c r="DLO1518"/>
      <c r="DLP1518"/>
      <c r="DLQ1518"/>
      <c r="DLR1518"/>
      <c r="DLS1518"/>
      <c r="DLT1518"/>
      <c r="DLU1518"/>
      <c r="DLV1518"/>
      <c r="DLW1518"/>
      <c r="DLX1518"/>
      <c r="DLY1518"/>
      <c r="DLZ1518"/>
      <c r="DMA1518"/>
      <c r="DMB1518"/>
      <c r="DMC1518"/>
      <c r="DMD1518"/>
      <c r="DME1518"/>
      <c r="DMF1518"/>
      <c r="DMG1518"/>
      <c r="DMH1518"/>
      <c r="DMI1518"/>
      <c r="DMJ1518"/>
      <c r="DMK1518"/>
      <c r="DML1518"/>
      <c r="DMM1518"/>
      <c r="DMN1518"/>
      <c r="DMO1518"/>
      <c r="DMP1518"/>
      <c r="DMQ1518"/>
      <c r="DMR1518"/>
      <c r="DMS1518"/>
      <c r="DMT1518"/>
      <c r="DMU1518"/>
      <c r="DMV1518"/>
      <c r="DMW1518"/>
      <c r="DMX1518"/>
      <c r="DMY1518"/>
      <c r="DMZ1518"/>
      <c r="DNA1518"/>
      <c r="DNB1518"/>
      <c r="DNC1518"/>
      <c r="DND1518"/>
      <c r="DNE1518"/>
      <c r="DNF1518"/>
      <c r="DNG1518"/>
      <c r="DNH1518"/>
      <c r="DNI1518"/>
      <c r="DNJ1518"/>
      <c r="DNK1518"/>
      <c r="DNL1518"/>
      <c r="DNM1518"/>
      <c r="DNN1518"/>
      <c r="DNO1518"/>
      <c r="DNP1518"/>
      <c r="DNQ1518"/>
      <c r="DNR1518"/>
      <c r="DNS1518"/>
      <c r="DNT1518"/>
      <c r="DNU1518"/>
      <c r="DNV1518"/>
      <c r="DNW1518"/>
      <c r="DNX1518"/>
      <c r="DNY1518"/>
      <c r="DNZ1518"/>
      <c r="DOA1518"/>
      <c r="DOB1518"/>
      <c r="DOC1518"/>
      <c r="DOD1518"/>
      <c r="DOE1518"/>
      <c r="DOF1518"/>
      <c r="DOG1518"/>
      <c r="DOH1518"/>
      <c r="DOI1518"/>
      <c r="DOJ1518"/>
      <c r="DOK1518"/>
      <c r="DOL1518"/>
      <c r="DOM1518"/>
      <c r="DON1518"/>
      <c r="DOO1518"/>
      <c r="DOP1518"/>
      <c r="DOQ1518"/>
      <c r="DOR1518"/>
      <c r="DOS1518"/>
      <c r="DOT1518"/>
      <c r="DOU1518"/>
      <c r="DOV1518"/>
      <c r="DOW1518"/>
      <c r="DOX1518"/>
      <c r="DOY1518"/>
      <c r="DOZ1518"/>
      <c r="DPA1518"/>
      <c r="DPB1518"/>
      <c r="DPC1518"/>
      <c r="DPD1518"/>
      <c r="DPE1518"/>
      <c r="DPF1518"/>
      <c r="DPG1518"/>
      <c r="DPH1518"/>
      <c r="DPI1518"/>
      <c r="DPJ1518"/>
      <c r="DPK1518"/>
      <c r="DPL1518"/>
      <c r="DPM1518"/>
      <c r="DPN1518"/>
      <c r="DPO1518"/>
      <c r="DPP1518"/>
      <c r="DPQ1518"/>
      <c r="DPR1518"/>
      <c r="DPS1518"/>
      <c r="DPT1518"/>
      <c r="DPU1518"/>
      <c r="DPV1518"/>
      <c r="DPW1518"/>
      <c r="DPX1518"/>
      <c r="DPY1518"/>
      <c r="DPZ1518"/>
      <c r="DQA1518"/>
      <c r="DQB1518"/>
      <c r="DQC1518"/>
      <c r="DQD1518"/>
      <c r="DQE1518"/>
      <c r="DQF1518"/>
      <c r="DQG1518"/>
      <c r="DQH1518"/>
      <c r="DQI1518"/>
      <c r="DQJ1518"/>
      <c r="DQK1518"/>
      <c r="DQL1518"/>
      <c r="DQM1518"/>
      <c r="DQN1518"/>
      <c r="DQO1518"/>
      <c r="DQP1518"/>
      <c r="DQQ1518"/>
      <c r="DQR1518"/>
      <c r="DQS1518"/>
      <c r="DQT1518"/>
      <c r="DQU1518"/>
      <c r="DQV1518"/>
      <c r="DQW1518"/>
      <c r="DQX1518"/>
      <c r="DQY1518"/>
      <c r="DQZ1518"/>
      <c r="DRA1518"/>
      <c r="DRB1518"/>
      <c r="DRC1518"/>
      <c r="DRD1518"/>
      <c r="DRE1518"/>
      <c r="DRF1518"/>
      <c r="DRG1518"/>
      <c r="DRH1518"/>
      <c r="DRI1518"/>
      <c r="DRJ1518"/>
      <c r="DRK1518"/>
      <c r="DRL1518"/>
      <c r="DRM1518"/>
      <c r="DRN1518"/>
      <c r="DRO1518"/>
      <c r="DRP1518"/>
      <c r="DRQ1518"/>
      <c r="DRR1518"/>
      <c r="DRS1518"/>
      <c r="DRT1518"/>
      <c r="DRU1518"/>
      <c r="DRV1518"/>
      <c r="DRW1518"/>
      <c r="DRX1518"/>
      <c r="DRY1518"/>
      <c r="DRZ1518"/>
      <c r="DSA1518"/>
      <c r="DSB1518"/>
      <c r="DSC1518"/>
      <c r="DSD1518"/>
      <c r="DSE1518"/>
      <c r="DSF1518"/>
      <c r="DSG1518"/>
      <c r="DSH1518"/>
      <c r="DSI1518"/>
      <c r="DSJ1518"/>
      <c r="DSK1518"/>
      <c r="DSL1518"/>
      <c r="DSM1518"/>
      <c r="DSN1518"/>
      <c r="DSO1518"/>
      <c r="DSP1518"/>
      <c r="DSQ1518"/>
      <c r="DSR1518"/>
      <c r="DSS1518"/>
      <c r="DST1518"/>
      <c r="DSU1518"/>
      <c r="DSV1518"/>
      <c r="DSW1518"/>
      <c r="DSX1518"/>
      <c r="DSY1518"/>
      <c r="DSZ1518"/>
      <c r="DTA1518"/>
      <c r="DTB1518"/>
      <c r="DTC1518"/>
      <c r="DTD1518"/>
      <c r="DTE1518"/>
      <c r="DTF1518"/>
      <c r="DTG1518"/>
      <c r="DTH1518"/>
      <c r="DTI1518"/>
      <c r="DTJ1518"/>
      <c r="DTK1518"/>
      <c r="DTL1518"/>
      <c r="DTM1518"/>
      <c r="DTN1518"/>
      <c r="DTO1518"/>
      <c r="DTP1518"/>
      <c r="DTQ1518"/>
      <c r="DTR1518"/>
      <c r="DTS1518"/>
      <c r="DTT1518"/>
      <c r="DTU1518"/>
      <c r="DTV1518"/>
      <c r="DTW1518"/>
      <c r="DTX1518"/>
      <c r="DTY1518"/>
      <c r="DTZ1518"/>
      <c r="DUA1518"/>
      <c r="DUB1518"/>
      <c r="DUC1518"/>
      <c r="DUD1518"/>
      <c r="DUE1518"/>
      <c r="DUF1518"/>
      <c r="DUG1518"/>
      <c r="DUH1518"/>
      <c r="DUI1518"/>
      <c r="DUJ1518"/>
      <c r="DUK1518"/>
      <c r="DUL1518"/>
      <c r="DUM1518"/>
      <c r="DUN1518"/>
      <c r="DUO1518"/>
      <c r="DUP1518"/>
      <c r="DUQ1518"/>
      <c r="DUR1518"/>
      <c r="DUS1518"/>
      <c r="DUT1518"/>
      <c r="DUU1518"/>
      <c r="DUV1518"/>
      <c r="DUW1518"/>
      <c r="DUX1518"/>
      <c r="DUY1518"/>
      <c r="DUZ1518"/>
      <c r="DVA1518"/>
      <c r="DVB1518"/>
      <c r="DVC1518"/>
      <c r="DVD1518"/>
      <c r="DVE1518"/>
      <c r="DVF1518"/>
      <c r="DVG1518"/>
      <c r="DVH1518"/>
      <c r="DVI1518"/>
      <c r="DVJ1518"/>
      <c r="DVK1518"/>
      <c r="DVL1518"/>
      <c r="DVM1518"/>
      <c r="DVN1518"/>
      <c r="DVO1518"/>
      <c r="DVP1518"/>
      <c r="DVQ1518"/>
      <c r="DVR1518"/>
      <c r="DVS1518"/>
      <c r="DVT1518"/>
      <c r="DVU1518"/>
      <c r="DVV1518"/>
      <c r="DVW1518"/>
      <c r="DVX1518"/>
      <c r="DVY1518"/>
      <c r="DVZ1518"/>
      <c r="DWA1518"/>
      <c r="DWB1518"/>
      <c r="DWC1518"/>
      <c r="DWD1518"/>
      <c r="DWE1518"/>
      <c r="DWF1518"/>
      <c r="DWG1518"/>
      <c r="DWH1518"/>
      <c r="DWI1518"/>
      <c r="DWJ1518"/>
      <c r="DWK1518"/>
      <c r="DWL1518"/>
      <c r="DWM1518"/>
      <c r="DWN1518"/>
      <c r="DWO1518"/>
      <c r="DWP1518"/>
      <c r="DWQ1518"/>
      <c r="DWR1518"/>
      <c r="DWS1518"/>
      <c r="DWT1518"/>
      <c r="DWU1518"/>
      <c r="DWV1518"/>
      <c r="DWW1518"/>
      <c r="DWX1518"/>
      <c r="DWY1518"/>
      <c r="DWZ1518"/>
      <c r="DXA1518"/>
      <c r="DXB1518"/>
      <c r="DXC1518"/>
      <c r="DXD1518"/>
      <c r="DXE1518"/>
      <c r="DXF1518"/>
      <c r="DXG1518"/>
      <c r="DXH1518"/>
      <c r="DXI1518"/>
      <c r="DXJ1518"/>
      <c r="DXK1518"/>
      <c r="DXL1518"/>
      <c r="DXM1518"/>
      <c r="DXN1518"/>
      <c r="DXO1518"/>
      <c r="DXP1518"/>
      <c r="DXQ1518"/>
      <c r="DXR1518"/>
      <c r="DXS1518"/>
      <c r="DXT1518"/>
      <c r="DXU1518"/>
      <c r="DXV1518"/>
      <c r="DXW1518"/>
      <c r="DXX1518"/>
      <c r="DXY1518"/>
      <c r="DXZ1518"/>
      <c r="DYA1518"/>
      <c r="DYB1518"/>
      <c r="DYC1518"/>
      <c r="DYD1518"/>
      <c r="DYE1518"/>
      <c r="DYF1518"/>
      <c r="DYG1518"/>
      <c r="DYH1518"/>
      <c r="DYI1518"/>
      <c r="DYJ1518"/>
      <c r="DYK1518"/>
      <c r="DYL1518"/>
      <c r="DYM1518"/>
      <c r="DYN1518"/>
      <c r="DYO1518"/>
      <c r="DYP1518"/>
      <c r="DYQ1518"/>
      <c r="DYR1518"/>
      <c r="DYS1518"/>
      <c r="DYT1518"/>
      <c r="DYU1518"/>
      <c r="DYV1518"/>
      <c r="DYW1518"/>
      <c r="DYX1518"/>
      <c r="DYY1518"/>
      <c r="DYZ1518"/>
      <c r="DZA1518"/>
      <c r="DZB1518"/>
      <c r="DZC1518"/>
      <c r="DZD1518"/>
      <c r="DZE1518"/>
      <c r="DZF1518"/>
      <c r="DZG1518"/>
      <c r="DZH1518"/>
      <c r="DZI1518"/>
      <c r="DZJ1518"/>
      <c r="DZK1518"/>
      <c r="DZL1518"/>
      <c r="DZM1518"/>
      <c r="DZN1518"/>
      <c r="DZO1518"/>
      <c r="DZP1518"/>
      <c r="DZQ1518"/>
      <c r="DZR1518"/>
      <c r="DZS1518"/>
      <c r="DZT1518"/>
      <c r="DZU1518"/>
      <c r="DZV1518"/>
      <c r="DZW1518"/>
      <c r="DZX1518"/>
      <c r="DZY1518"/>
      <c r="DZZ1518"/>
      <c r="EAA1518"/>
      <c r="EAB1518"/>
      <c r="EAC1518"/>
      <c r="EAD1518"/>
      <c r="EAE1518"/>
      <c r="EAF1518"/>
      <c r="EAG1518"/>
      <c r="EAH1518"/>
      <c r="EAI1518"/>
      <c r="EAJ1518"/>
      <c r="EAK1518"/>
      <c r="EAL1518"/>
      <c r="EAM1518"/>
      <c r="EAN1518"/>
      <c r="EAO1518"/>
      <c r="EAP1518"/>
      <c r="EAQ1518"/>
      <c r="EAR1518"/>
      <c r="EAS1518"/>
      <c r="EAT1518"/>
      <c r="EAU1518"/>
      <c r="EAV1518"/>
      <c r="EAW1518"/>
      <c r="EAX1518"/>
      <c r="EAY1518"/>
      <c r="EAZ1518"/>
      <c r="EBA1518"/>
      <c r="EBB1518"/>
      <c r="EBC1518"/>
      <c r="EBD1518"/>
      <c r="EBE1518"/>
      <c r="EBF1518"/>
      <c r="EBG1518"/>
      <c r="EBH1518"/>
      <c r="EBI1518"/>
      <c r="EBJ1518"/>
      <c r="EBK1518"/>
      <c r="EBL1518"/>
      <c r="EBM1518"/>
      <c r="EBN1518"/>
      <c r="EBO1518"/>
      <c r="EBP1518"/>
      <c r="EBQ1518"/>
      <c r="EBR1518"/>
      <c r="EBS1518"/>
      <c r="EBT1518"/>
      <c r="EBU1518"/>
      <c r="EBV1518"/>
      <c r="EBW1518"/>
      <c r="EBX1518"/>
      <c r="EBY1518"/>
      <c r="EBZ1518"/>
      <c r="ECA1518"/>
      <c r="ECB1518"/>
      <c r="ECC1518"/>
      <c r="ECD1518"/>
      <c r="ECE1518"/>
      <c r="ECF1518"/>
      <c r="ECG1518"/>
      <c r="ECH1518"/>
      <c r="ECI1518"/>
      <c r="ECJ1518"/>
      <c r="ECK1518"/>
      <c r="ECL1518"/>
      <c r="ECM1518"/>
      <c r="ECN1518"/>
      <c r="ECO1518"/>
      <c r="ECP1518"/>
      <c r="ECQ1518"/>
      <c r="ECR1518"/>
      <c r="ECS1518"/>
      <c r="ECT1518"/>
      <c r="ECU1518"/>
      <c r="ECV1518"/>
      <c r="ECW1518"/>
      <c r="ECX1518"/>
      <c r="ECY1518"/>
      <c r="ECZ1518"/>
      <c r="EDA1518"/>
      <c r="EDB1518"/>
      <c r="EDC1518"/>
      <c r="EDD1518"/>
      <c r="EDE1518"/>
      <c r="EDF1518"/>
      <c r="EDG1518"/>
      <c r="EDH1518"/>
      <c r="EDI1518"/>
      <c r="EDJ1518"/>
      <c r="EDK1518"/>
      <c r="EDL1518"/>
      <c r="EDM1518"/>
      <c r="EDN1518"/>
      <c r="EDO1518"/>
      <c r="EDP1518"/>
      <c r="EDQ1518"/>
      <c r="EDR1518"/>
      <c r="EDS1518"/>
      <c r="EDT1518"/>
      <c r="EDU1518"/>
      <c r="EDV1518"/>
      <c r="EDW1518"/>
      <c r="EDX1518"/>
      <c r="EDY1518"/>
      <c r="EDZ1518"/>
      <c r="EEA1518"/>
      <c r="EEB1518"/>
      <c r="EEC1518"/>
      <c r="EED1518"/>
      <c r="EEE1518"/>
      <c r="EEF1518"/>
      <c r="EEG1518"/>
      <c r="EEH1518"/>
      <c r="EEI1518"/>
      <c r="EEJ1518"/>
      <c r="EEK1518"/>
      <c r="EEL1518"/>
      <c r="EEM1518"/>
      <c r="EEN1518"/>
      <c r="EEO1518"/>
      <c r="EEP1518"/>
      <c r="EEQ1518"/>
      <c r="EER1518"/>
      <c r="EES1518"/>
      <c r="EET1518"/>
      <c r="EEU1518"/>
      <c r="EEV1518"/>
      <c r="EEW1518"/>
      <c r="EEX1518"/>
      <c r="EEY1518"/>
      <c r="EEZ1518"/>
      <c r="EFA1518"/>
      <c r="EFB1518"/>
      <c r="EFC1518"/>
      <c r="EFD1518"/>
      <c r="EFE1518"/>
      <c r="EFF1518"/>
      <c r="EFG1518"/>
      <c r="EFH1518"/>
      <c r="EFI1518"/>
      <c r="EFJ1518"/>
      <c r="EFK1518"/>
      <c r="EFL1518"/>
      <c r="EFM1518"/>
      <c r="EFN1518"/>
      <c r="EFO1518"/>
      <c r="EFP1518"/>
      <c r="EFQ1518"/>
      <c r="EFR1518"/>
      <c r="EFS1518"/>
      <c r="EFT1518"/>
      <c r="EFU1518"/>
      <c r="EFV1518"/>
      <c r="EFW1518"/>
      <c r="EFX1518"/>
      <c r="EFY1518"/>
      <c r="EFZ1518"/>
      <c r="EGA1518"/>
      <c r="EGB1518"/>
      <c r="EGC1518"/>
      <c r="EGD1518"/>
      <c r="EGE1518"/>
      <c r="EGF1518"/>
      <c r="EGG1518"/>
      <c r="EGH1518"/>
      <c r="EGI1518"/>
      <c r="EGJ1518"/>
      <c r="EGK1518"/>
      <c r="EGL1518"/>
      <c r="EGM1518"/>
      <c r="EGN1518"/>
      <c r="EGO1518"/>
      <c r="EGP1518"/>
      <c r="EGQ1518"/>
      <c r="EGR1518"/>
      <c r="EGS1518"/>
      <c r="EGT1518"/>
      <c r="EGU1518"/>
      <c r="EGV1518"/>
      <c r="EGW1518"/>
      <c r="EGX1518"/>
      <c r="EGY1518"/>
      <c r="EGZ1518"/>
      <c r="EHA1518"/>
      <c r="EHB1518"/>
      <c r="EHC1518"/>
      <c r="EHD1518"/>
      <c r="EHE1518"/>
      <c r="EHF1518"/>
      <c r="EHG1518"/>
      <c r="EHH1518"/>
      <c r="EHI1518"/>
      <c r="EHJ1518"/>
      <c r="EHK1518"/>
      <c r="EHL1518"/>
      <c r="EHM1518"/>
      <c r="EHN1518"/>
      <c r="EHO1518"/>
      <c r="EHP1518"/>
      <c r="EHQ1518"/>
      <c r="EHR1518"/>
      <c r="EHS1518"/>
      <c r="EHT1518"/>
      <c r="EHU1518"/>
      <c r="EHV1518"/>
      <c r="EHW1518"/>
      <c r="EHX1518"/>
      <c r="EHY1518"/>
      <c r="EHZ1518"/>
      <c r="EIA1518"/>
      <c r="EIB1518"/>
      <c r="EIC1518"/>
      <c r="EID1518"/>
      <c r="EIE1518"/>
      <c r="EIF1518"/>
      <c r="EIG1518"/>
      <c r="EIH1518"/>
      <c r="EII1518"/>
      <c r="EIJ1518"/>
      <c r="EIK1518"/>
      <c r="EIL1518"/>
      <c r="EIM1518"/>
      <c r="EIN1518"/>
      <c r="EIO1518"/>
      <c r="EIP1518"/>
      <c r="EIQ1518"/>
      <c r="EIR1518"/>
      <c r="EIS1518"/>
      <c r="EIT1518"/>
      <c r="EIU1518"/>
      <c r="EIV1518"/>
      <c r="EIW1518"/>
      <c r="EIX1518"/>
      <c r="EIY1518"/>
      <c r="EIZ1518"/>
      <c r="EJA1518"/>
      <c r="EJB1518"/>
      <c r="EJC1518"/>
      <c r="EJD1518"/>
      <c r="EJE1518"/>
      <c r="EJF1518"/>
      <c r="EJG1518"/>
      <c r="EJH1518"/>
      <c r="EJI1518"/>
      <c r="EJJ1518"/>
      <c r="EJK1518"/>
      <c r="EJL1518"/>
      <c r="EJM1518"/>
      <c r="EJN1518"/>
      <c r="EJO1518"/>
      <c r="EJP1518"/>
      <c r="EJQ1518"/>
      <c r="EJR1518"/>
      <c r="EJS1518"/>
      <c r="EJT1518"/>
      <c r="EJU1518"/>
      <c r="EJV1518"/>
      <c r="EJW1518"/>
      <c r="EJX1518"/>
      <c r="EJY1518"/>
      <c r="EJZ1518"/>
      <c r="EKA1518"/>
      <c r="EKB1518"/>
      <c r="EKC1518"/>
      <c r="EKD1518"/>
      <c r="EKE1518"/>
      <c r="EKF1518"/>
      <c r="EKG1518"/>
      <c r="EKH1518"/>
      <c r="EKI1518"/>
      <c r="EKJ1518"/>
      <c r="EKK1518"/>
      <c r="EKL1518"/>
      <c r="EKM1518"/>
      <c r="EKN1518"/>
      <c r="EKO1518"/>
      <c r="EKP1518"/>
      <c r="EKQ1518"/>
      <c r="EKR1518"/>
      <c r="EKS1518"/>
      <c r="EKT1518"/>
      <c r="EKU1518"/>
      <c r="EKV1518"/>
      <c r="EKW1518"/>
      <c r="EKX1518"/>
      <c r="EKY1518"/>
      <c r="EKZ1518"/>
      <c r="ELA1518"/>
      <c r="ELB1518"/>
      <c r="ELC1518"/>
      <c r="ELD1518"/>
      <c r="ELE1518"/>
      <c r="ELF1518"/>
      <c r="ELG1518"/>
      <c r="ELH1518"/>
      <c r="ELI1518"/>
      <c r="ELJ1518"/>
      <c r="ELK1518"/>
      <c r="ELL1518"/>
      <c r="ELM1518"/>
      <c r="ELN1518"/>
      <c r="ELO1518"/>
      <c r="ELP1518"/>
      <c r="ELQ1518"/>
      <c r="ELR1518"/>
      <c r="ELS1518"/>
      <c r="ELT1518"/>
      <c r="ELU1518"/>
      <c r="ELV1518"/>
      <c r="ELW1518"/>
      <c r="ELX1518"/>
      <c r="ELY1518"/>
      <c r="ELZ1518"/>
      <c r="EMA1518"/>
      <c r="EMB1518"/>
      <c r="EMC1518"/>
      <c r="EMD1518"/>
      <c r="EME1518"/>
      <c r="EMF1518"/>
      <c r="EMG1518"/>
      <c r="EMH1518"/>
      <c r="EMI1518"/>
      <c r="EMJ1518"/>
      <c r="EMK1518"/>
      <c r="EML1518"/>
      <c r="EMM1518"/>
      <c r="EMN1518"/>
      <c r="EMO1518"/>
      <c r="EMP1518"/>
      <c r="EMQ1518"/>
      <c r="EMR1518"/>
      <c r="EMS1518"/>
      <c r="EMT1518"/>
      <c r="EMU1518"/>
      <c r="EMV1518"/>
      <c r="EMW1518"/>
      <c r="EMX1518"/>
      <c r="EMY1518"/>
      <c r="EMZ1518"/>
      <c r="ENA1518"/>
      <c r="ENB1518"/>
      <c r="ENC1518"/>
      <c r="END1518"/>
      <c r="ENE1518"/>
      <c r="ENF1518"/>
      <c r="ENG1518"/>
      <c r="ENH1518"/>
      <c r="ENI1518"/>
      <c r="ENJ1518"/>
      <c r="ENK1518"/>
      <c r="ENL1518"/>
      <c r="ENM1518"/>
      <c r="ENN1518"/>
      <c r="ENO1518"/>
      <c r="ENP1518"/>
      <c r="ENQ1518"/>
      <c r="ENR1518"/>
      <c r="ENS1518"/>
      <c r="ENT1518"/>
      <c r="ENU1518"/>
      <c r="ENV1518"/>
      <c r="ENW1518"/>
      <c r="ENX1518"/>
      <c r="ENY1518"/>
      <c r="ENZ1518"/>
      <c r="EOA1518"/>
      <c r="EOB1518"/>
      <c r="EOC1518"/>
      <c r="EOD1518"/>
      <c r="EOE1518"/>
      <c r="EOF1518"/>
      <c r="EOG1518"/>
      <c r="EOH1518"/>
      <c r="EOI1518"/>
      <c r="EOJ1518"/>
      <c r="EOK1518"/>
      <c r="EOL1518"/>
      <c r="EOM1518"/>
      <c r="EON1518"/>
      <c r="EOO1518"/>
      <c r="EOP1518"/>
      <c r="EOQ1518"/>
      <c r="EOR1518"/>
      <c r="EOS1518"/>
      <c r="EOT1518"/>
      <c r="EOU1518"/>
      <c r="EOV1518"/>
      <c r="EOW1518"/>
      <c r="EOX1518"/>
      <c r="EOY1518"/>
      <c r="EOZ1518"/>
      <c r="EPA1518"/>
      <c r="EPB1518"/>
      <c r="EPC1518"/>
      <c r="EPD1518"/>
      <c r="EPE1518"/>
      <c r="EPF1518"/>
      <c r="EPG1518"/>
      <c r="EPH1518"/>
      <c r="EPI1518"/>
      <c r="EPJ1518"/>
      <c r="EPK1518"/>
      <c r="EPL1518"/>
      <c r="EPM1518"/>
      <c r="EPN1518"/>
      <c r="EPO1518"/>
      <c r="EPP1518"/>
      <c r="EPQ1518"/>
      <c r="EPR1518"/>
      <c r="EPS1518"/>
      <c r="EPT1518"/>
      <c r="EPU1518"/>
      <c r="EPV1518"/>
      <c r="EPW1518"/>
      <c r="EPX1518"/>
      <c r="EPY1518"/>
      <c r="EPZ1518"/>
      <c r="EQA1518"/>
      <c r="EQB1518"/>
      <c r="EQC1518"/>
      <c r="EQD1518"/>
      <c r="EQE1518"/>
      <c r="EQF1518"/>
      <c r="EQG1518"/>
      <c r="EQH1518"/>
      <c r="EQI1518"/>
      <c r="EQJ1518"/>
      <c r="EQK1518"/>
      <c r="EQL1518"/>
      <c r="EQM1518"/>
      <c r="EQN1518"/>
      <c r="EQO1518"/>
      <c r="EQP1518"/>
      <c r="EQQ1518"/>
      <c r="EQR1518"/>
      <c r="EQS1518"/>
      <c r="EQT1518"/>
      <c r="EQU1518"/>
      <c r="EQV1518"/>
      <c r="EQW1518"/>
      <c r="EQX1518"/>
      <c r="EQY1518"/>
      <c r="EQZ1518"/>
      <c r="ERA1518"/>
      <c r="ERB1518"/>
      <c r="ERC1518"/>
      <c r="ERD1518"/>
      <c r="ERE1518"/>
      <c r="ERF1518"/>
      <c r="ERG1518"/>
      <c r="ERH1518"/>
      <c r="ERI1518"/>
      <c r="ERJ1518"/>
      <c r="ERK1518"/>
      <c r="ERL1518"/>
      <c r="ERM1518"/>
      <c r="ERN1518"/>
      <c r="ERO1518"/>
      <c r="ERP1518"/>
      <c r="ERQ1518"/>
      <c r="ERR1518"/>
      <c r="ERS1518"/>
      <c r="ERT1518"/>
      <c r="ERU1518"/>
      <c r="ERV1518"/>
      <c r="ERW1518"/>
      <c r="ERX1518"/>
      <c r="ERY1518"/>
      <c r="ERZ1518"/>
      <c r="ESA1518"/>
      <c r="ESB1518"/>
      <c r="ESC1518"/>
      <c r="ESD1518"/>
      <c r="ESE1518"/>
      <c r="ESF1518"/>
      <c r="ESG1518"/>
      <c r="ESH1518"/>
      <c r="ESI1518"/>
      <c r="ESJ1518"/>
      <c r="ESK1518"/>
      <c r="ESL1518"/>
      <c r="ESM1518"/>
      <c r="ESN1518"/>
      <c r="ESO1518"/>
      <c r="ESP1518"/>
      <c r="ESQ1518"/>
      <c r="ESR1518"/>
      <c r="ESS1518"/>
      <c r="EST1518"/>
      <c r="ESU1518"/>
      <c r="ESV1518"/>
      <c r="ESW1518"/>
      <c r="ESX1518"/>
      <c r="ESY1518"/>
      <c r="ESZ1518"/>
      <c r="ETA1518"/>
      <c r="ETB1518"/>
      <c r="ETC1518"/>
      <c r="ETD1518"/>
      <c r="ETE1518"/>
      <c r="ETF1518"/>
      <c r="ETG1518"/>
      <c r="ETH1518"/>
      <c r="ETI1518"/>
      <c r="ETJ1518"/>
      <c r="ETK1518"/>
      <c r="ETL1518"/>
      <c r="ETM1518"/>
      <c r="ETN1518"/>
      <c r="ETO1518"/>
      <c r="ETP1518"/>
      <c r="ETQ1518"/>
      <c r="ETR1518"/>
      <c r="ETS1518"/>
      <c r="ETT1518"/>
      <c r="ETU1518"/>
      <c r="ETV1518"/>
      <c r="ETW1518"/>
      <c r="ETX1518"/>
      <c r="ETY1518"/>
      <c r="ETZ1518"/>
      <c r="EUA1518"/>
      <c r="EUB1518"/>
      <c r="EUC1518"/>
      <c r="EUD1518"/>
      <c r="EUE1518"/>
      <c r="EUF1518"/>
      <c r="EUG1518"/>
      <c r="EUH1518"/>
      <c r="EUI1518"/>
      <c r="EUJ1518"/>
      <c r="EUK1518"/>
      <c r="EUL1518"/>
      <c r="EUM1518"/>
      <c r="EUN1518"/>
      <c r="EUO1518"/>
      <c r="EUP1518"/>
      <c r="EUQ1518"/>
      <c r="EUR1518"/>
      <c r="EUS1518"/>
      <c r="EUT1518"/>
      <c r="EUU1518"/>
      <c r="EUV1518"/>
      <c r="EUW1518"/>
      <c r="EUX1518"/>
      <c r="EUY1518"/>
      <c r="EUZ1518"/>
      <c r="EVA1518"/>
      <c r="EVB1518"/>
      <c r="EVC1518"/>
      <c r="EVD1518"/>
      <c r="EVE1518"/>
      <c r="EVF1518"/>
      <c r="EVG1518"/>
      <c r="EVH1518"/>
      <c r="EVI1518"/>
      <c r="EVJ1518"/>
      <c r="EVK1518"/>
      <c r="EVL1518"/>
      <c r="EVM1518"/>
      <c r="EVN1518"/>
      <c r="EVO1518"/>
      <c r="EVP1518"/>
      <c r="EVQ1518"/>
      <c r="EVR1518"/>
      <c r="EVS1518"/>
      <c r="EVT1518"/>
      <c r="EVU1518"/>
      <c r="EVV1518"/>
      <c r="EVW1518"/>
      <c r="EVX1518"/>
      <c r="EVY1518"/>
      <c r="EVZ1518"/>
      <c r="EWA1518"/>
      <c r="EWB1518"/>
      <c r="EWC1518"/>
      <c r="EWD1518"/>
      <c r="EWE1518"/>
      <c r="EWF1518"/>
      <c r="EWG1518"/>
      <c r="EWH1518"/>
      <c r="EWI1518"/>
      <c r="EWJ1518"/>
      <c r="EWK1518"/>
      <c r="EWL1518"/>
      <c r="EWM1518"/>
      <c r="EWN1518"/>
      <c r="EWO1518"/>
      <c r="EWP1518"/>
      <c r="EWQ1518"/>
      <c r="EWR1518"/>
      <c r="EWS1518"/>
      <c r="EWT1518"/>
      <c r="EWU1518"/>
      <c r="EWV1518"/>
      <c r="EWW1518"/>
      <c r="EWX1518"/>
      <c r="EWY1518"/>
      <c r="EWZ1518"/>
      <c r="EXA1518"/>
      <c r="EXB1518"/>
      <c r="EXC1518"/>
      <c r="EXD1518"/>
      <c r="EXE1518"/>
      <c r="EXF1518"/>
      <c r="EXG1518"/>
      <c r="EXH1518"/>
      <c r="EXI1518"/>
      <c r="EXJ1518"/>
      <c r="EXK1518"/>
      <c r="EXL1518"/>
      <c r="EXM1518"/>
      <c r="EXN1518"/>
      <c r="EXO1518"/>
      <c r="EXP1518"/>
      <c r="EXQ1518"/>
      <c r="EXR1518"/>
      <c r="EXS1518"/>
      <c r="EXT1518"/>
      <c r="EXU1518"/>
      <c r="EXV1518"/>
      <c r="EXW1518"/>
      <c r="EXX1518"/>
      <c r="EXY1518"/>
      <c r="EXZ1518"/>
      <c r="EYA1518"/>
      <c r="EYB1518"/>
      <c r="EYC1518"/>
      <c r="EYD1518"/>
      <c r="EYE1518"/>
      <c r="EYF1518"/>
      <c r="EYG1518"/>
      <c r="EYH1518"/>
      <c r="EYI1518"/>
      <c r="EYJ1518"/>
      <c r="EYK1518"/>
      <c r="EYL1518"/>
      <c r="EYM1518"/>
      <c r="EYN1518"/>
      <c r="EYO1518"/>
      <c r="EYP1518"/>
      <c r="EYQ1518"/>
      <c r="EYR1518"/>
      <c r="EYS1518"/>
      <c r="EYT1518"/>
      <c r="EYU1518"/>
      <c r="EYV1518"/>
      <c r="EYW1518"/>
      <c r="EYX1518"/>
      <c r="EYY1518"/>
      <c r="EYZ1518"/>
      <c r="EZA1518"/>
      <c r="EZB1518"/>
      <c r="EZC1518"/>
      <c r="EZD1518"/>
      <c r="EZE1518"/>
      <c r="EZF1518"/>
      <c r="EZG1518"/>
      <c r="EZH1518"/>
      <c r="EZI1518"/>
      <c r="EZJ1518"/>
      <c r="EZK1518"/>
      <c r="EZL1518"/>
      <c r="EZM1518"/>
      <c r="EZN1518"/>
      <c r="EZO1518"/>
      <c r="EZP1518"/>
      <c r="EZQ1518"/>
      <c r="EZR1518"/>
      <c r="EZS1518"/>
      <c r="EZT1518"/>
      <c r="EZU1518"/>
      <c r="EZV1518"/>
      <c r="EZW1518"/>
      <c r="EZX1518"/>
      <c r="EZY1518"/>
      <c r="EZZ1518"/>
      <c r="FAA1518"/>
      <c r="FAB1518"/>
      <c r="FAC1518"/>
      <c r="FAD1518"/>
      <c r="FAE1518"/>
      <c r="FAF1518"/>
      <c r="FAG1518"/>
      <c r="FAH1518"/>
      <c r="FAI1518"/>
      <c r="FAJ1518"/>
      <c r="FAK1518"/>
      <c r="FAL1518"/>
      <c r="FAM1518"/>
      <c r="FAN1518"/>
      <c r="FAO1518"/>
      <c r="FAP1518"/>
      <c r="FAQ1518"/>
      <c r="FAR1518"/>
      <c r="FAS1518"/>
      <c r="FAT1518"/>
      <c r="FAU1518"/>
      <c r="FAV1518"/>
      <c r="FAW1518"/>
      <c r="FAX1518"/>
      <c r="FAY1518"/>
      <c r="FAZ1518"/>
      <c r="FBA1518"/>
      <c r="FBB1518"/>
      <c r="FBC1518"/>
      <c r="FBD1518"/>
      <c r="FBE1518"/>
      <c r="FBF1518"/>
      <c r="FBG1518"/>
      <c r="FBH1518"/>
      <c r="FBI1518"/>
      <c r="FBJ1518"/>
      <c r="FBK1518"/>
      <c r="FBL1518"/>
      <c r="FBM1518"/>
      <c r="FBN1518"/>
      <c r="FBO1518"/>
      <c r="FBP1518"/>
      <c r="FBQ1518"/>
      <c r="FBR1518"/>
      <c r="FBS1518"/>
      <c r="FBT1518"/>
      <c r="FBU1518"/>
      <c r="FBV1518"/>
      <c r="FBW1518"/>
      <c r="FBX1518"/>
      <c r="FBY1518"/>
      <c r="FBZ1518"/>
      <c r="FCA1518"/>
      <c r="FCB1518"/>
      <c r="FCC1518"/>
      <c r="FCD1518"/>
      <c r="FCE1518"/>
      <c r="FCF1518"/>
      <c r="FCG1518"/>
      <c r="FCH1518"/>
      <c r="FCI1518"/>
      <c r="FCJ1518"/>
      <c r="FCK1518"/>
      <c r="FCL1518"/>
      <c r="FCM1518"/>
      <c r="FCN1518"/>
      <c r="FCO1518"/>
      <c r="FCP1518"/>
      <c r="FCQ1518"/>
      <c r="FCR1518"/>
      <c r="FCS1518"/>
      <c r="FCT1518"/>
      <c r="FCU1518"/>
      <c r="FCV1518"/>
      <c r="FCW1518"/>
      <c r="FCX1518"/>
      <c r="FCY1518"/>
      <c r="FCZ1518"/>
      <c r="FDA1518"/>
      <c r="FDB1518"/>
      <c r="FDC1518"/>
      <c r="FDD1518"/>
      <c r="FDE1518"/>
      <c r="FDF1518"/>
      <c r="FDG1518"/>
      <c r="FDH1518"/>
      <c r="FDI1518"/>
      <c r="FDJ1518"/>
      <c r="FDK1518"/>
      <c r="FDL1518"/>
      <c r="FDM1518"/>
      <c r="FDN1518"/>
      <c r="FDO1518"/>
      <c r="FDP1518"/>
      <c r="FDQ1518"/>
      <c r="FDR1518"/>
      <c r="FDS1518"/>
      <c r="FDT1518"/>
      <c r="FDU1518"/>
      <c r="FDV1518"/>
      <c r="FDW1518"/>
      <c r="FDX1518"/>
      <c r="FDY1518"/>
      <c r="FDZ1518"/>
      <c r="FEA1518"/>
      <c r="FEB1518"/>
      <c r="FEC1518"/>
      <c r="FED1518"/>
      <c r="FEE1518"/>
      <c r="FEF1518"/>
      <c r="FEG1518"/>
      <c r="FEH1518"/>
      <c r="FEI1518"/>
      <c r="FEJ1518"/>
      <c r="FEK1518"/>
      <c r="FEL1518"/>
      <c r="FEM1518"/>
      <c r="FEN1518"/>
      <c r="FEO1518"/>
      <c r="FEP1518"/>
      <c r="FEQ1518"/>
      <c r="FER1518"/>
      <c r="FES1518"/>
      <c r="FET1518"/>
      <c r="FEU1518"/>
      <c r="FEV1518"/>
      <c r="FEW1518"/>
      <c r="FEX1518"/>
      <c r="FEY1518"/>
      <c r="FEZ1518"/>
      <c r="FFA1518"/>
      <c r="FFB1518"/>
      <c r="FFC1518"/>
      <c r="FFD1518"/>
      <c r="FFE1518"/>
      <c r="FFF1518"/>
      <c r="FFG1518"/>
      <c r="FFH1518"/>
      <c r="FFI1518"/>
      <c r="FFJ1518"/>
      <c r="FFK1518"/>
      <c r="FFL1518"/>
      <c r="FFM1518"/>
      <c r="FFN1518"/>
      <c r="FFO1518"/>
      <c r="FFP1518"/>
      <c r="FFQ1518"/>
      <c r="FFR1518"/>
      <c r="FFS1518"/>
      <c r="FFT1518"/>
      <c r="FFU1518"/>
      <c r="FFV1518"/>
      <c r="FFW1518"/>
      <c r="FFX1518"/>
      <c r="FFY1518"/>
      <c r="FFZ1518"/>
      <c r="FGA1518"/>
      <c r="FGB1518"/>
      <c r="FGC1518"/>
      <c r="FGD1518"/>
      <c r="FGE1518"/>
      <c r="FGF1518"/>
      <c r="FGG1518"/>
      <c r="FGH1518"/>
      <c r="FGI1518"/>
      <c r="FGJ1518"/>
      <c r="FGK1518"/>
      <c r="FGL1518"/>
      <c r="FGM1518"/>
      <c r="FGN1518"/>
      <c r="FGO1518"/>
      <c r="FGP1518"/>
      <c r="FGQ1518"/>
      <c r="FGR1518"/>
      <c r="FGS1518"/>
      <c r="FGT1518"/>
      <c r="FGU1518"/>
      <c r="FGV1518"/>
      <c r="FGW1518"/>
      <c r="FGX1518"/>
      <c r="FGY1518"/>
      <c r="FGZ1518"/>
      <c r="FHA1518"/>
      <c r="FHB1518"/>
      <c r="FHC1518"/>
      <c r="FHD1518"/>
      <c r="FHE1518"/>
      <c r="FHF1518"/>
      <c r="FHG1518"/>
      <c r="FHH1518"/>
      <c r="FHI1518"/>
      <c r="FHJ1518"/>
      <c r="FHK1518"/>
      <c r="FHL1518"/>
      <c r="FHM1518"/>
      <c r="FHN1518"/>
      <c r="FHO1518"/>
      <c r="FHP1518"/>
      <c r="FHQ1518"/>
      <c r="FHR1518"/>
      <c r="FHS1518"/>
      <c r="FHT1518"/>
      <c r="FHU1518"/>
      <c r="FHV1518"/>
      <c r="FHW1518"/>
      <c r="FHX1518"/>
      <c r="FHY1518"/>
      <c r="FHZ1518"/>
      <c r="FIA1518"/>
      <c r="FIB1518"/>
      <c r="FIC1518"/>
      <c r="FID1518"/>
      <c r="FIE1518"/>
      <c r="FIF1518"/>
      <c r="FIG1518"/>
      <c r="FIH1518"/>
      <c r="FII1518"/>
      <c r="FIJ1518"/>
      <c r="FIK1518"/>
      <c r="FIL1518"/>
      <c r="FIM1518"/>
      <c r="FIN1518"/>
      <c r="FIO1518"/>
      <c r="FIP1518"/>
      <c r="FIQ1518"/>
      <c r="FIR1518"/>
      <c r="FIS1518"/>
      <c r="FIT1518"/>
      <c r="FIU1518"/>
      <c r="FIV1518"/>
      <c r="FIW1518"/>
      <c r="FIX1518"/>
      <c r="FIY1518"/>
      <c r="FIZ1518"/>
      <c r="FJA1518"/>
      <c r="FJB1518"/>
      <c r="FJC1518"/>
      <c r="FJD1518"/>
      <c r="FJE1518"/>
      <c r="FJF1518"/>
      <c r="FJG1518"/>
      <c r="FJH1518"/>
      <c r="FJI1518"/>
      <c r="FJJ1518"/>
      <c r="FJK1518"/>
      <c r="FJL1518"/>
      <c r="FJM1518"/>
      <c r="FJN1518"/>
      <c r="FJO1518"/>
      <c r="FJP1518"/>
      <c r="FJQ1518"/>
      <c r="FJR1518"/>
      <c r="FJS1518"/>
      <c r="FJT1518"/>
      <c r="FJU1518"/>
      <c r="FJV1518"/>
      <c r="FJW1518"/>
      <c r="FJX1518"/>
      <c r="FJY1518"/>
      <c r="FJZ1518"/>
      <c r="FKA1518"/>
      <c r="FKB1518"/>
      <c r="FKC1518"/>
      <c r="FKD1518"/>
      <c r="FKE1518"/>
      <c r="FKF1518"/>
      <c r="FKG1518"/>
      <c r="FKH1518"/>
      <c r="FKI1518"/>
      <c r="FKJ1518"/>
      <c r="FKK1518"/>
      <c r="FKL1518"/>
      <c r="FKM1518"/>
      <c r="FKN1518"/>
      <c r="FKO1518"/>
      <c r="FKP1518"/>
      <c r="FKQ1518"/>
      <c r="FKR1518"/>
      <c r="FKS1518"/>
      <c r="FKT1518"/>
      <c r="FKU1518"/>
      <c r="FKV1518"/>
      <c r="FKW1518"/>
      <c r="FKX1518"/>
      <c r="FKY1518"/>
      <c r="FKZ1518"/>
      <c r="FLA1518"/>
      <c r="FLB1518"/>
      <c r="FLC1518"/>
      <c r="FLD1518"/>
      <c r="FLE1518"/>
      <c r="FLF1518"/>
      <c r="FLG1518"/>
      <c r="FLH1518"/>
      <c r="FLI1518"/>
      <c r="FLJ1518"/>
      <c r="FLK1518"/>
      <c r="FLL1518"/>
      <c r="FLM1518"/>
      <c r="FLN1518"/>
      <c r="FLO1518"/>
      <c r="FLP1518"/>
      <c r="FLQ1518"/>
      <c r="FLR1518"/>
      <c r="FLS1518"/>
      <c r="FLT1518"/>
      <c r="FLU1518"/>
      <c r="FLV1518"/>
      <c r="FLW1518"/>
      <c r="FLX1518"/>
      <c r="FLY1518"/>
      <c r="FLZ1518"/>
      <c r="FMA1518"/>
      <c r="FMB1518"/>
      <c r="FMC1518"/>
      <c r="FMD1518"/>
      <c r="FME1518"/>
      <c r="FMF1518"/>
      <c r="FMG1518"/>
      <c r="FMH1518"/>
      <c r="FMI1518"/>
      <c r="FMJ1518"/>
      <c r="FMK1518"/>
      <c r="FML1518"/>
      <c r="FMM1518"/>
      <c r="FMN1518"/>
      <c r="FMO1518"/>
      <c r="FMP1518"/>
      <c r="FMQ1518"/>
      <c r="FMR1518"/>
      <c r="FMS1518"/>
      <c r="FMT1518"/>
      <c r="FMU1518"/>
      <c r="FMV1518"/>
      <c r="FMW1518"/>
      <c r="FMX1518"/>
      <c r="FMY1518"/>
      <c r="FMZ1518"/>
      <c r="FNA1518"/>
      <c r="FNB1518"/>
      <c r="FNC1518"/>
      <c r="FND1518"/>
      <c r="FNE1518"/>
      <c r="FNF1518"/>
      <c r="FNG1518"/>
      <c r="FNH1518"/>
      <c r="FNI1518"/>
      <c r="FNJ1518"/>
      <c r="FNK1518"/>
      <c r="FNL1518"/>
      <c r="FNM1518"/>
      <c r="FNN1518"/>
      <c r="FNO1518"/>
      <c r="FNP1518"/>
      <c r="FNQ1518"/>
      <c r="FNR1518"/>
      <c r="FNS1518"/>
      <c r="FNT1518"/>
      <c r="FNU1518"/>
      <c r="FNV1518"/>
      <c r="FNW1518"/>
      <c r="FNX1518"/>
      <c r="FNY1518"/>
      <c r="FNZ1518"/>
      <c r="FOA1518"/>
      <c r="FOB1518"/>
      <c r="FOC1518"/>
      <c r="FOD1518"/>
      <c r="FOE1518"/>
      <c r="FOF1518"/>
      <c r="FOG1518"/>
      <c r="FOH1518"/>
      <c r="FOI1518"/>
      <c r="FOJ1518"/>
      <c r="FOK1518"/>
      <c r="FOL1518"/>
      <c r="FOM1518"/>
      <c r="FON1518"/>
      <c r="FOO1518"/>
      <c r="FOP1518"/>
      <c r="FOQ1518"/>
      <c r="FOR1518"/>
      <c r="FOS1518"/>
      <c r="FOT1518"/>
      <c r="FOU1518"/>
      <c r="FOV1518"/>
      <c r="FOW1518"/>
      <c r="FOX1518"/>
      <c r="FOY1518"/>
      <c r="FOZ1518"/>
      <c r="FPA1518"/>
      <c r="FPB1518"/>
      <c r="FPC1518"/>
      <c r="FPD1518"/>
      <c r="FPE1518"/>
      <c r="FPF1518"/>
      <c r="FPG1518"/>
      <c r="FPH1518"/>
      <c r="FPI1518"/>
      <c r="FPJ1518"/>
      <c r="FPK1518"/>
      <c r="FPL1518"/>
      <c r="FPM1518"/>
      <c r="FPN1518"/>
      <c r="FPO1518"/>
      <c r="FPP1518"/>
      <c r="FPQ1518"/>
      <c r="FPR1518"/>
      <c r="FPS1518"/>
      <c r="FPT1518"/>
      <c r="FPU1518"/>
      <c r="FPV1518"/>
      <c r="FPW1518"/>
      <c r="FPX1518"/>
      <c r="FPY1518"/>
      <c r="FPZ1518"/>
      <c r="FQA1518"/>
      <c r="FQB1518"/>
      <c r="FQC1518"/>
      <c r="FQD1518"/>
      <c r="FQE1518"/>
      <c r="FQF1518"/>
      <c r="FQG1518"/>
      <c r="FQH1518"/>
      <c r="FQI1518"/>
      <c r="FQJ1518"/>
      <c r="FQK1518"/>
      <c r="FQL1518"/>
      <c r="FQM1518"/>
      <c r="FQN1518"/>
      <c r="FQO1518"/>
      <c r="FQP1518"/>
      <c r="FQQ1518"/>
      <c r="FQR1518"/>
      <c r="FQS1518"/>
      <c r="FQT1518"/>
      <c r="FQU1518"/>
      <c r="FQV1518"/>
      <c r="FQW1518"/>
      <c r="FQX1518"/>
      <c r="FQY1518"/>
      <c r="FQZ1518"/>
      <c r="FRA1518"/>
      <c r="FRB1518"/>
      <c r="FRC1518"/>
      <c r="FRD1518"/>
      <c r="FRE1518"/>
      <c r="FRF1518"/>
      <c r="FRG1518"/>
      <c r="FRH1518"/>
      <c r="FRI1518"/>
      <c r="FRJ1518"/>
      <c r="FRK1518"/>
      <c r="FRL1518"/>
      <c r="FRM1518"/>
      <c r="FRN1518"/>
      <c r="FRO1518"/>
      <c r="FRP1518"/>
      <c r="FRQ1518"/>
      <c r="FRR1518"/>
      <c r="FRS1518"/>
      <c r="FRT1518"/>
      <c r="FRU1518"/>
      <c r="FRV1518"/>
      <c r="FRW1518"/>
      <c r="FRX1518"/>
      <c r="FRY1518"/>
      <c r="FRZ1518"/>
      <c r="FSA1518"/>
      <c r="FSB1518"/>
      <c r="FSC1518"/>
      <c r="FSD1518"/>
      <c r="FSE1518"/>
      <c r="FSF1518"/>
      <c r="FSG1518"/>
      <c r="FSH1518"/>
      <c r="FSI1518"/>
      <c r="FSJ1518"/>
      <c r="FSK1518"/>
      <c r="FSL1518"/>
      <c r="FSM1518"/>
      <c r="FSN1518"/>
      <c r="FSO1518"/>
      <c r="FSP1518"/>
      <c r="FSQ1518"/>
      <c r="FSR1518"/>
      <c r="FSS1518"/>
      <c r="FST1518"/>
      <c r="FSU1518"/>
      <c r="FSV1518"/>
      <c r="FSW1518"/>
      <c r="FSX1518"/>
      <c r="FSY1518"/>
      <c r="FSZ1518"/>
      <c r="FTA1518"/>
      <c r="FTB1518"/>
      <c r="FTC1518"/>
      <c r="FTD1518"/>
      <c r="FTE1518"/>
      <c r="FTF1518"/>
      <c r="FTG1518"/>
      <c r="FTH1518"/>
      <c r="FTI1518"/>
      <c r="FTJ1518"/>
      <c r="FTK1518"/>
      <c r="FTL1518"/>
      <c r="FTM1518"/>
      <c r="FTN1518"/>
      <c r="FTO1518"/>
      <c r="FTP1518"/>
      <c r="FTQ1518"/>
      <c r="FTR1518"/>
      <c r="FTS1518"/>
      <c r="FTT1518"/>
      <c r="FTU1518"/>
      <c r="FTV1518"/>
      <c r="FTW1518"/>
      <c r="FTX1518"/>
      <c r="FTY1518"/>
      <c r="FTZ1518"/>
      <c r="FUA1518"/>
      <c r="FUB1518"/>
      <c r="FUC1518"/>
      <c r="FUD1518"/>
      <c r="FUE1518"/>
      <c r="FUF1518"/>
      <c r="FUG1518"/>
      <c r="FUH1518"/>
      <c r="FUI1518"/>
      <c r="FUJ1518"/>
      <c r="FUK1518"/>
      <c r="FUL1518"/>
      <c r="FUM1518"/>
      <c r="FUN1518"/>
      <c r="FUO1518"/>
      <c r="FUP1518"/>
      <c r="FUQ1518"/>
      <c r="FUR1518"/>
      <c r="FUS1518"/>
      <c r="FUT1518"/>
      <c r="FUU1518"/>
      <c r="FUV1518"/>
      <c r="FUW1518"/>
      <c r="FUX1518"/>
      <c r="FUY1518"/>
      <c r="FUZ1518"/>
      <c r="FVA1518"/>
      <c r="FVB1518"/>
      <c r="FVC1518"/>
      <c r="FVD1518"/>
      <c r="FVE1518"/>
      <c r="FVF1518"/>
      <c r="FVG1518"/>
      <c r="FVH1518"/>
      <c r="FVI1518"/>
      <c r="FVJ1518"/>
      <c r="FVK1518"/>
      <c r="FVL1518"/>
      <c r="FVM1518"/>
      <c r="FVN1518"/>
      <c r="FVO1518"/>
      <c r="FVP1518"/>
      <c r="FVQ1518"/>
      <c r="FVR1518"/>
      <c r="FVS1518"/>
      <c r="FVT1518"/>
      <c r="FVU1518"/>
      <c r="FVV1518"/>
      <c r="FVW1518"/>
      <c r="FVX1518"/>
      <c r="FVY1518"/>
      <c r="FVZ1518"/>
      <c r="FWA1518"/>
      <c r="FWB1518"/>
      <c r="FWC1518"/>
      <c r="FWD1518"/>
      <c r="FWE1518"/>
      <c r="FWF1518"/>
      <c r="FWG1518"/>
      <c r="FWH1518"/>
      <c r="FWI1518"/>
      <c r="FWJ1518"/>
      <c r="FWK1518"/>
      <c r="FWL1518"/>
      <c r="FWM1518"/>
      <c r="FWN1518"/>
      <c r="FWO1518"/>
      <c r="FWP1518"/>
      <c r="FWQ1518"/>
      <c r="FWR1518"/>
      <c r="FWS1518"/>
      <c r="FWT1518"/>
      <c r="FWU1518"/>
      <c r="FWV1518"/>
      <c r="FWW1518"/>
      <c r="FWX1518"/>
      <c r="FWY1518"/>
      <c r="FWZ1518"/>
      <c r="FXA1518"/>
      <c r="FXB1518"/>
      <c r="FXC1518"/>
      <c r="FXD1518"/>
      <c r="FXE1518"/>
      <c r="FXF1518"/>
      <c r="FXG1518"/>
      <c r="FXH1518"/>
      <c r="FXI1518"/>
      <c r="FXJ1518"/>
      <c r="FXK1518"/>
      <c r="FXL1518"/>
      <c r="FXM1518"/>
      <c r="FXN1518"/>
      <c r="FXO1518"/>
      <c r="FXP1518"/>
      <c r="FXQ1518"/>
      <c r="FXR1518"/>
      <c r="FXS1518"/>
      <c r="FXT1518"/>
      <c r="FXU1518"/>
      <c r="FXV1518"/>
      <c r="FXW1518"/>
      <c r="FXX1518"/>
      <c r="FXY1518"/>
      <c r="FXZ1518"/>
      <c r="FYA1518"/>
      <c r="FYB1518"/>
      <c r="FYC1518"/>
      <c r="FYD1518"/>
      <c r="FYE1518"/>
      <c r="FYF1518"/>
      <c r="FYG1518"/>
      <c r="FYH1518"/>
      <c r="FYI1518"/>
      <c r="FYJ1518"/>
      <c r="FYK1518"/>
      <c r="FYL1518"/>
      <c r="FYM1518"/>
      <c r="FYN1518"/>
      <c r="FYO1518"/>
      <c r="FYP1518"/>
      <c r="FYQ1518"/>
      <c r="FYR1518"/>
      <c r="FYS1518"/>
      <c r="FYT1518"/>
      <c r="FYU1518"/>
      <c r="FYV1518"/>
      <c r="FYW1518"/>
      <c r="FYX1518"/>
      <c r="FYY1518"/>
      <c r="FYZ1518"/>
      <c r="FZA1518"/>
      <c r="FZB1518"/>
      <c r="FZC1518"/>
      <c r="FZD1518"/>
      <c r="FZE1518"/>
      <c r="FZF1518"/>
      <c r="FZG1518"/>
      <c r="FZH1518"/>
      <c r="FZI1518"/>
      <c r="FZJ1518"/>
      <c r="FZK1518"/>
      <c r="FZL1518"/>
      <c r="FZM1518"/>
      <c r="FZN1518"/>
      <c r="FZO1518"/>
      <c r="FZP1518"/>
      <c r="FZQ1518"/>
      <c r="FZR1518"/>
      <c r="FZS1518"/>
      <c r="FZT1518"/>
      <c r="FZU1518"/>
      <c r="FZV1518"/>
      <c r="FZW1518"/>
      <c r="FZX1518"/>
      <c r="FZY1518"/>
      <c r="FZZ1518"/>
      <c r="GAA1518"/>
      <c r="GAB1518"/>
      <c r="GAC1518"/>
      <c r="GAD1518"/>
      <c r="GAE1518"/>
      <c r="GAF1518"/>
      <c r="GAG1518"/>
      <c r="GAH1518"/>
      <c r="GAI1518"/>
      <c r="GAJ1518"/>
      <c r="GAK1518"/>
      <c r="GAL1518"/>
      <c r="GAM1518"/>
      <c r="GAN1518"/>
      <c r="GAO1518"/>
      <c r="GAP1518"/>
      <c r="GAQ1518"/>
      <c r="GAR1518"/>
      <c r="GAS1518"/>
      <c r="GAT1518"/>
      <c r="GAU1518"/>
      <c r="GAV1518"/>
      <c r="GAW1518"/>
      <c r="GAX1518"/>
      <c r="GAY1518"/>
      <c r="GAZ1518"/>
      <c r="GBA1518"/>
      <c r="GBB1518"/>
      <c r="GBC1518"/>
      <c r="GBD1518"/>
      <c r="GBE1518"/>
      <c r="GBF1518"/>
      <c r="GBG1518"/>
      <c r="GBH1518"/>
      <c r="GBI1518"/>
      <c r="GBJ1518"/>
      <c r="GBK1518"/>
      <c r="GBL1518"/>
      <c r="GBM1518"/>
      <c r="GBN1518"/>
      <c r="GBO1518"/>
      <c r="GBP1518"/>
      <c r="GBQ1518"/>
      <c r="GBR1518"/>
      <c r="GBS1518"/>
      <c r="GBT1518"/>
      <c r="GBU1518"/>
      <c r="GBV1518"/>
      <c r="GBW1518"/>
      <c r="GBX1518"/>
      <c r="GBY1518"/>
      <c r="GBZ1518"/>
      <c r="GCA1518"/>
      <c r="GCB1518"/>
      <c r="GCC1518"/>
      <c r="GCD1518"/>
      <c r="GCE1518"/>
      <c r="GCF1518"/>
      <c r="GCG1518"/>
      <c r="GCH1518"/>
      <c r="GCI1518"/>
      <c r="GCJ1518"/>
      <c r="GCK1518"/>
      <c r="GCL1518"/>
      <c r="GCM1518"/>
      <c r="GCN1518"/>
      <c r="GCO1518"/>
      <c r="GCP1518"/>
      <c r="GCQ1518"/>
      <c r="GCR1518"/>
      <c r="GCS1518"/>
      <c r="GCT1518"/>
      <c r="GCU1518"/>
      <c r="GCV1518"/>
      <c r="GCW1518"/>
      <c r="GCX1518"/>
      <c r="GCY1518"/>
      <c r="GCZ1518"/>
      <c r="GDA1518"/>
      <c r="GDB1518"/>
      <c r="GDC1518"/>
      <c r="GDD1518"/>
      <c r="GDE1518"/>
      <c r="GDF1518"/>
      <c r="GDG1518"/>
      <c r="GDH1518"/>
      <c r="GDI1518"/>
      <c r="GDJ1518"/>
      <c r="GDK1518"/>
      <c r="GDL1518"/>
      <c r="GDM1518"/>
      <c r="GDN1518"/>
      <c r="GDO1518"/>
      <c r="GDP1518"/>
      <c r="GDQ1518"/>
      <c r="GDR1518"/>
      <c r="GDS1518"/>
      <c r="GDT1518"/>
      <c r="GDU1518"/>
      <c r="GDV1518"/>
      <c r="GDW1518"/>
      <c r="GDX1518"/>
      <c r="GDY1518"/>
      <c r="GDZ1518"/>
      <c r="GEA1518"/>
      <c r="GEB1518"/>
      <c r="GEC1518"/>
      <c r="GED1518"/>
      <c r="GEE1518"/>
      <c r="GEF1518"/>
      <c r="GEG1518"/>
      <c r="GEH1518"/>
      <c r="GEI1518"/>
      <c r="GEJ1518"/>
      <c r="GEK1518"/>
      <c r="GEL1518"/>
      <c r="GEM1518"/>
      <c r="GEN1518"/>
      <c r="GEO1518"/>
      <c r="GEP1518"/>
      <c r="GEQ1518"/>
      <c r="GER1518"/>
      <c r="GES1518"/>
      <c r="GET1518"/>
      <c r="GEU1518"/>
      <c r="GEV1518"/>
      <c r="GEW1518"/>
      <c r="GEX1518"/>
      <c r="GEY1518"/>
      <c r="GEZ1518"/>
      <c r="GFA1518"/>
      <c r="GFB1518"/>
      <c r="GFC1518"/>
      <c r="GFD1518"/>
      <c r="GFE1518"/>
      <c r="GFF1518"/>
      <c r="GFG1518"/>
      <c r="GFH1518"/>
      <c r="GFI1518"/>
      <c r="GFJ1518"/>
      <c r="GFK1518"/>
      <c r="GFL1518"/>
      <c r="GFM1518"/>
      <c r="GFN1518"/>
      <c r="GFO1518"/>
      <c r="GFP1518"/>
      <c r="GFQ1518"/>
      <c r="GFR1518"/>
      <c r="GFS1518"/>
      <c r="GFT1518"/>
      <c r="GFU1518"/>
      <c r="GFV1518"/>
      <c r="GFW1518"/>
      <c r="GFX1518"/>
      <c r="GFY1518"/>
      <c r="GFZ1518"/>
      <c r="GGA1518"/>
      <c r="GGB1518"/>
      <c r="GGC1518"/>
      <c r="GGD1518"/>
      <c r="GGE1518"/>
      <c r="GGF1518"/>
      <c r="GGG1518"/>
      <c r="GGH1518"/>
      <c r="GGI1518"/>
      <c r="GGJ1518"/>
      <c r="GGK1518"/>
      <c r="GGL1518"/>
      <c r="GGM1518"/>
      <c r="GGN1518"/>
      <c r="GGO1518"/>
      <c r="GGP1518"/>
      <c r="GGQ1518"/>
      <c r="GGR1518"/>
      <c r="GGS1518"/>
      <c r="GGT1518"/>
      <c r="GGU1518"/>
      <c r="GGV1518"/>
      <c r="GGW1518"/>
      <c r="GGX1518"/>
      <c r="GGY1518"/>
      <c r="GGZ1518"/>
      <c r="GHA1518"/>
      <c r="GHB1518"/>
      <c r="GHC1518"/>
      <c r="GHD1518"/>
      <c r="GHE1518"/>
      <c r="GHF1518"/>
      <c r="GHG1518"/>
      <c r="GHH1518"/>
      <c r="GHI1518"/>
      <c r="GHJ1518"/>
      <c r="GHK1518"/>
      <c r="GHL1518"/>
      <c r="GHM1518"/>
      <c r="GHN1518"/>
      <c r="GHO1518"/>
      <c r="GHP1518"/>
      <c r="GHQ1518"/>
      <c r="GHR1518"/>
      <c r="GHS1518"/>
      <c r="GHT1518"/>
      <c r="GHU1518"/>
      <c r="GHV1518"/>
      <c r="GHW1518"/>
      <c r="GHX1518"/>
      <c r="GHY1518"/>
      <c r="GHZ1518"/>
      <c r="GIA1518"/>
      <c r="GIB1518"/>
      <c r="GIC1518"/>
      <c r="GID1518"/>
      <c r="GIE1518"/>
      <c r="GIF1518"/>
      <c r="GIG1518"/>
      <c r="GIH1518"/>
      <c r="GII1518"/>
      <c r="GIJ1518"/>
      <c r="GIK1518"/>
      <c r="GIL1518"/>
      <c r="GIM1518"/>
      <c r="GIN1518"/>
      <c r="GIO1518"/>
      <c r="GIP1518"/>
      <c r="GIQ1518"/>
      <c r="GIR1518"/>
      <c r="GIS1518"/>
      <c r="GIT1518"/>
      <c r="GIU1518"/>
      <c r="GIV1518"/>
      <c r="GIW1518"/>
      <c r="GIX1518"/>
      <c r="GIY1518"/>
      <c r="GIZ1518"/>
      <c r="GJA1518"/>
      <c r="GJB1518"/>
      <c r="GJC1518"/>
      <c r="GJD1518"/>
      <c r="GJE1518"/>
      <c r="GJF1518"/>
      <c r="GJG1518"/>
      <c r="GJH1518"/>
      <c r="GJI1518"/>
      <c r="GJJ1518"/>
      <c r="GJK1518"/>
      <c r="GJL1518"/>
      <c r="GJM1518"/>
      <c r="GJN1518"/>
      <c r="GJO1518"/>
      <c r="GJP1518"/>
      <c r="GJQ1518"/>
      <c r="GJR1518"/>
      <c r="GJS1518"/>
      <c r="GJT1518"/>
      <c r="GJU1518"/>
      <c r="GJV1518"/>
      <c r="GJW1518"/>
      <c r="GJX1518"/>
      <c r="GJY1518"/>
      <c r="GJZ1518"/>
      <c r="GKA1518"/>
      <c r="GKB1518"/>
      <c r="GKC1518"/>
      <c r="GKD1518"/>
      <c r="GKE1518"/>
      <c r="GKF1518"/>
      <c r="GKG1518"/>
      <c r="GKH1518"/>
      <c r="GKI1518"/>
      <c r="GKJ1518"/>
      <c r="GKK1518"/>
      <c r="GKL1518"/>
      <c r="GKM1518"/>
      <c r="GKN1518"/>
      <c r="GKO1518"/>
      <c r="GKP1518"/>
      <c r="GKQ1518"/>
      <c r="GKR1518"/>
      <c r="GKS1518"/>
      <c r="GKT1518"/>
      <c r="GKU1518"/>
      <c r="GKV1518"/>
      <c r="GKW1518"/>
      <c r="GKX1518"/>
      <c r="GKY1518"/>
      <c r="GKZ1518"/>
      <c r="GLA1518"/>
      <c r="GLB1518"/>
      <c r="GLC1518"/>
      <c r="GLD1518"/>
      <c r="GLE1518"/>
      <c r="GLF1518"/>
      <c r="GLG1518"/>
      <c r="GLH1518"/>
      <c r="GLI1518"/>
      <c r="GLJ1518"/>
      <c r="GLK1518"/>
      <c r="GLL1518"/>
      <c r="GLM1518"/>
      <c r="GLN1518"/>
      <c r="GLO1518"/>
      <c r="GLP1518"/>
      <c r="GLQ1518"/>
      <c r="GLR1518"/>
      <c r="GLS1518"/>
      <c r="GLT1518"/>
      <c r="GLU1518"/>
      <c r="GLV1518"/>
      <c r="GLW1518"/>
      <c r="GLX1518"/>
      <c r="GLY1518"/>
      <c r="GLZ1518"/>
      <c r="GMA1518"/>
      <c r="GMB1518"/>
      <c r="GMC1518"/>
      <c r="GMD1518"/>
      <c r="GME1518"/>
      <c r="GMF1518"/>
      <c r="GMG1518"/>
      <c r="GMH1518"/>
      <c r="GMI1518"/>
      <c r="GMJ1518"/>
      <c r="GMK1518"/>
      <c r="GML1518"/>
      <c r="GMM1518"/>
      <c r="GMN1518"/>
      <c r="GMO1518"/>
      <c r="GMP1518"/>
      <c r="GMQ1518"/>
      <c r="GMR1518"/>
      <c r="GMS1518"/>
      <c r="GMT1518"/>
      <c r="GMU1518"/>
      <c r="GMV1518"/>
      <c r="GMW1518"/>
      <c r="GMX1518"/>
      <c r="GMY1518"/>
      <c r="GMZ1518"/>
      <c r="GNA1518"/>
      <c r="GNB1518"/>
      <c r="GNC1518"/>
      <c r="GND1518"/>
      <c r="GNE1518"/>
      <c r="GNF1518"/>
      <c r="GNG1518"/>
      <c r="GNH1518"/>
      <c r="GNI1518"/>
      <c r="GNJ1518"/>
      <c r="GNK1518"/>
      <c r="GNL1518"/>
      <c r="GNM1518"/>
      <c r="GNN1518"/>
      <c r="GNO1518"/>
      <c r="GNP1518"/>
      <c r="GNQ1518"/>
      <c r="GNR1518"/>
      <c r="GNS1518"/>
      <c r="GNT1518"/>
      <c r="GNU1518"/>
      <c r="GNV1518"/>
      <c r="GNW1518"/>
      <c r="GNX1518"/>
      <c r="GNY1518"/>
      <c r="GNZ1518"/>
      <c r="GOA1518"/>
      <c r="GOB1518"/>
      <c r="GOC1518"/>
      <c r="GOD1518"/>
      <c r="GOE1518"/>
      <c r="GOF1518"/>
      <c r="GOG1518"/>
      <c r="GOH1518"/>
      <c r="GOI1518"/>
      <c r="GOJ1518"/>
      <c r="GOK1518"/>
      <c r="GOL1518"/>
      <c r="GOM1518"/>
      <c r="GON1518"/>
      <c r="GOO1518"/>
      <c r="GOP1518"/>
      <c r="GOQ1518"/>
      <c r="GOR1518"/>
      <c r="GOS1518"/>
      <c r="GOT1518"/>
      <c r="GOU1518"/>
      <c r="GOV1518"/>
      <c r="GOW1518"/>
      <c r="GOX1518"/>
      <c r="GOY1518"/>
      <c r="GOZ1518"/>
      <c r="GPA1518"/>
      <c r="GPB1518"/>
      <c r="GPC1518"/>
      <c r="GPD1518"/>
      <c r="GPE1518"/>
      <c r="GPF1518"/>
      <c r="GPG1518"/>
      <c r="GPH1518"/>
      <c r="GPI1518"/>
      <c r="GPJ1518"/>
      <c r="GPK1518"/>
      <c r="GPL1518"/>
      <c r="GPM1518"/>
      <c r="GPN1518"/>
      <c r="GPO1518"/>
      <c r="GPP1518"/>
      <c r="GPQ1518"/>
      <c r="GPR1518"/>
      <c r="GPS1518"/>
      <c r="GPT1518"/>
      <c r="GPU1518"/>
      <c r="GPV1518"/>
      <c r="GPW1518"/>
      <c r="GPX1518"/>
      <c r="GPY1518"/>
      <c r="GPZ1518"/>
      <c r="GQA1518"/>
      <c r="GQB1518"/>
      <c r="GQC1518"/>
      <c r="GQD1518"/>
      <c r="GQE1518"/>
      <c r="GQF1518"/>
      <c r="GQG1518"/>
      <c r="GQH1518"/>
      <c r="GQI1518"/>
      <c r="GQJ1518"/>
      <c r="GQK1518"/>
      <c r="GQL1518"/>
      <c r="GQM1518"/>
      <c r="GQN1518"/>
      <c r="GQO1518"/>
      <c r="GQP1518"/>
      <c r="GQQ1518"/>
      <c r="GQR1518"/>
      <c r="GQS1518"/>
      <c r="GQT1518"/>
      <c r="GQU1518"/>
      <c r="GQV1518"/>
      <c r="GQW1518"/>
      <c r="GQX1518"/>
      <c r="GQY1518"/>
      <c r="GQZ1518"/>
      <c r="GRA1518"/>
      <c r="GRB1518"/>
      <c r="GRC1518"/>
      <c r="GRD1518"/>
      <c r="GRE1518"/>
      <c r="GRF1518"/>
      <c r="GRG1518"/>
      <c r="GRH1518"/>
      <c r="GRI1518"/>
      <c r="GRJ1518"/>
      <c r="GRK1518"/>
      <c r="GRL1518"/>
      <c r="GRM1518"/>
      <c r="GRN1518"/>
      <c r="GRO1518"/>
      <c r="GRP1518"/>
      <c r="GRQ1518"/>
      <c r="GRR1518"/>
      <c r="GRS1518"/>
      <c r="GRT1518"/>
      <c r="GRU1518"/>
      <c r="GRV1518"/>
      <c r="GRW1518"/>
      <c r="GRX1518"/>
      <c r="GRY1518"/>
      <c r="GRZ1518"/>
      <c r="GSA1518"/>
      <c r="GSB1518"/>
      <c r="GSC1518"/>
      <c r="GSD1518"/>
      <c r="GSE1518"/>
      <c r="GSF1518"/>
      <c r="GSG1518"/>
      <c r="GSH1518"/>
      <c r="GSI1518"/>
      <c r="GSJ1518"/>
      <c r="GSK1518"/>
      <c r="GSL1518"/>
      <c r="GSM1518"/>
      <c r="GSN1518"/>
      <c r="GSO1518"/>
      <c r="GSP1518"/>
      <c r="GSQ1518"/>
      <c r="GSR1518"/>
      <c r="GSS1518"/>
      <c r="GST1518"/>
      <c r="GSU1518"/>
      <c r="GSV1518"/>
      <c r="GSW1518"/>
      <c r="GSX1518"/>
      <c r="GSY1518"/>
      <c r="GSZ1518"/>
      <c r="GTA1518"/>
      <c r="GTB1518"/>
      <c r="GTC1518"/>
      <c r="GTD1518"/>
      <c r="GTE1518"/>
      <c r="GTF1518"/>
      <c r="GTG1518"/>
      <c r="GTH1518"/>
      <c r="GTI1518"/>
      <c r="GTJ1518"/>
      <c r="GTK1518"/>
      <c r="GTL1518"/>
      <c r="GTM1518"/>
      <c r="GTN1518"/>
      <c r="GTO1518"/>
      <c r="GTP1518"/>
      <c r="GTQ1518"/>
      <c r="GTR1518"/>
      <c r="GTS1518"/>
      <c r="GTT1518"/>
      <c r="GTU1518"/>
      <c r="GTV1518"/>
      <c r="GTW1518"/>
      <c r="GTX1518"/>
      <c r="GTY1518"/>
      <c r="GTZ1518"/>
      <c r="GUA1518"/>
      <c r="GUB1518"/>
      <c r="GUC1518"/>
      <c r="GUD1518"/>
      <c r="GUE1518"/>
      <c r="GUF1518"/>
      <c r="GUG1518"/>
      <c r="GUH1518"/>
      <c r="GUI1518"/>
      <c r="GUJ1518"/>
      <c r="GUK1518"/>
      <c r="GUL1518"/>
      <c r="GUM1518"/>
      <c r="GUN1518"/>
      <c r="GUO1518"/>
      <c r="GUP1518"/>
      <c r="GUQ1518"/>
      <c r="GUR1518"/>
      <c r="GUS1518"/>
      <c r="GUT1518"/>
      <c r="GUU1518"/>
      <c r="GUV1518"/>
      <c r="GUW1518"/>
      <c r="GUX1518"/>
      <c r="GUY1518"/>
      <c r="GUZ1518"/>
      <c r="GVA1518"/>
      <c r="GVB1518"/>
      <c r="GVC1518"/>
      <c r="GVD1518"/>
      <c r="GVE1518"/>
      <c r="GVF1518"/>
      <c r="GVG1518"/>
      <c r="GVH1518"/>
      <c r="GVI1518"/>
      <c r="GVJ1518"/>
      <c r="GVK1518"/>
      <c r="GVL1518"/>
      <c r="GVM1518"/>
      <c r="GVN1518"/>
      <c r="GVO1518"/>
      <c r="GVP1518"/>
      <c r="GVQ1518"/>
      <c r="GVR1518"/>
      <c r="GVS1518"/>
      <c r="GVT1518"/>
      <c r="GVU1518"/>
      <c r="GVV1518"/>
      <c r="GVW1518"/>
      <c r="GVX1518"/>
      <c r="GVY1518"/>
      <c r="GVZ1518"/>
      <c r="GWA1518"/>
      <c r="GWB1518"/>
      <c r="GWC1518"/>
      <c r="GWD1518"/>
      <c r="GWE1518"/>
      <c r="GWF1518"/>
      <c r="GWG1518"/>
      <c r="GWH1518"/>
      <c r="GWI1518"/>
      <c r="GWJ1518"/>
      <c r="GWK1518"/>
      <c r="GWL1518"/>
      <c r="GWM1518"/>
      <c r="GWN1518"/>
      <c r="GWO1518"/>
      <c r="GWP1518"/>
      <c r="GWQ1518"/>
      <c r="GWR1518"/>
      <c r="GWS1518"/>
      <c r="GWT1518"/>
      <c r="GWU1518"/>
      <c r="GWV1518"/>
      <c r="GWW1518"/>
      <c r="GWX1518"/>
      <c r="GWY1518"/>
      <c r="GWZ1518"/>
      <c r="GXA1518"/>
      <c r="GXB1518"/>
      <c r="GXC1518"/>
      <c r="GXD1518"/>
      <c r="GXE1518"/>
      <c r="GXF1518"/>
      <c r="GXG1518"/>
      <c r="GXH1518"/>
      <c r="GXI1518"/>
      <c r="GXJ1518"/>
      <c r="GXK1518"/>
      <c r="GXL1518"/>
      <c r="GXM1518"/>
      <c r="GXN1518"/>
      <c r="GXO1518"/>
      <c r="GXP1518"/>
      <c r="GXQ1518"/>
      <c r="GXR1518"/>
      <c r="GXS1518"/>
      <c r="GXT1518"/>
      <c r="GXU1518"/>
      <c r="GXV1518"/>
      <c r="GXW1518"/>
      <c r="GXX1518"/>
      <c r="GXY1518"/>
      <c r="GXZ1518"/>
      <c r="GYA1518"/>
      <c r="GYB1518"/>
      <c r="GYC1518"/>
      <c r="GYD1518"/>
      <c r="GYE1518"/>
      <c r="GYF1518"/>
      <c r="GYG1518"/>
      <c r="GYH1518"/>
      <c r="GYI1518"/>
      <c r="GYJ1518"/>
      <c r="GYK1518"/>
      <c r="GYL1518"/>
      <c r="GYM1518"/>
      <c r="GYN1518"/>
      <c r="GYO1518"/>
      <c r="GYP1518"/>
      <c r="GYQ1518"/>
      <c r="GYR1518"/>
      <c r="GYS1518"/>
      <c r="GYT1518"/>
      <c r="GYU1518"/>
      <c r="GYV1518"/>
      <c r="GYW1518"/>
      <c r="GYX1518"/>
      <c r="GYY1518"/>
      <c r="GYZ1518"/>
      <c r="GZA1518"/>
      <c r="GZB1518"/>
      <c r="GZC1518"/>
      <c r="GZD1518"/>
      <c r="GZE1518"/>
      <c r="GZF1518"/>
      <c r="GZG1518"/>
      <c r="GZH1518"/>
      <c r="GZI1518"/>
      <c r="GZJ1518"/>
      <c r="GZK1518"/>
      <c r="GZL1518"/>
      <c r="GZM1518"/>
      <c r="GZN1518"/>
      <c r="GZO1518"/>
      <c r="GZP1518"/>
      <c r="GZQ1518"/>
      <c r="GZR1518"/>
      <c r="GZS1518"/>
      <c r="GZT1518"/>
      <c r="GZU1518"/>
      <c r="GZV1518"/>
      <c r="GZW1518"/>
      <c r="GZX1518"/>
      <c r="GZY1518"/>
      <c r="GZZ1518"/>
      <c r="HAA1518"/>
      <c r="HAB1518"/>
      <c r="HAC1518"/>
      <c r="HAD1518"/>
      <c r="HAE1518"/>
      <c r="HAF1518"/>
      <c r="HAG1518"/>
      <c r="HAH1518"/>
      <c r="HAI1518"/>
      <c r="HAJ1518"/>
      <c r="HAK1518"/>
      <c r="HAL1518"/>
      <c r="HAM1518"/>
      <c r="HAN1518"/>
      <c r="HAO1518"/>
      <c r="HAP1518"/>
      <c r="HAQ1518"/>
      <c r="HAR1518"/>
      <c r="HAS1518"/>
      <c r="HAT1518"/>
      <c r="HAU1518"/>
      <c r="HAV1518"/>
      <c r="HAW1518"/>
      <c r="HAX1518"/>
      <c r="HAY1518"/>
      <c r="HAZ1518"/>
      <c r="HBA1518"/>
      <c r="HBB1518"/>
      <c r="HBC1518"/>
      <c r="HBD1518"/>
      <c r="HBE1518"/>
      <c r="HBF1518"/>
      <c r="HBG1518"/>
      <c r="HBH1518"/>
      <c r="HBI1518"/>
      <c r="HBJ1518"/>
      <c r="HBK1518"/>
      <c r="HBL1518"/>
      <c r="HBM1518"/>
      <c r="HBN1518"/>
      <c r="HBO1518"/>
      <c r="HBP1518"/>
      <c r="HBQ1518"/>
      <c r="HBR1518"/>
      <c r="HBS1518"/>
      <c r="HBT1518"/>
      <c r="HBU1518"/>
      <c r="HBV1518"/>
      <c r="HBW1518"/>
      <c r="HBX1518"/>
      <c r="HBY1518"/>
      <c r="HBZ1518"/>
      <c r="HCA1518"/>
      <c r="HCB1518"/>
      <c r="HCC1518"/>
      <c r="HCD1518"/>
      <c r="HCE1518"/>
      <c r="HCF1518"/>
      <c r="HCG1518"/>
      <c r="HCH1518"/>
      <c r="HCI1518"/>
      <c r="HCJ1518"/>
      <c r="HCK1518"/>
      <c r="HCL1518"/>
      <c r="HCM1518"/>
      <c r="HCN1518"/>
      <c r="HCO1518"/>
      <c r="HCP1518"/>
      <c r="HCQ1518"/>
      <c r="HCR1518"/>
      <c r="HCS1518"/>
      <c r="HCT1518"/>
      <c r="HCU1518"/>
      <c r="HCV1518"/>
      <c r="HCW1518"/>
      <c r="HCX1518"/>
      <c r="HCY1518"/>
      <c r="HCZ1518"/>
      <c r="HDA1518"/>
      <c r="HDB1518"/>
      <c r="HDC1518"/>
      <c r="HDD1518"/>
      <c r="HDE1518"/>
      <c r="HDF1518"/>
      <c r="HDG1518"/>
      <c r="HDH1518"/>
      <c r="HDI1518"/>
      <c r="HDJ1518"/>
      <c r="HDK1518"/>
      <c r="HDL1518"/>
      <c r="HDM1518"/>
      <c r="HDN1518"/>
      <c r="HDO1518"/>
      <c r="HDP1518"/>
      <c r="HDQ1518"/>
      <c r="HDR1518"/>
      <c r="HDS1518"/>
      <c r="HDT1518"/>
      <c r="HDU1518"/>
      <c r="HDV1518"/>
      <c r="HDW1518"/>
      <c r="HDX1518"/>
      <c r="HDY1518"/>
      <c r="HDZ1518"/>
      <c r="HEA1518"/>
      <c r="HEB1518"/>
      <c r="HEC1518"/>
      <c r="HED1518"/>
      <c r="HEE1518"/>
      <c r="HEF1518"/>
      <c r="HEG1518"/>
      <c r="HEH1518"/>
      <c r="HEI1518"/>
      <c r="HEJ1518"/>
      <c r="HEK1518"/>
      <c r="HEL1518"/>
      <c r="HEM1518"/>
      <c r="HEN1518"/>
      <c r="HEO1518"/>
      <c r="HEP1518"/>
      <c r="HEQ1518"/>
      <c r="HER1518"/>
      <c r="HES1518"/>
      <c r="HET1518"/>
      <c r="HEU1518"/>
      <c r="HEV1518"/>
      <c r="HEW1518"/>
      <c r="HEX1518"/>
      <c r="HEY1518"/>
      <c r="HEZ1518"/>
      <c r="HFA1518"/>
      <c r="HFB1518"/>
      <c r="HFC1518"/>
      <c r="HFD1518"/>
      <c r="HFE1518"/>
      <c r="HFF1518"/>
      <c r="HFG1518"/>
      <c r="HFH1518"/>
      <c r="HFI1518"/>
      <c r="HFJ1518"/>
      <c r="HFK1518"/>
      <c r="HFL1518"/>
      <c r="HFM1518"/>
      <c r="HFN1518"/>
      <c r="HFO1518"/>
      <c r="HFP1518"/>
      <c r="HFQ1518"/>
      <c r="HFR1518"/>
      <c r="HFS1518"/>
      <c r="HFT1518"/>
      <c r="HFU1518"/>
      <c r="HFV1518"/>
      <c r="HFW1518"/>
      <c r="HFX1518"/>
      <c r="HFY1518"/>
      <c r="HFZ1518"/>
      <c r="HGA1518"/>
      <c r="HGB1518"/>
      <c r="HGC1518"/>
      <c r="HGD1518"/>
      <c r="HGE1518"/>
      <c r="HGF1518"/>
      <c r="HGG1518"/>
      <c r="HGH1518"/>
      <c r="HGI1518"/>
      <c r="HGJ1518"/>
      <c r="HGK1518"/>
      <c r="HGL1518"/>
      <c r="HGM1518"/>
      <c r="HGN1518"/>
      <c r="HGO1518"/>
      <c r="HGP1518"/>
      <c r="HGQ1518"/>
      <c r="HGR1518"/>
      <c r="HGS1518"/>
      <c r="HGT1518"/>
      <c r="HGU1518"/>
      <c r="HGV1518"/>
      <c r="HGW1518"/>
      <c r="HGX1518"/>
      <c r="HGY1518"/>
      <c r="HGZ1518"/>
      <c r="HHA1518"/>
      <c r="HHB1518"/>
      <c r="HHC1518"/>
      <c r="HHD1518"/>
      <c r="HHE1518"/>
      <c r="HHF1518"/>
      <c r="HHG1518"/>
      <c r="HHH1518"/>
      <c r="HHI1518"/>
      <c r="HHJ1518"/>
      <c r="HHK1518"/>
      <c r="HHL1518"/>
      <c r="HHM1518"/>
      <c r="HHN1518"/>
      <c r="HHO1518"/>
      <c r="HHP1518"/>
      <c r="HHQ1518"/>
      <c r="HHR1518"/>
      <c r="HHS1518"/>
      <c r="HHT1518"/>
      <c r="HHU1518"/>
      <c r="HHV1518"/>
      <c r="HHW1518"/>
      <c r="HHX1518"/>
      <c r="HHY1518"/>
      <c r="HHZ1518"/>
      <c r="HIA1518"/>
      <c r="HIB1518"/>
      <c r="HIC1518"/>
      <c r="HID1518"/>
      <c r="HIE1518"/>
      <c r="HIF1518"/>
      <c r="HIG1518"/>
      <c r="HIH1518"/>
      <c r="HII1518"/>
      <c r="HIJ1518"/>
      <c r="HIK1518"/>
      <c r="HIL1518"/>
      <c r="HIM1518"/>
      <c r="HIN1518"/>
      <c r="HIO1518"/>
      <c r="HIP1518"/>
      <c r="HIQ1518"/>
      <c r="HIR1518"/>
      <c r="HIS1518"/>
      <c r="HIT1518"/>
      <c r="HIU1518"/>
      <c r="HIV1518"/>
      <c r="HIW1518"/>
      <c r="HIX1518"/>
      <c r="HIY1518"/>
      <c r="HIZ1518"/>
      <c r="HJA1518"/>
      <c r="HJB1518"/>
      <c r="HJC1518"/>
      <c r="HJD1518"/>
      <c r="HJE1518"/>
      <c r="HJF1518"/>
      <c r="HJG1518"/>
      <c r="HJH1518"/>
      <c r="HJI1518"/>
      <c r="HJJ1518"/>
      <c r="HJK1518"/>
      <c r="HJL1518"/>
      <c r="HJM1518"/>
      <c r="HJN1518"/>
      <c r="HJO1518"/>
      <c r="HJP1518"/>
      <c r="HJQ1518"/>
      <c r="HJR1518"/>
      <c r="HJS1518"/>
      <c r="HJT1518"/>
      <c r="HJU1518"/>
      <c r="HJV1518"/>
      <c r="HJW1518"/>
      <c r="HJX1518"/>
      <c r="HJY1518"/>
      <c r="HJZ1518"/>
      <c r="HKA1518"/>
      <c r="HKB1518"/>
      <c r="HKC1518"/>
      <c r="HKD1518"/>
      <c r="HKE1518"/>
      <c r="HKF1518"/>
      <c r="HKG1518"/>
      <c r="HKH1518"/>
      <c r="HKI1518"/>
      <c r="HKJ1518"/>
      <c r="HKK1518"/>
      <c r="HKL1518"/>
      <c r="HKM1518"/>
      <c r="HKN1518"/>
      <c r="HKO1518"/>
      <c r="HKP1518"/>
      <c r="HKQ1518"/>
      <c r="HKR1518"/>
      <c r="HKS1518"/>
      <c r="HKT1518"/>
      <c r="HKU1518"/>
      <c r="HKV1518"/>
      <c r="HKW1518"/>
      <c r="HKX1518"/>
      <c r="HKY1518"/>
      <c r="HKZ1518"/>
      <c r="HLA1518"/>
      <c r="HLB1518"/>
      <c r="HLC1518"/>
      <c r="HLD1518"/>
      <c r="HLE1518"/>
      <c r="HLF1518"/>
      <c r="HLG1518"/>
      <c r="HLH1518"/>
      <c r="HLI1518"/>
      <c r="HLJ1518"/>
      <c r="HLK1518"/>
      <c r="HLL1518"/>
      <c r="HLM1518"/>
      <c r="HLN1518"/>
      <c r="HLO1518"/>
      <c r="HLP1518"/>
      <c r="HLQ1518"/>
      <c r="HLR1518"/>
      <c r="HLS1518"/>
      <c r="HLT1518"/>
      <c r="HLU1518"/>
      <c r="HLV1518"/>
      <c r="HLW1518"/>
      <c r="HLX1518"/>
      <c r="HLY1518"/>
      <c r="HLZ1518"/>
      <c r="HMA1518"/>
      <c r="HMB1518"/>
      <c r="HMC1518"/>
      <c r="HMD1518"/>
      <c r="HME1518"/>
      <c r="HMF1518"/>
      <c r="HMG1518"/>
      <c r="HMH1518"/>
      <c r="HMI1518"/>
      <c r="HMJ1518"/>
      <c r="HMK1518"/>
      <c r="HML1518"/>
      <c r="HMM1518"/>
      <c r="HMN1518"/>
      <c r="HMO1518"/>
      <c r="HMP1518"/>
      <c r="HMQ1518"/>
      <c r="HMR1518"/>
      <c r="HMS1518"/>
      <c r="HMT1518"/>
      <c r="HMU1518"/>
      <c r="HMV1518"/>
      <c r="HMW1518"/>
      <c r="HMX1518"/>
      <c r="HMY1518"/>
      <c r="HMZ1518"/>
      <c r="HNA1518"/>
      <c r="HNB1518"/>
      <c r="HNC1518"/>
      <c r="HND1518"/>
      <c r="HNE1518"/>
      <c r="HNF1518"/>
      <c r="HNG1518"/>
      <c r="HNH1518"/>
      <c r="HNI1518"/>
      <c r="HNJ1518"/>
      <c r="HNK1518"/>
      <c r="HNL1518"/>
      <c r="HNM1518"/>
      <c r="HNN1518"/>
      <c r="HNO1518"/>
      <c r="HNP1518"/>
      <c r="HNQ1518"/>
      <c r="HNR1518"/>
      <c r="HNS1518"/>
      <c r="HNT1518"/>
      <c r="HNU1518"/>
      <c r="HNV1518"/>
      <c r="HNW1518"/>
      <c r="HNX1518"/>
      <c r="HNY1518"/>
      <c r="HNZ1518"/>
      <c r="HOA1518"/>
      <c r="HOB1518"/>
      <c r="HOC1518"/>
      <c r="HOD1518"/>
      <c r="HOE1518"/>
      <c r="HOF1518"/>
      <c r="HOG1518"/>
      <c r="HOH1518"/>
      <c r="HOI1518"/>
      <c r="HOJ1518"/>
      <c r="HOK1518"/>
      <c r="HOL1518"/>
      <c r="HOM1518"/>
      <c r="HON1518"/>
      <c r="HOO1518"/>
      <c r="HOP1518"/>
      <c r="HOQ1518"/>
      <c r="HOR1518"/>
      <c r="HOS1518"/>
      <c r="HOT1518"/>
      <c r="HOU1518"/>
      <c r="HOV1518"/>
      <c r="HOW1518"/>
      <c r="HOX1518"/>
      <c r="HOY1518"/>
      <c r="HOZ1518"/>
      <c r="HPA1518"/>
      <c r="HPB1518"/>
      <c r="HPC1518"/>
      <c r="HPD1518"/>
      <c r="HPE1518"/>
      <c r="HPF1518"/>
      <c r="HPG1518"/>
      <c r="HPH1518"/>
      <c r="HPI1518"/>
      <c r="HPJ1518"/>
      <c r="HPK1518"/>
      <c r="HPL1518"/>
      <c r="HPM1518"/>
      <c r="HPN1518"/>
      <c r="HPO1518"/>
      <c r="HPP1518"/>
      <c r="HPQ1518"/>
      <c r="HPR1518"/>
      <c r="HPS1518"/>
      <c r="HPT1518"/>
      <c r="HPU1518"/>
      <c r="HPV1518"/>
      <c r="HPW1518"/>
      <c r="HPX1518"/>
      <c r="HPY1518"/>
      <c r="HPZ1518"/>
      <c r="HQA1518"/>
      <c r="HQB1518"/>
      <c r="HQC1518"/>
      <c r="HQD1518"/>
      <c r="HQE1518"/>
      <c r="HQF1518"/>
      <c r="HQG1518"/>
      <c r="HQH1518"/>
      <c r="HQI1518"/>
      <c r="HQJ1518"/>
      <c r="HQK1518"/>
      <c r="HQL1518"/>
      <c r="HQM1518"/>
      <c r="HQN1518"/>
      <c r="HQO1518"/>
      <c r="HQP1518"/>
      <c r="HQQ1518"/>
      <c r="HQR1518"/>
      <c r="HQS1518"/>
      <c r="HQT1518"/>
      <c r="HQU1518"/>
      <c r="HQV1518"/>
      <c r="HQW1518"/>
      <c r="HQX1518"/>
      <c r="HQY1518"/>
      <c r="HQZ1518"/>
      <c r="HRA1518"/>
      <c r="HRB1518"/>
      <c r="HRC1518"/>
      <c r="HRD1518"/>
      <c r="HRE1518"/>
      <c r="HRF1518"/>
      <c r="HRG1518"/>
      <c r="HRH1518"/>
      <c r="HRI1518"/>
      <c r="HRJ1518"/>
      <c r="HRK1518"/>
      <c r="HRL1518"/>
      <c r="HRM1518"/>
      <c r="HRN1518"/>
      <c r="HRO1518"/>
      <c r="HRP1518"/>
      <c r="HRQ1518"/>
      <c r="HRR1518"/>
      <c r="HRS1518"/>
      <c r="HRT1518"/>
      <c r="HRU1518"/>
      <c r="HRV1518"/>
      <c r="HRW1518"/>
      <c r="HRX1518"/>
      <c r="HRY1518"/>
      <c r="HRZ1518"/>
      <c r="HSA1518"/>
      <c r="HSB1518"/>
      <c r="HSC1518"/>
      <c r="HSD1518"/>
      <c r="HSE1518"/>
      <c r="HSF1518"/>
      <c r="HSG1518"/>
      <c r="HSH1518"/>
      <c r="HSI1518"/>
      <c r="HSJ1518"/>
      <c r="HSK1518"/>
      <c r="HSL1518"/>
      <c r="HSM1518"/>
      <c r="HSN1518"/>
      <c r="HSO1518"/>
      <c r="HSP1518"/>
      <c r="HSQ1518"/>
      <c r="HSR1518"/>
      <c r="HSS1518"/>
      <c r="HST1518"/>
      <c r="HSU1518"/>
      <c r="HSV1518"/>
      <c r="HSW1518"/>
      <c r="HSX1518"/>
      <c r="HSY1518"/>
      <c r="HSZ1518"/>
      <c r="HTA1518"/>
      <c r="HTB1518"/>
      <c r="HTC1518"/>
      <c r="HTD1518"/>
      <c r="HTE1518"/>
      <c r="HTF1518"/>
      <c r="HTG1518"/>
      <c r="HTH1518"/>
      <c r="HTI1518"/>
      <c r="HTJ1518"/>
      <c r="HTK1518"/>
      <c r="HTL1518"/>
      <c r="HTM1518"/>
      <c r="HTN1518"/>
      <c r="HTO1518"/>
      <c r="HTP1518"/>
      <c r="HTQ1518"/>
      <c r="HTR1518"/>
      <c r="HTS1518"/>
      <c r="HTT1518"/>
      <c r="HTU1518"/>
      <c r="HTV1518"/>
      <c r="HTW1518"/>
      <c r="HTX1518"/>
      <c r="HTY1518"/>
      <c r="HTZ1518"/>
      <c r="HUA1518"/>
      <c r="HUB1518"/>
      <c r="HUC1518"/>
      <c r="HUD1518"/>
      <c r="HUE1518"/>
      <c r="HUF1518"/>
      <c r="HUG1518"/>
      <c r="HUH1518"/>
      <c r="HUI1518"/>
      <c r="HUJ1518"/>
      <c r="HUK1518"/>
      <c r="HUL1518"/>
      <c r="HUM1518"/>
      <c r="HUN1518"/>
      <c r="HUO1518"/>
      <c r="HUP1518"/>
      <c r="HUQ1518"/>
      <c r="HUR1518"/>
      <c r="HUS1518"/>
      <c r="HUT1518"/>
      <c r="HUU1518"/>
      <c r="HUV1518"/>
      <c r="HUW1518"/>
      <c r="HUX1518"/>
      <c r="HUY1518"/>
      <c r="HUZ1518"/>
      <c r="HVA1518"/>
      <c r="HVB1518"/>
      <c r="HVC1518"/>
      <c r="HVD1518"/>
      <c r="HVE1518"/>
      <c r="HVF1518"/>
      <c r="HVG1518"/>
      <c r="HVH1518"/>
      <c r="HVI1518"/>
      <c r="HVJ1518"/>
      <c r="HVK1518"/>
      <c r="HVL1518"/>
      <c r="HVM1518"/>
      <c r="HVN1518"/>
      <c r="HVO1518"/>
      <c r="HVP1518"/>
      <c r="HVQ1518"/>
      <c r="HVR1518"/>
      <c r="HVS1518"/>
      <c r="HVT1518"/>
      <c r="HVU1518"/>
      <c r="HVV1518"/>
      <c r="HVW1518"/>
      <c r="HVX1518"/>
      <c r="HVY1518"/>
      <c r="HVZ1518"/>
      <c r="HWA1518"/>
      <c r="HWB1518"/>
      <c r="HWC1518"/>
      <c r="HWD1518"/>
      <c r="HWE1518"/>
      <c r="HWF1518"/>
      <c r="HWG1518"/>
      <c r="HWH1518"/>
      <c r="HWI1518"/>
      <c r="HWJ1518"/>
      <c r="HWK1518"/>
      <c r="HWL1518"/>
      <c r="HWM1518"/>
      <c r="HWN1518"/>
      <c r="HWO1518"/>
      <c r="HWP1518"/>
      <c r="HWQ1518"/>
      <c r="HWR1518"/>
      <c r="HWS1518"/>
      <c r="HWT1518"/>
      <c r="HWU1518"/>
      <c r="HWV1518"/>
      <c r="HWW1518"/>
      <c r="HWX1518"/>
      <c r="HWY1518"/>
      <c r="HWZ1518"/>
      <c r="HXA1518"/>
      <c r="HXB1518"/>
      <c r="HXC1518"/>
      <c r="HXD1518"/>
      <c r="HXE1518"/>
      <c r="HXF1518"/>
      <c r="HXG1518"/>
      <c r="HXH1518"/>
      <c r="HXI1518"/>
      <c r="HXJ1518"/>
      <c r="HXK1518"/>
      <c r="HXL1518"/>
      <c r="HXM1518"/>
      <c r="HXN1518"/>
      <c r="HXO1518"/>
      <c r="HXP1518"/>
      <c r="HXQ1518"/>
      <c r="HXR1518"/>
      <c r="HXS1518"/>
      <c r="HXT1518"/>
      <c r="HXU1518"/>
      <c r="HXV1518"/>
      <c r="HXW1518"/>
      <c r="HXX1518"/>
      <c r="HXY1518"/>
      <c r="HXZ1518"/>
      <c r="HYA1518"/>
      <c r="HYB1518"/>
      <c r="HYC1518"/>
      <c r="HYD1518"/>
      <c r="HYE1518"/>
      <c r="HYF1518"/>
      <c r="HYG1518"/>
      <c r="HYH1518"/>
      <c r="HYI1518"/>
      <c r="HYJ1518"/>
      <c r="HYK1518"/>
      <c r="HYL1518"/>
      <c r="HYM1518"/>
      <c r="HYN1518"/>
      <c r="HYO1518"/>
      <c r="HYP1518"/>
      <c r="HYQ1518"/>
      <c r="HYR1518"/>
      <c r="HYS1518"/>
      <c r="HYT1518"/>
      <c r="HYU1518"/>
      <c r="HYV1518"/>
      <c r="HYW1518"/>
      <c r="HYX1518"/>
      <c r="HYY1518"/>
      <c r="HYZ1518"/>
      <c r="HZA1518"/>
      <c r="HZB1518"/>
      <c r="HZC1518"/>
      <c r="HZD1518"/>
      <c r="HZE1518"/>
      <c r="HZF1518"/>
      <c r="HZG1518"/>
      <c r="HZH1518"/>
      <c r="HZI1518"/>
      <c r="HZJ1518"/>
      <c r="HZK1518"/>
      <c r="HZL1518"/>
      <c r="HZM1518"/>
      <c r="HZN1518"/>
      <c r="HZO1518"/>
      <c r="HZP1518"/>
      <c r="HZQ1518"/>
      <c r="HZR1518"/>
      <c r="HZS1518"/>
      <c r="HZT1518"/>
      <c r="HZU1518"/>
      <c r="HZV1518"/>
      <c r="HZW1518"/>
      <c r="HZX1518"/>
      <c r="HZY1518"/>
      <c r="HZZ1518"/>
      <c r="IAA1518"/>
      <c r="IAB1518"/>
      <c r="IAC1518"/>
      <c r="IAD1518"/>
      <c r="IAE1518"/>
      <c r="IAF1518"/>
      <c r="IAG1518"/>
      <c r="IAH1518"/>
      <c r="IAI1518"/>
      <c r="IAJ1518"/>
      <c r="IAK1518"/>
      <c r="IAL1518"/>
      <c r="IAM1518"/>
      <c r="IAN1518"/>
      <c r="IAO1518"/>
      <c r="IAP1518"/>
      <c r="IAQ1518"/>
      <c r="IAR1518"/>
      <c r="IAS1518"/>
      <c r="IAT1518"/>
      <c r="IAU1518"/>
      <c r="IAV1518"/>
      <c r="IAW1518"/>
      <c r="IAX1518"/>
      <c r="IAY1518"/>
      <c r="IAZ1518"/>
      <c r="IBA1518"/>
      <c r="IBB1518"/>
      <c r="IBC1518"/>
      <c r="IBD1518"/>
      <c r="IBE1518"/>
      <c r="IBF1518"/>
      <c r="IBG1518"/>
      <c r="IBH1518"/>
      <c r="IBI1518"/>
      <c r="IBJ1518"/>
      <c r="IBK1518"/>
      <c r="IBL1518"/>
      <c r="IBM1518"/>
      <c r="IBN1518"/>
      <c r="IBO1518"/>
      <c r="IBP1518"/>
      <c r="IBQ1518"/>
      <c r="IBR1518"/>
      <c r="IBS1518"/>
      <c r="IBT1518"/>
      <c r="IBU1518"/>
      <c r="IBV1518"/>
      <c r="IBW1518"/>
      <c r="IBX1518"/>
      <c r="IBY1518"/>
      <c r="IBZ1518"/>
      <c r="ICA1518"/>
      <c r="ICB1518"/>
      <c r="ICC1518"/>
      <c r="ICD1518"/>
      <c r="ICE1518"/>
      <c r="ICF1518"/>
      <c r="ICG1518"/>
      <c r="ICH1518"/>
      <c r="ICI1518"/>
      <c r="ICJ1518"/>
      <c r="ICK1518"/>
      <c r="ICL1518"/>
      <c r="ICM1518"/>
      <c r="ICN1518"/>
      <c r="ICO1518"/>
      <c r="ICP1518"/>
      <c r="ICQ1518"/>
      <c r="ICR1518"/>
      <c r="ICS1518"/>
      <c r="ICT1518"/>
      <c r="ICU1518"/>
      <c r="ICV1518"/>
      <c r="ICW1518"/>
      <c r="ICX1518"/>
      <c r="ICY1518"/>
      <c r="ICZ1518"/>
      <c r="IDA1518"/>
      <c r="IDB1518"/>
      <c r="IDC1518"/>
      <c r="IDD1518"/>
      <c r="IDE1518"/>
      <c r="IDF1518"/>
      <c r="IDG1518"/>
      <c r="IDH1518"/>
      <c r="IDI1518"/>
      <c r="IDJ1518"/>
      <c r="IDK1518"/>
      <c r="IDL1518"/>
      <c r="IDM1518"/>
      <c r="IDN1518"/>
      <c r="IDO1518"/>
      <c r="IDP1518"/>
      <c r="IDQ1518"/>
      <c r="IDR1518"/>
      <c r="IDS1518"/>
      <c r="IDT1518"/>
      <c r="IDU1518"/>
      <c r="IDV1518"/>
      <c r="IDW1518"/>
      <c r="IDX1518"/>
      <c r="IDY1518"/>
      <c r="IDZ1518"/>
      <c r="IEA1518"/>
      <c r="IEB1518"/>
      <c r="IEC1518"/>
      <c r="IED1518"/>
      <c r="IEE1518"/>
      <c r="IEF1518"/>
      <c r="IEG1518"/>
      <c r="IEH1518"/>
      <c r="IEI1518"/>
      <c r="IEJ1518"/>
      <c r="IEK1518"/>
      <c r="IEL1518"/>
      <c r="IEM1518"/>
      <c r="IEN1518"/>
      <c r="IEO1518"/>
      <c r="IEP1518"/>
      <c r="IEQ1518"/>
      <c r="IER1518"/>
      <c r="IES1518"/>
      <c r="IET1518"/>
      <c r="IEU1518"/>
      <c r="IEV1518"/>
      <c r="IEW1518"/>
      <c r="IEX1518"/>
      <c r="IEY1518"/>
      <c r="IEZ1518"/>
      <c r="IFA1518"/>
      <c r="IFB1518"/>
      <c r="IFC1518"/>
      <c r="IFD1518"/>
      <c r="IFE1518"/>
      <c r="IFF1518"/>
      <c r="IFG1518"/>
      <c r="IFH1518"/>
      <c r="IFI1518"/>
      <c r="IFJ1518"/>
      <c r="IFK1518"/>
      <c r="IFL1518"/>
      <c r="IFM1518"/>
      <c r="IFN1518"/>
      <c r="IFO1518"/>
      <c r="IFP1518"/>
      <c r="IFQ1518"/>
      <c r="IFR1518"/>
      <c r="IFS1518"/>
      <c r="IFT1518"/>
      <c r="IFU1518"/>
      <c r="IFV1518"/>
      <c r="IFW1518"/>
      <c r="IFX1518"/>
      <c r="IFY1518"/>
      <c r="IFZ1518"/>
      <c r="IGA1518"/>
      <c r="IGB1518"/>
      <c r="IGC1518"/>
      <c r="IGD1518"/>
      <c r="IGE1518"/>
      <c r="IGF1518"/>
      <c r="IGG1518"/>
      <c r="IGH1518"/>
      <c r="IGI1518"/>
      <c r="IGJ1518"/>
      <c r="IGK1518"/>
      <c r="IGL1518"/>
      <c r="IGM1518"/>
      <c r="IGN1518"/>
      <c r="IGO1518"/>
      <c r="IGP1518"/>
      <c r="IGQ1518"/>
      <c r="IGR1518"/>
      <c r="IGS1518"/>
      <c r="IGT1518"/>
      <c r="IGU1518"/>
      <c r="IGV1518"/>
      <c r="IGW1518"/>
      <c r="IGX1518"/>
      <c r="IGY1518"/>
      <c r="IGZ1518"/>
      <c r="IHA1518"/>
      <c r="IHB1518"/>
      <c r="IHC1518"/>
      <c r="IHD1518"/>
      <c r="IHE1518"/>
      <c r="IHF1518"/>
      <c r="IHG1518"/>
      <c r="IHH1518"/>
      <c r="IHI1518"/>
      <c r="IHJ1518"/>
      <c r="IHK1518"/>
      <c r="IHL1518"/>
      <c r="IHM1518"/>
      <c r="IHN1518"/>
      <c r="IHO1518"/>
      <c r="IHP1518"/>
      <c r="IHQ1518"/>
      <c r="IHR1518"/>
      <c r="IHS1518"/>
      <c r="IHT1518"/>
      <c r="IHU1518"/>
      <c r="IHV1518"/>
      <c r="IHW1518"/>
      <c r="IHX1518"/>
      <c r="IHY1518"/>
      <c r="IHZ1518"/>
      <c r="IIA1518"/>
      <c r="IIB1518"/>
      <c r="IIC1518"/>
      <c r="IID1518"/>
      <c r="IIE1518"/>
      <c r="IIF1518"/>
      <c r="IIG1518"/>
      <c r="IIH1518"/>
      <c r="III1518"/>
      <c r="IIJ1518"/>
      <c r="IIK1518"/>
      <c r="IIL1518"/>
      <c r="IIM1518"/>
      <c r="IIN1518"/>
      <c r="IIO1518"/>
      <c r="IIP1518"/>
      <c r="IIQ1518"/>
      <c r="IIR1518"/>
      <c r="IIS1518"/>
      <c r="IIT1518"/>
      <c r="IIU1518"/>
      <c r="IIV1518"/>
      <c r="IIW1518"/>
      <c r="IIX1518"/>
      <c r="IIY1518"/>
      <c r="IIZ1518"/>
      <c r="IJA1518"/>
      <c r="IJB1518"/>
      <c r="IJC1518"/>
      <c r="IJD1518"/>
      <c r="IJE1518"/>
      <c r="IJF1518"/>
      <c r="IJG1518"/>
      <c r="IJH1518"/>
      <c r="IJI1518"/>
      <c r="IJJ1518"/>
      <c r="IJK1518"/>
      <c r="IJL1518"/>
      <c r="IJM1518"/>
      <c r="IJN1518"/>
      <c r="IJO1518"/>
      <c r="IJP1518"/>
      <c r="IJQ1518"/>
      <c r="IJR1518"/>
      <c r="IJS1518"/>
      <c r="IJT1518"/>
      <c r="IJU1518"/>
      <c r="IJV1518"/>
      <c r="IJW1518"/>
      <c r="IJX1518"/>
      <c r="IJY1518"/>
      <c r="IJZ1518"/>
      <c r="IKA1518"/>
      <c r="IKB1518"/>
      <c r="IKC1518"/>
      <c r="IKD1518"/>
      <c r="IKE1518"/>
      <c r="IKF1518"/>
      <c r="IKG1518"/>
      <c r="IKH1518"/>
      <c r="IKI1518"/>
      <c r="IKJ1518"/>
      <c r="IKK1518"/>
      <c r="IKL1518"/>
      <c r="IKM1518"/>
      <c r="IKN1518"/>
      <c r="IKO1518"/>
      <c r="IKP1518"/>
      <c r="IKQ1518"/>
      <c r="IKR1518"/>
      <c r="IKS1518"/>
      <c r="IKT1518"/>
      <c r="IKU1518"/>
      <c r="IKV1518"/>
      <c r="IKW1518"/>
      <c r="IKX1518"/>
      <c r="IKY1518"/>
      <c r="IKZ1518"/>
      <c r="ILA1518"/>
      <c r="ILB1518"/>
      <c r="ILC1518"/>
      <c r="ILD1518"/>
      <c r="ILE1518"/>
      <c r="ILF1518"/>
      <c r="ILG1518"/>
      <c r="ILH1518"/>
      <c r="ILI1518"/>
      <c r="ILJ1518"/>
      <c r="ILK1518"/>
      <c r="ILL1518"/>
      <c r="ILM1518"/>
      <c r="ILN1518"/>
      <c r="ILO1518"/>
      <c r="ILP1518"/>
      <c r="ILQ1518"/>
      <c r="ILR1518"/>
      <c r="ILS1518"/>
      <c r="ILT1518"/>
      <c r="ILU1518"/>
      <c r="ILV1518"/>
      <c r="ILW1518"/>
      <c r="ILX1518"/>
      <c r="ILY1518"/>
      <c r="ILZ1518"/>
      <c r="IMA1518"/>
      <c r="IMB1518"/>
      <c r="IMC1518"/>
      <c r="IMD1518"/>
      <c r="IME1518"/>
      <c r="IMF1518"/>
      <c r="IMG1518"/>
      <c r="IMH1518"/>
      <c r="IMI1518"/>
      <c r="IMJ1518"/>
      <c r="IMK1518"/>
      <c r="IML1518"/>
      <c r="IMM1518"/>
      <c r="IMN1518"/>
      <c r="IMO1518"/>
      <c r="IMP1518"/>
      <c r="IMQ1518"/>
      <c r="IMR1518"/>
      <c r="IMS1518"/>
      <c r="IMT1518"/>
      <c r="IMU1518"/>
      <c r="IMV1518"/>
      <c r="IMW1518"/>
      <c r="IMX1518"/>
      <c r="IMY1518"/>
      <c r="IMZ1518"/>
      <c r="INA1518"/>
      <c r="INB1518"/>
      <c r="INC1518"/>
      <c r="IND1518"/>
      <c r="INE1518"/>
      <c r="INF1518"/>
      <c r="ING1518"/>
      <c r="INH1518"/>
      <c r="INI1518"/>
      <c r="INJ1518"/>
      <c r="INK1518"/>
      <c r="INL1518"/>
      <c r="INM1518"/>
      <c r="INN1518"/>
      <c r="INO1518"/>
      <c r="INP1518"/>
      <c r="INQ1518"/>
      <c r="INR1518"/>
      <c r="INS1518"/>
      <c r="INT1518"/>
      <c r="INU1518"/>
      <c r="INV1518"/>
      <c r="INW1518"/>
      <c r="INX1518"/>
      <c r="INY1518"/>
      <c r="INZ1518"/>
      <c r="IOA1518"/>
      <c r="IOB1518"/>
      <c r="IOC1518"/>
      <c r="IOD1518"/>
      <c r="IOE1518"/>
      <c r="IOF1518"/>
      <c r="IOG1518"/>
      <c r="IOH1518"/>
      <c r="IOI1518"/>
      <c r="IOJ1518"/>
      <c r="IOK1518"/>
      <c r="IOL1518"/>
      <c r="IOM1518"/>
      <c r="ION1518"/>
      <c r="IOO1518"/>
      <c r="IOP1518"/>
      <c r="IOQ1518"/>
      <c r="IOR1518"/>
      <c r="IOS1518"/>
      <c r="IOT1518"/>
      <c r="IOU1518"/>
      <c r="IOV1518"/>
      <c r="IOW1518"/>
      <c r="IOX1518"/>
      <c r="IOY1518"/>
      <c r="IOZ1518"/>
      <c r="IPA1518"/>
      <c r="IPB1518"/>
      <c r="IPC1518"/>
      <c r="IPD1518"/>
      <c r="IPE1518"/>
      <c r="IPF1518"/>
      <c r="IPG1518"/>
      <c r="IPH1518"/>
      <c r="IPI1518"/>
      <c r="IPJ1518"/>
      <c r="IPK1518"/>
      <c r="IPL1518"/>
      <c r="IPM1518"/>
      <c r="IPN1518"/>
      <c r="IPO1518"/>
      <c r="IPP1518"/>
      <c r="IPQ1518"/>
      <c r="IPR1518"/>
      <c r="IPS1518"/>
      <c r="IPT1518"/>
      <c r="IPU1518"/>
      <c r="IPV1518"/>
      <c r="IPW1518"/>
      <c r="IPX1518"/>
      <c r="IPY1518"/>
      <c r="IPZ1518"/>
      <c r="IQA1518"/>
      <c r="IQB1518"/>
      <c r="IQC1518"/>
      <c r="IQD1518"/>
      <c r="IQE1518"/>
      <c r="IQF1518"/>
      <c r="IQG1518"/>
      <c r="IQH1518"/>
      <c r="IQI1518"/>
      <c r="IQJ1518"/>
      <c r="IQK1518"/>
      <c r="IQL1518"/>
      <c r="IQM1518"/>
      <c r="IQN1518"/>
      <c r="IQO1518"/>
      <c r="IQP1518"/>
      <c r="IQQ1518"/>
      <c r="IQR1518"/>
      <c r="IQS1518"/>
      <c r="IQT1518"/>
      <c r="IQU1518"/>
      <c r="IQV1518"/>
      <c r="IQW1518"/>
      <c r="IQX1518"/>
      <c r="IQY1518"/>
      <c r="IQZ1518"/>
      <c r="IRA1518"/>
      <c r="IRB1518"/>
      <c r="IRC1518"/>
      <c r="IRD1518"/>
      <c r="IRE1518"/>
      <c r="IRF1518"/>
      <c r="IRG1518"/>
      <c r="IRH1518"/>
      <c r="IRI1518"/>
      <c r="IRJ1518"/>
      <c r="IRK1518"/>
      <c r="IRL1518"/>
      <c r="IRM1518"/>
      <c r="IRN1518"/>
      <c r="IRO1518"/>
      <c r="IRP1518"/>
      <c r="IRQ1518"/>
      <c r="IRR1518"/>
      <c r="IRS1518"/>
      <c r="IRT1518"/>
      <c r="IRU1518"/>
      <c r="IRV1518"/>
      <c r="IRW1518"/>
      <c r="IRX1518"/>
      <c r="IRY1518"/>
      <c r="IRZ1518"/>
      <c r="ISA1518"/>
      <c r="ISB1518"/>
      <c r="ISC1518"/>
      <c r="ISD1518"/>
      <c r="ISE1518"/>
      <c r="ISF1518"/>
      <c r="ISG1518"/>
      <c r="ISH1518"/>
      <c r="ISI1518"/>
      <c r="ISJ1518"/>
      <c r="ISK1518"/>
      <c r="ISL1518"/>
      <c r="ISM1518"/>
      <c r="ISN1518"/>
      <c r="ISO1518"/>
      <c r="ISP1518"/>
      <c r="ISQ1518"/>
      <c r="ISR1518"/>
      <c r="ISS1518"/>
      <c r="IST1518"/>
      <c r="ISU1518"/>
      <c r="ISV1518"/>
      <c r="ISW1518"/>
      <c r="ISX1518"/>
      <c r="ISY1518"/>
      <c r="ISZ1518"/>
      <c r="ITA1518"/>
      <c r="ITB1518"/>
      <c r="ITC1518"/>
      <c r="ITD1518"/>
      <c r="ITE1518"/>
      <c r="ITF1518"/>
      <c r="ITG1518"/>
      <c r="ITH1518"/>
      <c r="ITI1518"/>
      <c r="ITJ1518"/>
      <c r="ITK1518"/>
      <c r="ITL1518"/>
      <c r="ITM1518"/>
      <c r="ITN1518"/>
      <c r="ITO1518"/>
      <c r="ITP1518"/>
      <c r="ITQ1518"/>
      <c r="ITR1518"/>
      <c r="ITS1518"/>
      <c r="ITT1518"/>
      <c r="ITU1518"/>
      <c r="ITV1518"/>
      <c r="ITW1518"/>
      <c r="ITX1518"/>
      <c r="ITY1518"/>
      <c r="ITZ1518"/>
      <c r="IUA1518"/>
      <c r="IUB1518"/>
      <c r="IUC1518"/>
      <c r="IUD1518"/>
      <c r="IUE1518"/>
      <c r="IUF1518"/>
      <c r="IUG1518"/>
      <c r="IUH1518"/>
      <c r="IUI1518"/>
      <c r="IUJ1518"/>
      <c r="IUK1518"/>
      <c r="IUL1518"/>
      <c r="IUM1518"/>
      <c r="IUN1518"/>
      <c r="IUO1518"/>
      <c r="IUP1518"/>
      <c r="IUQ1518"/>
      <c r="IUR1518"/>
      <c r="IUS1518"/>
      <c r="IUT1518"/>
      <c r="IUU1518"/>
      <c r="IUV1518"/>
      <c r="IUW1518"/>
      <c r="IUX1518"/>
      <c r="IUY1518"/>
      <c r="IUZ1518"/>
      <c r="IVA1518"/>
      <c r="IVB1518"/>
      <c r="IVC1518"/>
      <c r="IVD1518"/>
      <c r="IVE1518"/>
      <c r="IVF1518"/>
      <c r="IVG1518"/>
      <c r="IVH1518"/>
      <c r="IVI1518"/>
      <c r="IVJ1518"/>
      <c r="IVK1518"/>
      <c r="IVL1518"/>
      <c r="IVM1518"/>
      <c r="IVN1518"/>
      <c r="IVO1518"/>
      <c r="IVP1518"/>
      <c r="IVQ1518"/>
      <c r="IVR1518"/>
      <c r="IVS1518"/>
      <c r="IVT1518"/>
      <c r="IVU1518"/>
      <c r="IVV1518"/>
      <c r="IVW1518"/>
      <c r="IVX1518"/>
      <c r="IVY1518"/>
      <c r="IVZ1518"/>
      <c r="IWA1518"/>
      <c r="IWB1518"/>
      <c r="IWC1518"/>
      <c r="IWD1518"/>
      <c r="IWE1518"/>
      <c r="IWF1518"/>
      <c r="IWG1518"/>
      <c r="IWH1518"/>
      <c r="IWI1518"/>
      <c r="IWJ1518"/>
      <c r="IWK1518"/>
      <c r="IWL1518"/>
      <c r="IWM1518"/>
      <c r="IWN1518"/>
      <c r="IWO1518"/>
      <c r="IWP1518"/>
      <c r="IWQ1518"/>
      <c r="IWR1518"/>
      <c r="IWS1518"/>
      <c r="IWT1518"/>
      <c r="IWU1518"/>
      <c r="IWV1518"/>
      <c r="IWW1518"/>
      <c r="IWX1518"/>
      <c r="IWY1518"/>
      <c r="IWZ1518"/>
      <c r="IXA1518"/>
      <c r="IXB1518"/>
      <c r="IXC1518"/>
      <c r="IXD1518"/>
      <c r="IXE1518"/>
      <c r="IXF1518"/>
      <c r="IXG1518"/>
      <c r="IXH1518"/>
      <c r="IXI1518"/>
      <c r="IXJ1518"/>
      <c r="IXK1518"/>
      <c r="IXL1518"/>
      <c r="IXM1518"/>
      <c r="IXN1518"/>
      <c r="IXO1518"/>
      <c r="IXP1518"/>
      <c r="IXQ1518"/>
      <c r="IXR1518"/>
      <c r="IXS1518"/>
      <c r="IXT1518"/>
      <c r="IXU1518"/>
      <c r="IXV1518"/>
      <c r="IXW1518"/>
      <c r="IXX1518"/>
      <c r="IXY1518"/>
      <c r="IXZ1518"/>
      <c r="IYA1518"/>
      <c r="IYB1518"/>
      <c r="IYC1518"/>
      <c r="IYD1518"/>
      <c r="IYE1518"/>
      <c r="IYF1518"/>
      <c r="IYG1518"/>
      <c r="IYH1518"/>
      <c r="IYI1518"/>
      <c r="IYJ1518"/>
      <c r="IYK1518"/>
      <c r="IYL1518"/>
      <c r="IYM1518"/>
      <c r="IYN1518"/>
      <c r="IYO1518"/>
      <c r="IYP1518"/>
      <c r="IYQ1518"/>
      <c r="IYR1518"/>
      <c r="IYS1518"/>
      <c r="IYT1518"/>
      <c r="IYU1518"/>
      <c r="IYV1518"/>
      <c r="IYW1518"/>
      <c r="IYX1518"/>
      <c r="IYY1518"/>
      <c r="IYZ1518"/>
      <c r="IZA1518"/>
      <c r="IZB1518"/>
      <c r="IZC1518"/>
      <c r="IZD1518"/>
      <c r="IZE1518"/>
      <c r="IZF1518"/>
      <c r="IZG1518"/>
      <c r="IZH1518"/>
      <c r="IZI1518"/>
      <c r="IZJ1518"/>
      <c r="IZK1518"/>
      <c r="IZL1518"/>
      <c r="IZM1518"/>
      <c r="IZN1518"/>
      <c r="IZO1518"/>
      <c r="IZP1518"/>
      <c r="IZQ1518"/>
      <c r="IZR1518"/>
      <c r="IZS1518"/>
      <c r="IZT1518"/>
      <c r="IZU1518"/>
      <c r="IZV1518"/>
      <c r="IZW1518"/>
      <c r="IZX1518"/>
      <c r="IZY1518"/>
      <c r="IZZ1518"/>
      <c r="JAA1518"/>
      <c r="JAB1518"/>
      <c r="JAC1518"/>
      <c r="JAD1518"/>
      <c r="JAE1518"/>
      <c r="JAF1518"/>
      <c r="JAG1518"/>
      <c r="JAH1518"/>
      <c r="JAI1518"/>
      <c r="JAJ1518"/>
      <c r="JAK1518"/>
      <c r="JAL1518"/>
      <c r="JAM1518"/>
      <c r="JAN1518"/>
      <c r="JAO1518"/>
      <c r="JAP1518"/>
      <c r="JAQ1518"/>
      <c r="JAR1518"/>
      <c r="JAS1518"/>
      <c r="JAT1518"/>
      <c r="JAU1518"/>
      <c r="JAV1518"/>
      <c r="JAW1518"/>
      <c r="JAX1518"/>
      <c r="JAY1518"/>
      <c r="JAZ1518"/>
      <c r="JBA1518"/>
      <c r="JBB1518"/>
      <c r="JBC1518"/>
      <c r="JBD1518"/>
      <c r="JBE1518"/>
      <c r="JBF1518"/>
      <c r="JBG1518"/>
      <c r="JBH1518"/>
      <c r="JBI1518"/>
      <c r="JBJ1518"/>
      <c r="JBK1518"/>
      <c r="JBL1518"/>
      <c r="JBM1518"/>
      <c r="JBN1518"/>
      <c r="JBO1518"/>
      <c r="JBP1518"/>
      <c r="JBQ1518"/>
      <c r="JBR1518"/>
      <c r="JBS1518"/>
      <c r="JBT1518"/>
      <c r="JBU1518"/>
      <c r="JBV1518"/>
      <c r="JBW1518"/>
      <c r="JBX1518"/>
      <c r="JBY1518"/>
      <c r="JBZ1518"/>
      <c r="JCA1518"/>
      <c r="JCB1518"/>
      <c r="JCC1518"/>
      <c r="JCD1518"/>
      <c r="JCE1518"/>
      <c r="JCF1518"/>
      <c r="JCG1518"/>
      <c r="JCH1518"/>
      <c r="JCI1518"/>
      <c r="JCJ1518"/>
      <c r="JCK1518"/>
      <c r="JCL1518"/>
      <c r="JCM1518"/>
      <c r="JCN1518"/>
      <c r="JCO1518"/>
      <c r="JCP1518"/>
      <c r="JCQ1518"/>
      <c r="JCR1518"/>
      <c r="JCS1518"/>
      <c r="JCT1518"/>
      <c r="JCU1518"/>
      <c r="JCV1518"/>
      <c r="JCW1518"/>
      <c r="JCX1518"/>
      <c r="JCY1518"/>
      <c r="JCZ1518"/>
      <c r="JDA1518"/>
      <c r="JDB1518"/>
      <c r="JDC1518"/>
      <c r="JDD1518"/>
      <c r="JDE1518"/>
      <c r="JDF1518"/>
      <c r="JDG1518"/>
      <c r="JDH1518"/>
      <c r="JDI1518"/>
      <c r="JDJ1518"/>
      <c r="JDK1518"/>
      <c r="JDL1518"/>
      <c r="JDM1518"/>
      <c r="JDN1518"/>
      <c r="JDO1518"/>
      <c r="JDP1518"/>
      <c r="JDQ1518"/>
      <c r="JDR1518"/>
      <c r="JDS1518"/>
      <c r="JDT1518"/>
      <c r="JDU1518"/>
      <c r="JDV1518"/>
      <c r="JDW1518"/>
      <c r="JDX1518"/>
      <c r="JDY1518"/>
      <c r="JDZ1518"/>
      <c r="JEA1518"/>
      <c r="JEB1518"/>
      <c r="JEC1518"/>
      <c r="JED1518"/>
      <c r="JEE1518"/>
      <c r="JEF1518"/>
      <c r="JEG1518"/>
      <c r="JEH1518"/>
      <c r="JEI1518"/>
      <c r="JEJ1518"/>
      <c r="JEK1518"/>
      <c r="JEL1518"/>
      <c r="JEM1518"/>
      <c r="JEN1518"/>
      <c r="JEO1518"/>
      <c r="JEP1518"/>
      <c r="JEQ1518"/>
      <c r="JER1518"/>
      <c r="JES1518"/>
      <c r="JET1518"/>
      <c r="JEU1518"/>
      <c r="JEV1518"/>
      <c r="JEW1518"/>
      <c r="JEX1518"/>
      <c r="JEY1518"/>
      <c r="JEZ1518"/>
      <c r="JFA1518"/>
      <c r="JFB1518"/>
      <c r="JFC1518"/>
      <c r="JFD1518"/>
      <c r="JFE1518"/>
      <c r="JFF1518"/>
      <c r="JFG1518"/>
      <c r="JFH1518"/>
      <c r="JFI1518"/>
      <c r="JFJ1518"/>
      <c r="JFK1518"/>
      <c r="JFL1518"/>
      <c r="JFM1518"/>
      <c r="JFN1518"/>
      <c r="JFO1518"/>
      <c r="JFP1518"/>
      <c r="JFQ1518"/>
      <c r="JFR1518"/>
      <c r="JFS1518"/>
      <c r="JFT1518"/>
      <c r="JFU1518"/>
      <c r="JFV1518"/>
      <c r="JFW1518"/>
      <c r="JFX1518"/>
      <c r="JFY1518"/>
      <c r="JFZ1518"/>
      <c r="JGA1518"/>
      <c r="JGB1518"/>
      <c r="JGC1518"/>
      <c r="JGD1518"/>
      <c r="JGE1518"/>
      <c r="JGF1518"/>
      <c r="JGG1518"/>
      <c r="JGH1518"/>
      <c r="JGI1518"/>
      <c r="JGJ1518"/>
      <c r="JGK1518"/>
      <c r="JGL1518"/>
      <c r="JGM1518"/>
      <c r="JGN1518"/>
      <c r="JGO1518"/>
      <c r="JGP1518"/>
      <c r="JGQ1518"/>
      <c r="JGR1518"/>
      <c r="JGS1518"/>
      <c r="JGT1518"/>
      <c r="JGU1518"/>
      <c r="JGV1518"/>
      <c r="JGW1518"/>
      <c r="JGX1518"/>
      <c r="JGY1518"/>
      <c r="JGZ1518"/>
      <c r="JHA1518"/>
      <c r="JHB1518"/>
      <c r="JHC1518"/>
      <c r="JHD1518"/>
      <c r="JHE1518"/>
      <c r="JHF1518"/>
      <c r="JHG1518"/>
      <c r="JHH1518"/>
      <c r="JHI1518"/>
      <c r="JHJ1518"/>
      <c r="JHK1518"/>
      <c r="JHL1518"/>
      <c r="JHM1518"/>
      <c r="JHN1518"/>
      <c r="JHO1518"/>
      <c r="JHP1518"/>
      <c r="JHQ1518"/>
      <c r="JHR1518"/>
      <c r="JHS1518"/>
      <c r="JHT1518"/>
      <c r="JHU1518"/>
      <c r="JHV1518"/>
      <c r="JHW1518"/>
      <c r="JHX1518"/>
      <c r="JHY1518"/>
      <c r="JHZ1518"/>
      <c r="JIA1518"/>
      <c r="JIB1518"/>
      <c r="JIC1518"/>
      <c r="JID1518"/>
      <c r="JIE1518"/>
      <c r="JIF1518"/>
      <c r="JIG1518"/>
      <c r="JIH1518"/>
      <c r="JII1518"/>
      <c r="JIJ1518"/>
      <c r="JIK1518"/>
      <c r="JIL1518"/>
      <c r="JIM1518"/>
      <c r="JIN1518"/>
      <c r="JIO1518"/>
      <c r="JIP1518"/>
      <c r="JIQ1518"/>
      <c r="JIR1518"/>
      <c r="JIS1518"/>
      <c r="JIT1518"/>
      <c r="JIU1518"/>
      <c r="JIV1518"/>
      <c r="JIW1518"/>
      <c r="JIX1518"/>
      <c r="JIY1518"/>
      <c r="JIZ1518"/>
      <c r="JJA1518"/>
      <c r="JJB1518"/>
      <c r="JJC1518"/>
      <c r="JJD1518"/>
      <c r="JJE1518"/>
      <c r="JJF1518"/>
      <c r="JJG1518"/>
      <c r="JJH1518"/>
      <c r="JJI1518"/>
      <c r="JJJ1518"/>
      <c r="JJK1518"/>
      <c r="JJL1518"/>
      <c r="JJM1518"/>
      <c r="JJN1518"/>
      <c r="JJO1518"/>
      <c r="JJP1518"/>
      <c r="JJQ1518"/>
      <c r="JJR1518"/>
      <c r="JJS1518"/>
      <c r="JJT1518"/>
      <c r="JJU1518"/>
      <c r="JJV1518"/>
      <c r="JJW1518"/>
      <c r="JJX1518"/>
      <c r="JJY1518"/>
      <c r="JJZ1518"/>
      <c r="JKA1518"/>
      <c r="JKB1518"/>
      <c r="JKC1518"/>
      <c r="JKD1518"/>
      <c r="JKE1518"/>
      <c r="JKF1518"/>
      <c r="JKG1518"/>
      <c r="JKH1518"/>
      <c r="JKI1518"/>
      <c r="JKJ1518"/>
      <c r="JKK1518"/>
      <c r="JKL1518"/>
      <c r="JKM1518"/>
      <c r="JKN1518"/>
      <c r="JKO1518"/>
      <c r="JKP1518"/>
      <c r="JKQ1518"/>
      <c r="JKR1518"/>
      <c r="JKS1518"/>
      <c r="JKT1518"/>
      <c r="JKU1518"/>
      <c r="JKV1518"/>
      <c r="JKW1518"/>
      <c r="JKX1518"/>
      <c r="JKY1518"/>
      <c r="JKZ1518"/>
      <c r="JLA1518"/>
      <c r="JLB1518"/>
      <c r="JLC1518"/>
      <c r="JLD1518"/>
      <c r="JLE1518"/>
      <c r="JLF1518"/>
      <c r="JLG1518"/>
      <c r="JLH1518"/>
      <c r="JLI1518"/>
      <c r="JLJ1518"/>
      <c r="JLK1518"/>
      <c r="JLL1518"/>
      <c r="JLM1518"/>
      <c r="JLN1518"/>
      <c r="JLO1518"/>
      <c r="JLP1518"/>
      <c r="JLQ1518"/>
      <c r="JLR1518"/>
      <c r="JLS1518"/>
      <c r="JLT1518"/>
      <c r="JLU1518"/>
      <c r="JLV1518"/>
      <c r="JLW1518"/>
      <c r="JLX1518"/>
      <c r="JLY1518"/>
      <c r="JLZ1518"/>
      <c r="JMA1518"/>
      <c r="JMB1518"/>
      <c r="JMC1518"/>
      <c r="JMD1518"/>
      <c r="JME1518"/>
      <c r="JMF1518"/>
      <c r="JMG1518"/>
      <c r="JMH1518"/>
      <c r="JMI1518"/>
      <c r="JMJ1518"/>
      <c r="JMK1518"/>
      <c r="JML1518"/>
      <c r="JMM1518"/>
      <c r="JMN1518"/>
      <c r="JMO1518"/>
      <c r="JMP1518"/>
      <c r="JMQ1518"/>
      <c r="JMR1518"/>
      <c r="JMS1518"/>
      <c r="JMT1518"/>
      <c r="JMU1518"/>
      <c r="JMV1518"/>
      <c r="JMW1518"/>
      <c r="JMX1518"/>
      <c r="JMY1518"/>
      <c r="JMZ1518"/>
      <c r="JNA1518"/>
      <c r="JNB1518"/>
      <c r="JNC1518"/>
      <c r="JND1518"/>
      <c r="JNE1518"/>
      <c r="JNF1518"/>
      <c r="JNG1518"/>
      <c r="JNH1518"/>
      <c r="JNI1518"/>
      <c r="JNJ1518"/>
      <c r="JNK1518"/>
      <c r="JNL1518"/>
      <c r="JNM1518"/>
      <c r="JNN1518"/>
      <c r="JNO1518"/>
      <c r="JNP1518"/>
      <c r="JNQ1518"/>
      <c r="JNR1518"/>
      <c r="JNS1518"/>
      <c r="JNT1518"/>
      <c r="JNU1518"/>
      <c r="JNV1518"/>
      <c r="JNW1518"/>
      <c r="JNX1518"/>
      <c r="JNY1518"/>
      <c r="JNZ1518"/>
      <c r="JOA1518"/>
      <c r="JOB1518"/>
      <c r="JOC1518"/>
      <c r="JOD1518"/>
      <c r="JOE1518"/>
      <c r="JOF1518"/>
      <c r="JOG1518"/>
      <c r="JOH1518"/>
      <c r="JOI1518"/>
      <c r="JOJ1518"/>
      <c r="JOK1518"/>
      <c r="JOL1518"/>
      <c r="JOM1518"/>
      <c r="JON1518"/>
      <c r="JOO1518"/>
      <c r="JOP1518"/>
      <c r="JOQ1518"/>
      <c r="JOR1518"/>
      <c r="JOS1518"/>
      <c r="JOT1518"/>
      <c r="JOU1518"/>
      <c r="JOV1518"/>
      <c r="JOW1518"/>
      <c r="JOX1518"/>
      <c r="JOY1518"/>
      <c r="JOZ1518"/>
      <c r="JPA1518"/>
      <c r="JPB1518"/>
      <c r="JPC1518"/>
      <c r="JPD1518"/>
      <c r="JPE1518"/>
      <c r="JPF1518"/>
      <c r="JPG1518"/>
      <c r="JPH1518"/>
      <c r="JPI1518"/>
      <c r="JPJ1518"/>
      <c r="JPK1518"/>
      <c r="JPL1518"/>
      <c r="JPM1518"/>
      <c r="JPN1518"/>
      <c r="JPO1518"/>
      <c r="JPP1518"/>
      <c r="JPQ1518"/>
      <c r="JPR1518"/>
      <c r="JPS1518"/>
      <c r="JPT1518"/>
      <c r="JPU1518"/>
      <c r="JPV1518"/>
      <c r="JPW1518"/>
      <c r="JPX1518"/>
      <c r="JPY1518"/>
      <c r="JPZ1518"/>
      <c r="JQA1518"/>
      <c r="JQB1518"/>
      <c r="JQC1518"/>
      <c r="JQD1518"/>
      <c r="JQE1518"/>
      <c r="JQF1518"/>
      <c r="JQG1518"/>
      <c r="JQH1518"/>
      <c r="JQI1518"/>
      <c r="JQJ1518"/>
      <c r="JQK1518"/>
      <c r="JQL1518"/>
      <c r="JQM1518"/>
      <c r="JQN1518"/>
      <c r="JQO1518"/>
      <c r="JQP1518"/>
      <c r="JQQ1518"/>
      <c r="JQR1518"/>
      <c r="JQS1518"/>
      <c r="JQT1518"/>
      <c r="JQU1518"/>
      <c r="JQV1518"/>
      <c r="JQW1518"/>
      <c r="JQX1518"/>
      <c r="JQY1518"/>
      <c r="JQZ1518"/>
      <c r="JRA1518"/>
      <c r="JRB1518"/>
      <c r="JRC1518"/>
      <c r="JRD1518"/>
      <c r="JRE1518"/>
      <c r="JRF1518"/>
      <c r="JRG1518"/>
      <c r="JRH1518"/>
      <c r="JRI1518"/>
      <c r="JRJ1518"/>
      <c r="JRK1518"/>
      <c r="JRL1518"/>
      <c r="JRM1518"/>
      <c r="JRN1518"/>
      <c r="JRO1518"/>
      <c r="JRP1518"/>
      <c r="JRQ1518"/>
      <c r="JRR1518"/>
      <c r="JRS1518"/>
      <c r="JRT1518"/>
      <c r="JRU1518"/>
      <c r="JRV1518"/>
      <c r="JRW1518"/>
      <c r="JRX1518"/>
      <c r="JRY1518"/>
      <c r="JRZ1518"/>
      <c r="JSA1518"/>
      <c r="JSB1518"/>
      <c r="JSC1518"/>
      <c r="JSD1518"/>
      <c r="JSE1518"/>
      <c r="JSF1518"/>
      <c r="JSG1518"/>
      <c r="JSH1518"/>
      <c r="JSI1518"/>
      <c r="JSJ1518"/>
      <c r="JSK1518"/>
      <c r="JSL1518"/>
      <c r="JSM1518"/>
      <c r="JSN1518"/>
      <c r="JSO1518"/>
      <c r="JSP1518"/>
      <c r="JSQ1518"/>
      <c r="JSR1518"/>
      <c r="JSS1518"/>
      <c r="JST1518"/>
      <c r="JSU1518"/>
      <c r="JSV1518"/>
      <c r="JSW1518"/>
      <c r="JSX1518"/>
      <c r="JSY1518"/>
      <c r="JSZ1518"/>
      <c r="JTA1518"/>
      <c r="JTB1518"/>
      <c r="JTC1518"/>
      <c r="JTD1518"/>
      <c r="JTE1518"/>
      <c r="JTF1518"/>
      <c r="JTG1518"/>
      <c r="JTH1518"/>
      <c r="JTI1518"/>
      <c r="JTJ1518"/>
      <c r="JTK1518"/>
      <c r="JTL1518"/>
      <c r="JTM1518"/>
      <c r="JTN1518"/>
      <c r="JTO1518"/>
      <c r="JTP1518"/>
      <c r="JTQ1518"/>
      <c r="JTR1518"/>
      <c r="JTS1518"/>
      <c r="JTT1518"/>
      <c r="JTU1518"/>
      <c r="JTV1518"/>
      <c r="JTW1518"/>
      <c r="JTX1518"/>
      <c r="JTY1518"/>
      <c r="JTZ1518"/>
      <c r="JUA1518"/>
      <c r="JUB1518"/>
      <c r="JUC1518"/>
      <c r="JUD1518"/>
      <c r="JUE1518"/>
      <c r="JUF1518"/>
      <c r="JUG1518"/>
      <c r="JUH1518"/>
      <c r="JUI1518"/>
      <c r="JUJ1518"/>
      <c r="JUK1518"/>
      <c r="JUL1518"/>
      <c r="JUM1518"/>
      <c r="JUN1518"/>
      <c r="JUO1518"/>
      <c r="JUP1518"/>
      <c r="JUQ1518"/>
      <c r="JUR1518"/>
      <c r="JUS1518"/>
      <c r="JUT1518"/>
      <c r="JUU1518"/>
      <c r="JUV1518"/>
      <c r="JUW1518"/>
      <c r="JUX1518"/>
      <c r="JUY1518"/>
      <c r="JUZ1518"/>
      <c r="JVA1518"/>
      <c r="JVB1518"/>
      <c r="JVC1518"/>
      <c r="JVD1518"/>
      <c r="JVE1518"/>
      <c r="JVF1518"/>
      <c r="JVG1518"/>
      <c r="JVH1518"/>
      <c r="JVI1518"/>
      <c r="JVJ1518"/>
      <c r="JVK1518"/>
      <c r="JVL1518"/>
      <c r="JVM1518"/>
      <c r="JVN1518"/>
      <c r="JVO1518"/>
      <c r="JVP1518"/>
      <c r="JVQ1518"/>
      <c r="JVR1518"/>
      <c r="JVS1518"/>
      <c r="JVT1518"/>
      <c r="JVU1518"/>
      <c r="JVV1518"/>
      <c r="JVW1518"/>
      <c r="JVX1518"/>
      <c r="JVY1518"/>
      <c r="JVZ1518"/>
      <c r="JWA1518"/>
      <c r="JWB1518"/>
      <c r="JWC1518"/>
      <c r="JWD1518"/>
      <c r="JWE1518"/>
      <c r="JWF1518"/>
      <c r="JWG1518"/>
      <c r="JWH1518"/>
      <c r="JWI1518"/>
      <c r="JWJ1518"/>
      <c r="JWK1518"/>
      <c r="JWL1518"/>
      <c r="JWM1518"/>
      <c r="JWN1518"/>
      <c r="JWO1518"/>
      <c r="JWP1518"/>
      <c r="JWQ1518"/>
      <c r="JWR1518"/>
      <c r="JWS1518"/>
      <c r="JWT1518"/>
      <c r="JWU1518"/>
      <c r="JWV1518"/>
      <c r="JWW1518"/>
      <c r="JWX1518"/>
      <c r="JWY1518"/>
      <c r="JWZ1518"/>
      <c r="JXA1518"/>
      <c r="JXB1518"/>
      <c r="JXC1518"/>
      <c r="JXD1518"/>
      <c r="JXE1518"/>
      <c r="JXF1518"/>
      <c r="JXG1518"/>
      <c r="JXH1518"/>
      <c r="JXI1518"/>
      <c r="JXJ1518"/>
      <c r="JXK1518"/>
      <c r="JXL1518"/>
      <c r="JXM1518"/>
      <c r="JXN1518"/>
      <c r="JXO1518"/>
      <c r="JXP1518"/>
      <c r="JXQ1518"/>
      <c r="JXR1518"/>
      <c r="JXS1518"/>
      <c r="JXT1518"/>
      <c r="JXU1518"/>
      <c r="JXV1518"/>
      <c r="JXW1518"/>
      <c r="JXX1518"/>
      <c r="JXY1518"/>
      <c r="JXZ1518"/>
      <c r="JYA1518"/>
      <c r="JYB1518"/>
      <c r="JYC1518"/>
      <c r="JYD1518"/>
      <c r="JYE1518"/>
      <c r="JYF1518"/>
      <c r="JYG1518"/>
      <c r="JYH1518"/>
      <c r="JYI1518"/>
      <c r="JYJ1518"/>
      <c r="JYK1518"/>
      <c r="JYL1518"/>
      <c r="JYM1518"/>
      <c r="JYN1518"/>
      <c r="JYO1518"/>
      <c r="JYP1518"/>
      <c r="JYQ1518"/>
      <c r="JYR1518"/>
      <c r="JYS1518"/>
      <c r="JYT1518"/>
      <c r="JYU1518"/>
      <c r="JYV1518"/>
      <c r="JYW1518"/>
      <c r="JYX1518"/>
      <c r="JYY1518"/>
      <c r="JYZ1518"/>
      <c r="JZA1518"/>
      <c r="JZB1518"/>
      <c r="JZC1518"/>
      <c r="JZD1518"/>
      <c r="JZE1518"/>
      <c r="JZF1518"/>
      <c r="JZG1518"/>
      <c r="JZH1518"/>
      <c r="JZI1518"/>
      <c r="JZJ1518"/>
      <c r="JZK1518"/>
      <c r="JZL1518"/>
      <c r="JZM1518"/>
      <c r="JZN1518"/>
      <c r="JZO1518"/>
      <c r="JZP1518"/>
      <c r="JZQ1518"/>
      <c r="JZR1518"/>
      <c r="JZS1518"/>
      <c r="JZT1518"/>
      <c r="JZU1518"/>
      <c r="JZV1518"/>
      <c r="JZW1518"/>
      <c r="JZX1518"/>
      <c r="JZY1518"/>
      <c r="JZZ1518"/>
      <c r="KAA1518"/>
      <c r="KAB1518"/>
      <c r="KAC1518"/>
      <c r="KAD1518"/>
      <c r="KAE1518"/>
      <c r="KAF1518"/>
      <c r="KAG1518"/>
      <c r="KAH1518"/>
      <c r="KAI1518"/>
      <c r="KAJ1518"/>
      <c r="KAK1518"/>
      <c r="KAL1518"/>
      <c r="KAM1518"/>
      <c r="KAN1518"/>
      <c r="KAO1518"/>
      <c r="KAP1518"/>
      <c r="KAQ1518"/>
      <c r="KAR1518"/>
      <c r="KAS1518"/>
      <c r="KAT1518"/>
      <c r="KAU1518"/>
      <c r="KAV1518"/>
      <c r="KAW1518"/>
      <c r="KAX1518"/>
      <c r="KAY1518"/>
      <c r="KAZ1518"/>
      <c r="KBA1518"/>
      <c r="KBB1518"/>
      <c r="KBC1518"/>
      <c r="KBD1518"/>
      <c r="KBE1518"/>
      <c r="KBF1518"/>
      <c r="KBG1518"/>
      <c r="KBH1518"/>
      <c r="KBI1518"/>
      <c r="KBJ1518"/>
      <c r="KBK1518"/>
      <c r="KBL1518"/>
      <c r="KBM1518"/>
      <c r="KBN1518"/>
      <c r="KBO1518"/>
      <c r="KBP1518"/>
      <c r="KBQ1518"/>
      <c r="KBR1518"/>
      <c r="KBS1518"/>
      <c r="KBT1518"/>
      <c r="KBU1518"/>
      <c r="KBV1518"/>
      <c r="KBW1518"/>
      <c r="KBX1518"/>
      <c r="KBY1518"/>
      <c r="KBZ1518"/>
      <c r="KCA1518"/>
      <c r="KCB1518"/>
      <c r="KCC1518"/>
      <c r="KCD1518"/>
      <c r="KCE1518"/>
      <c r="KCF1518"/>
      <c r="KCG1518"/>
      <c r="KCH1518"/>
      <c r="KCI1518"/>
      <c r="KCJ1518"/>
      <c r="KCK1518"/>
      <c r="KCL1518"/>
      <c r="KCM1518"/>
      <c r="KCN1518"/>
      <c r="KCO1518"/>
      <c r="KCP1518"/>
      <c r="KCQ1518"/>
      <c r="KCR1518"/>
      <c r="KCS1518"/>
      <c r="KCT1518"/>
      <c r="KCU1518"/>
      <c r="KCV1518"/>
      <c r="KCW1518"/>
      <c r="KCX1518"/>
      <c r="KCY1518"/>
      <c r="KCZ1518"/>
      <c r="KDA1518"/>
      <c r="KDB1518"/>
      <c r="KDC1518"/>
      <c r="KDD1518"/>
      <c r="KDE1518"/>
      <c r="KDF1518"/>
      <c r="KDG1518"/>
      <c r="KDH1518"/>
      <c r="KDI1518"/>
      <c r="KDJ1518"/>
      <c r="KDK1518"/>
      <c r="KDL1518"/>
      <c r="KDM1518"/>
      <c r="KDN1518"/>
      <c r="KDO1518"/>
      <c r="KDP1518"/>
      <c r="KDQ1518"/>
      <c r="KDR1518"/>
      <c r="KDS1518"/>
      <c r="KDT1518"/>
      <c r="KDU1518"/>
      <c r="KDV1518"/>
      <c r="KDW1518"/>
      <c r="KDX1518"/>
      <c r="KDY1518"/>
      <c r="KDZ1518"/>
      <c r="KEA1518"/>
      <c r="KEB1518"/>
      <c r="KEC1518"/>
      <c r="KED1518"/>
      <c r="KEE1518"/>
      <c r="KEF1518"/>
      <c r="KEG1518"/>
      <c r="KEH1518"/>
      <c r="KEI1518"/>
      <c r="KEJ1518"/>
      <c r="KEK1518"/>
      <c r="KEL1518"/>
      <c r="KEM1518"/>
      <c r="KEN1518"/>
      <c r="KEO1518"/>
      <c r="KEP1518"/>
      <c r="KEQ1518"/>
      <c r="KER1518"/>
      <c r="KES1518"/>
      <c r="KET1518"/>
      <c r="KEU1518"/>
      <c r="KEV1518"/>
      <c r="KEW1518"/>
      <c r="KEX1518"/>
      <c r="KEY1518"/>
      <c r="KEZ1518"/>
      <c r="KFA1518"/>
      <c r="KFB1518"/>
      <c r="KFC1518"/>
      <c r="KFD1518"/>
      <c r="KFE1518"/>
      <c r="KFF1518"/>
      <c r="KFG1518"/>
      <c r="KFH1518"/>
      <c r="KFI1518"/>
      <c r="KFJ1518"/>
      <c r="KFK1518"/>
      <c r="KFL1518"/>
      <c r="KFM1518"/>
      <c r="KFN1518"/>
      <c r="KFO1518"/>
      <c r="KFP1518"/>
      <c r="KFQ1518"/>
      <c r="KFR1518"/>
      <c r="KFS1518"/>
      <c r="KFT1518"/>
      <c r="KFU1518"/>
      <c r="KFV1518"/>
      <c r="KFW1518"/>
      <c r="KFX1518"/>
      <c r="KFY1518"/>
      <c r="KFZ1518"/>
      <c r="KGA1518"/>
      <c r="KGB1518"/>
      <c r="KGC1518"/>
      <c r="KGD1518"/>
      <c r="KGE1518"/>
      <c r="KGF1518"/>
      <c r="KGG1518"/>
      <c r="KGH1518"/>
      <c r="KGI1518"/>
      <c r="KGJ1518"/>
      <c r="KGK1518"/>
      <c r="KGL1518"/>
      <c r="KGM1518"/>
      <c r="KGN1518"/>
      <c r="KGO1518"/>
      <c r="KGP1518"/>
      <c r="KGQ1518"/>
      <c r="KGR1518"/>
      <c r="KGS1518"/>
      <c r="KGT1518"/>
      <c r="KGU1518"/>
      <c r="KGV1518"/>
      <c r="KGW1518"/>
      <c r="KGX1518"/>
      <c r="KGY1518"/>
      <c r="KGZ1518"/>
      <c r="KHA1518"/>
      <c r="KHB1518"/>
      <c r="KHC1518"/>
      <c r="KHD1518"/>
      <c r="KHE1518"/>
      <c r="KHF1518"/>
      <c r="KHG1518"/>
      <c r="KHH1518"/>
      <c r="KHI1518"/>
      <c r="KHJ1518"/>
      <c r="KHK1518"/>
      <c r="KHL1518"/>
      <c r="KHM1518"/>
      <c r="KHN1518"/>
      <c r="KHO1518"/>
      <c r="KHP1518"/>
      <c r="KHQ1518"/>
      <c r="KHR1518"/>
      <c r="KHS1518"/>
      <c r="KHT1518"/>
      <c r="KHU1518"/>
      <c r="KHV1518"/>
      <c r="KHW1518"/>
      <c r="KHX1518"/>
      <c r="KHY1518"/>
      <c r="KHZ1518"/>
      <c r="KIA1518"/>
      <c r="KIB1518"/>
      <c r="KIC1518"/>
      <c r="KID1518"/>
      <c r="KIE1518"/>
      <c r="KIF1518"/>
      <c r="KIG1518"/>
      <c r="KIH1518"/>
      <c r="KII1518"/>
      <c r="KIJ1518"/>
      <c r="KIK1518"/>
      <c r="KIL1518"/>
      <c r="KIM1518"/>
      <c r="KIN1518"/>
      <c r="KIO1518"/>
      <c r="KIP1518"/>
      <c r="KIQ1518"/>
      <c r="KIR1518"/>
      <c r="KIS1518"/>
      <c r="KIT1518"/>
      <c r="KIU1518"/>
      <c r="KIV1518"/>
      <c r="KIW1518"/>
      <c r="KIX1518"/>
      <c r="KIY1518"/>
      <c r="KIZ1518"/>
      <c r="KJA1518"/>
      <c r="KJB1518"/>
      <c r="KJC1518"/>
      <c r="KJD1518"/>
      <c r="KJE1518"/>
      <c r="KJF1518"/>
      <c r="KJG1518"/>
      <c r="KJH1518"/>
      <c r="KJI1518"/>
      <c r="KJJ1518"/>
      <c r="KJK1518"/>
      <c r="KJL1518"/>
      <c r="KJM1518"/>
      <c r="KJN1518"/>
      <c r="KJO1518"/>
      <c r="KJP1518"/>
      <c r="KJQ1518"/>
      <c r="KJR1518"/>
      <c r="KJS1518"/>
      <c r="KJT1518"/>
      <c r="KJU1518"/>
      <c r="KJV1518"/>
      <c r="KJW1518"/>
      <c r="KJX1518"/>
      <c r="KJY1518"/>
      <c r="KJZ1518"/>
      <c r="KKA1518"/>
      <c r="KKB1518"/>
      <c r="KKC1518"/>
      <c r="KKD1518"/>
      <c r="KKE1518"/>
      <c r="KKF1518"/>
      <c r="KKG1518"/>
      <c r="KKH1518"/>
      <c r="KKI1518"/>
      <c r="KKJ1518"/>
      <c r="KKK1518"/>
      <c r="KKL1518"/>
      <c r="KKM1518"/>
      <c r="KKN1518"/>
      <c r="KKO1518"/>
      <c r="KKP1518"/>
      <c r="KKQ1518"/>
      <c r="KKR1518"/>
      <c r="KKS1518"/>
      <c r="KKT1518"/>
      <c r="KKU1518"/>
      <c r="KKV1518"/>
      <c r="KKW1518"/>
      <c r="KKX1518"/>
      <c r="KKY1518"/>
      <c r="KKZ1518"/>
      <c r="KLA1518"/>
      <c r="KLB1518"/>
      <c r="KLC1518"/>
      <c r="KLD1518"/>
      <c r="KLE1518"/>
      <c r="KLF1518"/>
      <c r="KLG1518"/>
      <c r="KLH1518"/>
      <c r="KLI1518"/>
      <c r="KLJ1518"/>
      <c r="KLK1518"/>
      <c r="KLL1518"/>
      <c r="KLM1518"/>
      <c r="KLN1518"/>
      <c r="KLO1518"/>
      <c r="KLP1518"/>
      <c r="KLQ1518"/>
      <c r="KLR1518"/>
      <c r="KLS1518"/>
      <c r="KLT1518"/>
      <c r="KLU1518"/>
      <c r="KLV1518"/>
      <c r="KLW1518"/>
      <c r="KLX1518"/>
      <c r="KLY1518"/>
      <c r="KLZ1518"/>
      <c r="KMA1518"/>
      <c r="KMB1518"/>
      <c r="KMC1518"/>
      <c r="KMD1518"/>
      <c r="KME1518"/>
      <c r="KMF1518"/>
      <c r="KMG1518"/>
      <c r="KMH1518"/>
      <c r="KMI1518"/>
      <c r="KMJ1518"/>
      <c r="KMK1518"/>
      <c r="KML1518"/>
      <c r="KMM1518"/>
      <c r="KMN1518"/>
      <c r="KMO1518"/>
      <c r="KMP1518"/>
      <c r="KMQ1518"/>
      <c r="KMR1518"/>
      <c r="KMS1518"/>
      <c r="KMT1518"/>
      <c r="KMU1518"/>
      <c r="KMV1518"/>
      <c r="KMW1518"/>
      <c r="KMX1518"/>
      <c r="KMY1518"/>
      <c r="KMZ1518"/>
      <c r="KNA1518"/>
      <c r="KNB1518"/>
      <c r="KNC1518"/>
      <c r="KND1518"/>
      <c r="KNE1518"/>
      <c r="KNF1518"/>
      <c r="KNG1518"/>
      <c r="KNH1518"/>
      <c r="KNI1518"/>
      <c r="KNJ1518"/>
      <c r="KNK1518"/>
      <c r="KNL1518"/>
      <c r="KNM1518"/>
      <c r="KNN1518"/>
      <c r="KNO1518"/>
      <c r="KNP1518"/>
      <c r="KNQ1518"/>
      <c r="KNR1518"/>
      <c r="KNS1518"/>
      <c r="KNT1518"/>
      <c r="KNU1518"/>
      <c r="KNV1518"/>
      <c r="KNW1518"/>
      <c r="KNX1518"/>
      <c r="KNY1518"/>
      <c r="KNZ1518"/>
      <c r="KOA1518"/>
      <c r="KOB1518"/>
      <c r="KOC1518"/>
      <c r="KOD1518"/>
      <c r="KOE1518"/>
      <c r="KOF1518"/>
      <c r="KOG1518"/>
      <c r="KOH1518"/>
      <c r="KOI1518"/>
      <c r="KOJ1518"/>
      <c r="KOK1518"/>
      <c r="KOL1518"/>
      <c r="KOM1518"/>
      <c r="KON1518"/>
      <c r="KOO1518"/>
      <c r="KOP1518"/>
      <c r="KOQ1518"/>
      <c r="KOR1518"/>
      <c r="KOS1518"/>
      <c r="KOT1518"/>
      <c r="KOU1518"/>
      <c r="KOV1518"/>
      <c r="KOW1518"/>
      <c r="KOX1518"/>
      <c r="KOY1518"/>
      <c r="KOZ1518"/>
      <c r="KPA1518"/>
      <c r="KPB1518"/>
      <c r="KPC1518"/>
      <c r="KPD1518"/>
      <c r="KPE1518"/>
      <c r="KPF1518"/>
      <c r="KPG1518"/>
      <c r="KPH1518"/>
      <c r="KPI1518"/>
      <c r="KPJ1518"/>
      <c r="KPK1518"/>
      <c r="KPL1518"/>
      <c r="KPM1518"/>
      <c r="KPN1518"/>
      <c r="KPO1518"/>
      <c r="KPP1518"/>
      <c r="KPQ1518"/>
      <c r="KPR1518"/>
      <c r="KPS1518"/>
      <c r="KPT1518"/>
      <c r="KPU1518"/>
      <c r="KPV1518"/>
      <c r="KPW1518"/>
      <c r="KPX1518"/>
      <c r="KPY1518"/>
      <c r="KPZ1518"/>
      <c r="KQA1518"/>
      <c r="KQB1518"/>
      <c r="KQC1518"/>
      <c r="KQD1518"/>
      <c r="KQE1518"/>
      <c r="KQF1518"/>
      <c r="KQG1518"/>
      <c r="KQH1518"/>
      <c r="KQI1518"/>
      <c r="KQJ1518"/>
      <c r="KQK1518"/>
      <c r="KQL1518"/>
      <c r="KQM1518"/>
      <c r="KQN1518"/>
      <c r="KQO1518"/>
      <c r="KQP1518"/>
      <c r="KQQ1518"/>
      <c r="KQR1518"/>
      <c r="KQS1518"/>
      <c r="KQT1518"/>
      <c r="KQU1518"/>
      <c r="KQV1518"/>
      <c r="KQW1518"/>
      <c r="KQX1518"/>
      <c r="KQY1518"/>
      <c r="KQZ1518"/>
      <c r="KRA1518"/>
      <c r="KRB1518"/>
      <c r="KRC1518"/>
      <c r="KRD1518"/>
      <c r="KRE1518"/>
      <c r="KRF1518"/>
      <c r="KRG1518"/>
      <c r="KRH1518"/>
      <c r="KRI1518"/>
      <c r="KRJ1518"/>
      <c r="KRK1518"/>
      <c r="KRL1518"/>
      <c r="KRM1518"/>
      <c r="KRN1518"/>
      <c r="KRO1518"/>
      <c r="KRP1518"/>
      <c r="KRQ1518"/>
      <c r="KRR1518"/>
      <c r="KRS1518"/>
      <c r="KRT1518"/>
      <c r="KRU1518"/>
      <c r="KRV1518"/>
      <c r="KRW1518"/>
      <c r="KRX1518"/>
      <c r="KRY1518"/>
      <c r="KRZ1518"/>
      <c r="KSA1518"/>
      <c r="KSB1518"/>
      <c r="KSC1518"/>
      <c r="KSD1518"/>
      <c r="KSE1518"/>
      <c r="KSF1518"/>
      <c r="KSG1518"/>
      <c r="KSH1518"/>
      <c r="KSI1518"/>
      <c r="KSJ1518"/>
      <c r="KSK1518"/>
      <c r="KSL1518"/>
      <c r="KSM1518"/>
      <c r="KSN1518"/>
      <c r="KSO1518"/>
      <c r="KSP1518"/>
      <c r="KSQ1518"/>
      <c r="KSR1518"/>
      <c r="KSS1518"/>
      <c r="KST1518"/>
      <c r="KSU1518"/>
      <c r="KSV1518"/>
      <c r="KSW1518"/>
      <c r="KSX1518"/>
      <c r="KSY1518"/>
      <c r="KSZ1518"/>
      <c r="KTA1518"/>
      <c r="KTB1518"/>
      <c r="KTC1518"/>
      <c r="KTD1518"/>
      <c r="KTE1518"/>
      <c r="KTF1518"/>
      <c r="KTG1518"/>
      <c r="KTH1518"/>
      <c r="KTI1518"/>
      <c r="KTJ1518"/>
      <c r="KTK1518"/>
      <c r="KTL1518"/>
      <c r="KTM1518"/>
      <c r="KTN1518"/>
      <c r="KTO1518"/>
      <c r="KTP1518"/>
      <c r="KTQ1518"/>
      <c r="KTR1518"/>
      <c r="KTS1518"/>
      <c r="KTT1518"/>
      <c r="KTU1518"/>
      <c r="KTV1518"/>
      <c r="KTW1518"/>
      <c r="KTX1518"/>
      <c r="KTY1518"/>
      <c r="KTZ1518"/>
      <c r="KUA1518"/>
      <c r="KUB1518"/>
      <c r="KUC1518"/>
      <c r="KUD1518"/>
      <c r="KUE1518"/>
      <c r="KUF1518"/>
      <c r="KUG1518"/>
      <c r="KUH1518"/>
      <c r="KUI1518"/>
      <c r="KUJ1518"/>
      <c r="KUK1518"/>
      <c r="KUL1518"/>
      <c r="KUM1518"/>
      <c r="KUN1518"/>
      <c r="KUO1518"/>
      <c r="KUP1518"/>
      <c r="KUQ1518"/>
      <c r="KUR1518"/>
      <c r="KUS1518"/>
      <c r="KUT1518"/>
      <c r="KUU1518"/>
      <c r="KUV1518"/>
      <c r="KUW1518"/>
      <c r="KUX1518"/>
      <c r="KUY1518"/>
      <c r="KUZ1518"/>
      <c r="KVA1518"/>
      <c r="KVB1518"/>
      <c r="KVC1518"/>
      <c r="KVD1518"/>
      <c r="KVE1518"/>
      <c r="KVF1518"/>
      <c r="KVG1518"/>
      <c r="KVH1518"/>
      <c r="KVI1518"/>
      <c r="KVJ1518"/>
      <c r="KVK1518"/>
      <c r="KVL1518"/>
      <c r="KVM1518"/>
      <c r="KVN1518"/>
      <c r="KVO1518"/>
      <c r="KVP1518"/>
      <c r="KVQ1518"/>
      <c r="KVR1518"/>
      <c r="KVS1518"/>
      <c r="KVT1518"/>
      <c r="KVU1518"/>
      <c r="KVV1518"/>
      <c r="KVW1518"/>
      <c r="KVX1518"/>
      <c r="KVY1518"/>
      <c r="KVZ1518"/>
      <c r="KWA1518"/>
      <c r="KWB1518"/>
      <c r="KWC1518"/>
      <c r="KWD1518"/>
      <c r="KWE1518"/>
      <c r="KWF1518"/>
      <c r="KWG1518"/>
      <c r="KWH1518"/>
      <c r="KWI1518"/>
      <c r="KWJ1518"/>
      <c r="KWK1518"/>
      <c r="KWL1518"/>
      <c r="KWM1518"/>
      <c r="KWN1518"/>
      <c r="KWO1518"/>
      <c r="KWP1518"/>
      <c r="KWQ1518"/>
      <c r="KWR1518"/>
      <c r="KWS1518"/>
      <c r="KWT1518"/>
      <c r="KWU1518"/>
      <c r="KWV1518"/>
      <c r="KWW1518"/>
      <c r="KWX1518"/>
      <c r="KWY1518"/>
      <c r="KWZ1518"/>
      <c r="KXA1518"/>
      <c r="KXB1518"/>
      <c r="KXC1518"/>
      <c r="KXD1518"/>
      <c r="KXE1518"/>
      <c r="KXF1518"/>
      <c r="KXG1518"/>
      <c r="KXH1518"/>
      <c r="KXI1518"/>
      <c r="KXJ1518"/>
      <c r="KXK1518"/>
      <c r="KXL1518"/>
      <c r="KXM1518"/>
      <c r="KXN1518"/>
      <c r="KXO1518"/>
      <c r="KXP1518"/>
      <c r="KXQ1518"/>
      <c r="KXR1518"/>
      <c r="KXS1518"/>
      <c r="KXT1518"/>
      <c r="KXU1518"/>
      <c r="KXV1518"/>
      <c r="KXW1518"/>
      <c r="KXX1518"/>
      <c r="KXY1518"/>
      <c r="KXZ1518"/>
      <c r="KYA1518"/>
      <c r="KYB1518"/>
      <c r="KYC1518"/>
      <c r="KYD1518"/>
      <c r="KYE1518"/>
      <c r="KYF1518"/>
      <c r="KYG1518"/>
      <c r="KYH1518"/>
      <c r="KYI1518"/>
      <c r="KYJ1518"/>
      <c r="KYK1518"/>
      <c r="KYL1518"/>
      <c r="KYM1518"/>
      <c r="KYN1518"/>
      <c r="KYO1518"/>
      <c r="KYP1518"/>
      <c r="KYQ1518"/>
      <c r="KYR1518"/>
      <c r="KYS1518"/>
      <c r="KYT1518"/>
      <c r="KYU1518"/>
      <c r="KYV1518"/>
      <c r="KYW1518"/>
      <c r="KYX1518"/>
      <c r="KYY1518"/>
      <c r="KYZ1518"/>
      <c r="KZA1518"/>
      <c r="KZB1518"/>
      <c r="KZC1518"/>
      <c r="KZD1518"/>
      <c r="KZE1518"/>
      <c r="KZF1518"/>
      <c r="KZG1518"/>
      <c r="KZH1518"/>
      <c r="KZI1518"/>
      <c r="KZJ1518"/>
      <c r="KZK1518"/>
      <c r="KZL1518"/>
      <c r="KZM1518"/>
      <c r="KZN1518"/>
      <c r="KZO1518"/>
      <c r="KZP1518"/>
      <c r="KZQ1518"/>
      <c r="KZR1518"/>
      <c r="KZS1518"/>
      <c r="KZT1518"/>
      <c r="KZU1518"/>
      <c r="KZV1518"/>
      <c r="KZW1518"/>
      <c r="KZX1518"/>
      <c r="KZY1518"/>
      <c r="KZZ1518"/>
      <c r="LAA1518"/>
      <c r="LAB1518"/>
      <c r="LAC1518"/>
      <c r="LAD1518"/>
      <c r="LAE1518"/>
      <c r="LAF1518"/>
      <c r="LAG1518"/>
      <c r="LAH1518"/>
      <c r="LAI1518"/>
      <c r="LAJ1518"/>
      <c r="LAK1518"/>
      <c r="LAL1518"/>
      <c r="LAM1518"/>
      <c r="LAN1518"/>
      <c r="LAO1518"/>
      <c r="LAP1518"/>
      <c r="LAQ1518"/>
      <c r="LAR1518"/>
      <c r="LAS1518"/>
      <c r="LAT1518"/>
      <c r="LAU1518"/>
      <c r="LAV1518"/>
      <c r="LAW1518"/>
      <c r="LAX1518"/>
      <c r="LAY1518"/>
      <c r="LAZ1518"/>
      <c r="LBA1518"/>
      <c r="LBB1518"/>
      <c r="LBC1518"/>
      <c r="LBD1518"/>
      <c r="LBE1518"/>
      <c r="LBF1518"/>
      <c r="LBG1518"/>
      <c r="LBH1518"/>
      <c r="LBI1518"/>
      <c r="LBJ1518"/>
      <c r="LBK1518"/>
      <c r="LBL1518"/>
      <c r="LBM1518"/>
      <c r="LBN1518"/>
      <c r="LBO1518"/>
      <c r="LBP1518"/>
      <c r="LBQ1518"/>
      <c r="LBR1518"/>
      <c r="LBS1518"/>
      <c r="LBT1518"/>
      <c r="LBU1518"/>
      <c r="LBV1518"/>
      <c r="LBW1518"/>
      <c r="LBX1518"/>
      <c r="LBY1518"/>
      <c r="LBZ1518"/>
      <c r="LCA1518"/>
      <c r="LCB1518"/>
      <c r="LCC1518"/>
      <c r="LCD1518"/>
      <c r="LCE1518"/>
      <c r="LCF1518"/>
      <c r="LCG1518"/>
      <c r="LCH1518"/>
      <c r="LCI1518"/>
      <c r="LCJ1518"/>
      <c r="LCK1518"/>
      <c r="LCL1518"/>
      <c r="LCM1518"/>
      <c r="LCN1518"/>
      <c r="LCO1518"/>
      <c r="LCP1518"/>
      <c r="LCQ1518"/>
      <c r="LCR1518"/>
      <c r="LCS1518"/>
      <c r="LCT1518"/>
      <c r="LCU1518"/>
      <c r="LCV1518"/>
      <c r="LCW1518"/>
      <c r="LCX1518"/>
      <c r="LCY1518"/>
      <c r="LCZ1518"/>
      <c r="LDA1518"/>
      <c r="LDB1518"/>
      <c r="LDC1518"/>
      <c r="LDD1518"/>
      <c r="LDE1518"/>
      <c r="LDF1518"/>
      <c r="LDG1518"/>
      <c r="LDH1518"/>
      <c r="LDI1518"/>
      <c r="LDJ1518"/>
      <c r="LDK1518"/>
      <c r="LDL1518"/>
      <c r="LDM1518"/>
      <c r="LDN1518"/>
      <c r="LDO1518"/>
      <c r="LDP1518"/>
      <c r="LDQ1518"/>
      <c r="LDR1518"/>
      <c r="LDS1518"/>
      <c r="LDT1518"/>
      <c r="LDU1518"/>
      <c r="LDV1518"/>
      <c r="LDW1518"/>
      <c r="LDX1518"/>
      <c r="LDY1518"/>
      <c r="LDZ1518"/>
      <c r="LEA1518"/>
      <c r="LEB1518"/>
      <c r="LEC1518"/>
      <c r="LED1518"/>
      <c r="LEE1518"/>
      <c r="LEF1518"/>
      <c r="LEG1518"/>
      <c r="LEH1518"/>
      <c r="LEI1518"/>
      <c r="LEJ1518"/>
      <c r="LEK1518"/>
      <c r="LEL1518"/>
      <c r="LEM1518"/>
      <c r="LEN1518"/>
      <c r="LEO1518"/>
      <c r="LEP1518"/>
      <c r="LEQ1518"/>
      <c r="LER1518"/>
      <c r="LES1518"/>
      <c r="LET1518"/>
      <c r="LEU1518"/>
      <c r="LEV1518"/>
      <c r="LEW1518"/>
      <c r="LEX1518"/>
      <c r="LEY1518"/>
      <c r="LEZ1518"/>
      <c r="LFA1518"/>
      <c r="LFB1518"/>
      <c r="LFC1518"/>
      <c r="LFD1518"/>
      <c r="LFE1518"/>
      <c r="LFF1518"/>
      <c r="LFG1518"/>
      <c r="LFH1518"/>
      <c r="LFI1518"/>
      <c r="LFJ1518"/>
      <c r="LFK1518"/>
      <c r="LFL1518"/>
      <c r="LFM1518"/>
      <c r="LFN1518"/>
      <c r="LFO1518"/>
      <c r="LFP1518"/>
      <c r="LFQ1518"/>
      <c r="LFR1518"/>
      <c r="LFS1518"/>
      <c r="LFT1518"/>
      <c r="LFU1518"/>
      <c r="LFV1518"/>
      <c r="LFW1518"/>
      <c r="LFX1518"/>
      <c r="LFY1518"/>
      <c r="LFZ1518"/>
      <c r="LGA1518"/>
      <c r="LGB1518"/>
      <c r="LGC1518"/>
      <c r="LGD1518"/>
      <c r="LGE1518"/>
      <c r="LGF1518"/>
      <c r="LGG1518"/>
      <c r="LGH1518"/>
      <c r="LGI1518"/>
      <c r="LGJ1518"/>
      <c r="LGK1518"/>
      <c r="LGL1518"/>
      <c r="LGM1518"/>
      <c r="LGN1518"/>
      <c r="LGO1518"/>
      <c r="LGP1518"/>
      <c r="LGQ1518"/>
      <c r="LGR1518"/>
      <c r="LGS1518"/>
      <c r="LGT1518"/>
      <c r="LGU1518"/>
      <c r="LGV1518"/>
      <c r="LGW1518"/>
      <c r="LGX1518"/>
      <c r="LGY1518"/>
      <c r="LGZ1518"/>
      <c r="LHA1518"/>
      <c r="LHB1518"/>
      <c r="LHC1518"/>
      <c r="LHD1518"/>
      <c r="LHE1518"/>
      <c r="LHF1518"/>
      <c r="LHG1518"/>
      <c r="LHH1518"/>
      <c r="LHI1518"/>
      <c r="LHJ1518"/>
      <c r="LHK1518"/>
      <c r="LHL1518"/>
      <c r="LHM1518"/>
      <c r="LHN1518"/>
      <c r="LHO1518"/>
      <c r="LHP1518"/>
      <c r="LHQ1518"/>
      <c r="LHR1518"/>
      <c r="LHS1518"/>
      <c r="LHT1518"/>
      <c r="LHU1518"/>
      <c r="LHV1518"/>
      <c r="LHW1518"/>
      <c r="LHX1518"/>
      <c r="LHY1518"/>
      <c r="LHZ1518"/>
      <c r="LIA1518"/>
      <c r="LIB1518"/>
      <c r="LIC1518"/>
      <c r="LID1518"/>
      <c r="LIE1518"/>
      <c r="LIF1518"/>
      <c r="LIG1518"/>
      <c r="LIH1518"/>
      <c r="LII1518"/>
      <c r="LIJ1518"/>
      <c r="LIK1518"/>
      <c r="LIL1518"/>
      <c r="LIM1518"/>
      <c r="LIN1518"/>
      <c r="LIO1518"/>
      <c r="LIP1518"/>
      <c r="LIQ1518"/>
      <c r="LIR1518"/>
      <c r="LIS1518"/>
      <c r="LIT1518"/>
      <c r="LIU1518"/>
      <c r="LIV1518"/>
      <c r="LIW1518"/>
      <c r="LIX1518"/>
      <c r="LIY1518"/>
      <c r="LIZ1518"/>
      <c r="LJA1518"/>
      <c r="LJB1518"/>
      <c r="LJC1518"/>
      <c r="LJD1518"/>
      <c r="LJE1518"/>
      <c r="LJF1518"/>
      <c r="LJG1518"/>
      <c r="LJH1518"/>
      <c r="LJI1518"/>
      <c r="LJJ1518"/>
      <c r="LJK1518"/>
      <c r="LJL1518"/>
      <c r="LJM1518"/>
      <c r="LJN1518"/>
      <c r="LJO1518"/>
      <c r="LJP1518"/>
      <c r="LJQ1518"/>
      <c r="LJR1518"/>
      <c r="LJS1518"/>
      <c r="LJT1518"/>
      <c r="LJU1518"/>
      <c r="LJV1518"/>
      <c r="LJW1518"/>
      <c r="LJX1518"/>
      <c r="LJY1518"/>
      <c r="LJZ1518"/>
      <c r="LKA1518"/>
      <c r="LKB1518"/>
      <c r="LKC1518"/>
      <c r="LKD1518"/>
      <c r="LKE1518"/>
      <c r="LKF1518"/>
      <c r="LKG1518"/>
      <c r="LKH1518"/>
      <c r="LKI1518"/>
      <c r="LKJ1518"/>
      <c r="LKK1518"/>
      <c r="LKL1518"/>
      <c r="LKM1518"/>
      <c r="LKN1518"/>
      <c r="LKO1518"/>
      <c r="LKP1518"/>
      <c r="LKQ1518"/>
      <c r="LKR1518"/>
      <c r="LKS1518"/>
      <c r="LKT1518"/>
      <c r="LKU1518"/>
      <c r="LKV1518"/>
      <c r="LKW1518"/>
      <c r="LKX1518"/>
      <c r="LKY1518"/>
      <c r="LKZ1518"/>
      <c r="LLA1518"/>
      <c r="LLB1518"/>
      <c r="LLC1518"/>
      <c r="LLD1518"/>
      <c r="LLE1518"/>
      <c r="LLF1518"/>
      <c r="LLG1518"/>
      <c r="LLH1518"/>
      <c r="LLI1518"/>
      <c r="LLJ1518"/>
      <c r="LLK1518"/>
      <c r="LLL1518"/>
      <c r="LLM1518"/>
      <c r="LLN1518"/>
      <c r="LLO1518"/>
      <c r="LLP1518"/>
      <c r="LLQ1518"/>
      <c r="LLR1518"/>
      <c r="LLS1518"/>
      <c r="LLT1518"/>
      <c r="LLU1518"/>
      <c r="LLV1518"/>
      <c r="LLW1518"/>
      <c r="LLX1518"/>
      <c r="LLY1518"/>
      <c r="LLZ1518"/>
      <c r="LMA1518"/>
      <c r="LMB1518"/>
      <c r="LMC1518"/>
      <c r="LMD1518"/>
      <c r="LME1518"/>
      <c r="LMF1518"/>
      <c r="LMG1518"/>
      <c r="LMH1518"/>
      <c r="LMI1518"/>
      <c r="LMJ1518"/>
      <c r="LMK1518"/>
      <c r="LML1518"/>
      <c r="LMM1518"/>
      <c r="LMN1518"/>
      <c r="LMO1518"/>
      <c r="LMP1518"/>
      <c r="LMQ1518"/>
      <c r="LMR1518"/>
      <c r="LMS1518"/>
      <c r="LMT1518"/>
      <c r="LMU1518"/>
      <c r="LMV1518"/>
      <c r="LMW1518"/>
      <c r="LMX1518"/>
      <c r="LMY1518"/>
      <c r="LMZ1518"/>
      <c r="LNA1518"/>
      <c r="LNB1518"/>
      <c r="LNC1518"/>
      <c r="LND1518"/>
      <c r="LNE1518"/>
      <c r="LNF1518"/>
      <c r="LNG1518"/>
      <c r="LNH1518"/>
      <c r="LNI1518"/>
      <c r="LNJ1518"/>
      <c r="LNK1518"/>
      <c r="LNL1518"/>
      <c r="LNM1518"/>
      <c r="LNN1518"/>
      <c r="LNO1518"/>
      <c r="LNP1518"/>
      <c r="LNQ1518"/>
      <c r="LNR1518"/>
      <c r="LNS1518"/>
      <c r="LNT1518"/>
      <c r="LNU1518"/>
      <c r="LNV1518"/>
      <c r="LNW1518"/>
      <c r="LNX1518"/>
      <c r="LNY1518"/>
      <c r="LNZ1518"/>
      <c r="LOA1518"/>
      <c r="LOB1518"/>
      <c r="LOC1518"/>
      <c r="LOD1518"/>
      <c r="LOE1518"/>
      <c r="LOF1518"/>
      <c r="LOG1518"/>
      <c r="LOH1518"/>
      <c r="LOI1518"/>
      <c r="LOJ1518"/>
      <c r="LOK1518"/>
      <c r="LOL1518"/>
      <c r="LOM1518"/>
      <c r="LON1518"/>
      <c r="LOO1518"/>
      <c r="LOP1518"/>
      <c r="LOQ1518"/>
      <c r="LOR1518"/>
      <c r="LOS1518"/>
      <c r="LOT1518"/>
      <c r="LOU1518"/>
      <c r="LOV1518"/>
      <c r="LOW1518"/>
      <c r="LOX1518"/>
      <c r="LOY1518"/>
      <c r="LOZ1518"/>
      <c r="LPA1518"/>
      <c r="LPB1518"/>
      <c r="LPC1518"/>
      <c r="LPD1518"/>
      <c r="LPE1518"/>
      <c r="LPF1518"/>
      <c r="LPG1518"/>
      <c r="LPH1518"/>
      <c r="LPI1518"/>
      <c r="LPJ1518"/>
      <c r="LPK1518"/>
      <c r="LPL1518"/>
      <c r="LPM1518"/>
      <c r="LPN1518"/>
      <c r="LPO1518"/>
      <c r="LPP1518"/>
      <c r="LPQ1518"/>
      <c r="LPR1518"/>
      <c r="LPS1518"/>
      <c r="LPT1518"/>
      <c r="LPU1518"/>
      <c r="LPV1518"/>
      <c r="LPW1518"/>
      <c r="LPX1518"/>
      <c r="LPY1518"/>
      <c r="LPZ1518"/>
      <c r="LQA1518"/>
      <c r="LQB1518"/>
      <c r="LQC1518"/>
      <c r="LQD1518"/>
      <c r="LQE1518"/>
      <c r="LQF1518"/>
      <c r="LQG1518"/>
      <c r="LQH1518"/>
      <c r="LQI1518"/>
      <c r="LQJ1518"/>
      <c r="LQK1518"/>
      <c r="LQL1518"/>
      <c r="LQM1518"/>
      <c r="LQN1518"/>
      <c r="LQO1518"/>
      <c r="LQP1518"/>
      <c r="LQQ1518"/>
      <c r="LQR1518"/>
      <c r="LQS1518"/>
      <c r="LQT1518"/>
      <c r="LQU1518"/>
      <c r="LQV1518"/>
      <c r="LQW1518"/>
      <c r="LQX1518"/>
      <c r="LQY1518"/>
      <c r="LQZ1518"/>
      <c r="LRA1518"/>
      <c r="LRB1518"/>
      <c r="LRC1518"/>
      <c r="LRD1518"/>
      <c r="LRE1518"/>
      <c r="LRF1518"/>
      <c r="LRG1518"/>
      <c r="LRH1518"/>
      <c r="LRI1518"/>
      <c r="LRJ1518"/>
      <c r="LRK1518"/>
      <c r="LRL1518"/>
      <c r="LRM1518"/>
      <c r="LRN1518"/>
      <c r="LRO1518"/>
      <c r="LRP1518"/>
      <c r="LRQ1518"/>
      <c r="LRR1518"/>
      <c r="LRS1518"/>
      <c r="LRT1518"/>
      <c r="LRU1518"/>
      <c r="LRV1518"/>
      <c r="LRW1518"/>
      <c r="LRX1518"/>
      <c r="LRY1518"/>
      <c r="LRZ1518"/>
      <c r="LSA1518"/>
      <c r="LSB1518"/>
      <c r="LSC1518"/>
      <c r="LSD1518"/>
      <c r="LSE1518"/>
      <c r="LSF1518"/>
      <c r="LSG1518"/>
      <c r="LSH1518"/>
      <c r="LSI1518"/>
      <c r="LSJ1518"/>
      <c r="LSK1518"/>
      <c r="LSL1518"/>
      <c r="LSM1518"/>
      <c r="LSN1518"/>
      <c r="LSO1518"/>
      <c r="LSP1518"/>
      <c r="LSQ1518"/>
      <c r="LSR1518"/>
      <c r="LSS1518"/>
      <c r="LST1518"/>
      <c r="LSU1518"/>
      <c r="LSV1518"/>
      <c r="LSW1518"/>
      <c r="LSX1518"/>
      <c r="LSY1518"/>
      <c r="LSZ1518"/>
      <c r="LTA1518"/>
      <c r="LTB1518"/>
      <c r="LTC1518"/>
      <c r="LTD1518"/>
      <c r="LTE1518"/>
      <c r="LTF1518"/>
      <c r="LTG1518"/>
      <c r="LTH1518"/>
      <c r="LTI1518"/>
      <c r="LTJ1518"/>
      <c r="LTK1518"/>
      <c r="LTL1518"/>
      <c r="LTM1518"/>
      <c r="LTN1518"/>
      <c r="LTO1518"/>
      <c r="LTP1518"/>
      <c r="LTQ1518"/>
      <c r="LTR1518"/>
      <c r="LTS1518"/>
      <c r="LTT1518"/>
      <c r="LTU1518"/>
      <c r="LTV1518"/>
      <c r="LTW1518"/>
      <c r="LTX1518"/>
      <c r="LTY1518"/>
      <c r="LTZ1518"/>
      <c r="LUA1518"/>
      <c r="LUB1518"/>
      <c r="LUC1518"/>
      <c r="LUD1518"/>
      <c r="LUE1518"/>
      <c r="LUF1518"/>
      <c r="LUG1518"/>
      <c r="LUH1518"/>
      <c r="LUI1518"/>
      <c r="LUJ1518"/>
      <c r="LUK1518"/>
      <c r="LUL1518"/>
      <c r="LUM1518"/>
      <c r="LUN1518"/>
      <c r="LUO1518"/>
      <c r="LUP1518"/>
      <c r="LUQ1518"/>
      <c r="LUR1518"/>
      <c r="LUS1518"/>
      <c r="LUT1518"/>
      <c r="LUU1518"/>
      <c r="LUV1518"/>
      <c r="LUW1518"/>
      <c r="LUX1518"/>
      <c r="LUY1518"/>
      <c r="LUZ1518"/>
      <c r="LVA1518"/>
      <c r="LVB1518"/>
      <c r="LVC1518"/>
      <c r="LVD1518"/>
      <c r="LVE1518"/>
      <c r="LVF1518"/>
      <c r="LVG1518"/>
      <c r="LVH1518"/>
      <c r="LVI1518"/>
      <c r="LVJ1518"/>
      <c r="LVK1518"/>
      <c r="LVL1518"/>
      <c r="LVM1518"/>
      <c r="LVN1518"/>
      <c r="LVO1518"/>
      <c r="LVP1518"/>
      <c r="LVQ1518"/>
      <c r="LVR1518"/>
      <c r="LVS1518"/>
      <c r="LVT1518"/>
      <c r="LVU1518"/>
      <c r="LVV1518"/>
      <c r="LVW1518"/>
      <c r="LVX1518"/>
      <c r="LVY1518"/>
      <c r="LVZ1518"/>
      <c r="LWA1518"/>
      <c r="LWB1518"/>
      <c r="LWC1518"/>
      <c r="LWD1518"/>
      <c r="LWE1518"/>
      <c r="LWF1518"/>
      <c r="LWG1518"/>
      <c r="LWH1518"/>
      <c r="LWI1518"/>
      <c r="LWJ1518"/>
      <c r="LWK1518"/>
      <c r="LWL1518"/>
      <c r="LWM1518"/>
      <c r="LWN1518"/>
      <c r="LWO1518"/>
      <c r="LWP1518"/>
      <c r="LWQ1518"/>
      <c r="LWR1518"/>
      <c r="LWS1518"/>
      <c r="LWT1518"/>
      <c r="LWU1518"/>
      <c r="LWV1518"/>
      <c r="LWW1518"/>
      <c r="LWX1518"/>
      <c r="LWY1518"/>
      <c r="LWZ1518"/>
      <c r="LXA1518"/>
      <c r="LXB1518"/>
      <c r="LXC1518"/>
      <c r="LXD1518"/>
      <c r="LXE1518"/>
      <c r="LXF1518"/>
      <c r="LXG1518"/>
      <c r="LXH1518"/>
      <c r="LXI1518"/>
      <c r="LXJ1518"/>
      <c r="LXK1518"/>
      <c r="LXL1518"/>
      <c r="LXM1518"/>
      <c r="LXN1518"/>
      <c r="LXO1518"/>
      <c r="LXP1518"/>
      <c r="LXQ1518"/>
      <c r="LXR1518"/>
      <c r="LXS1518"/>
      <c r="LXT1518"/>
      <c r="LXU1518"/>
      <c r="LXV1518"/>
      <c r="LXW1518"/>
      <c r="LXX1518"/>
      <c r="LXY1518"/>
      <c r="LXZ1518"/>
      <c r="LYA1518"/>
      <c r="LYB1518"/>
      <c r="LYC1518"/>
      <c r="LYD1518"/>
      <c r="LYE1518"/>
      <c r="LYF1518"/>
      <c r="LYG1518"/>
      <c r="LYH1518"/>
      <c r="LYI1518"/>
      <c r="LYJ1518"/>
      <c r="LYK1518"/>
      <c r="LYL1518"/>
      <c r="LYM1518"/>
      <c r="LYN1518"/>
      <c r="LYO1518"/>
      <c r="LYP1518"/>
      <c r="LYQ1518"/>
      <c r="LYR1518"/>
      <c r="LYS1518"/>
      <c r="LYT1518"/>
      <c r="LYU1518"/>
      <c r="LYV1518"/>
      <c r="LYW1518"/>
      <c r="LYX1518"/>
      <c r="LYY1518"/>
      <c r="LYZ1518"/>
      <c r="LZA1518"/>
      <c r="LZB1518"/>
      <c r="LZC1518"/>
      <c r="LZD1518"/>
      <c r="LZE1518"/>
      <c r="LZF1518"/>
      <c r="LZG1518"/>
      <c r="LZH1518"/>
      <c r="LZI1518"/>
      <c r="LZJ1518"/>
      <c r="LZK1518"/>
      <c r="LZL1518"/>
      <c r="LZM1518"/>
      <c r="LZN1518"/>
      <c r="LZO1518"/>
      <c r="LZP1518"/>
      <c r="LZQ1518"/>
      <c r="LZR1518"/>
      <c r="LZS1518"/>
      <c r="LZT1518"/>
      <c r="LZU1518"/>
      <c r="LZV1518"/>
      <c r="LZW1518"/>
      <c r="LZX1518"/>
      <c r="LZY1518"/>
      <c r="LZZ1518"/>
      <c r="MAA1518"/>
      <c r="MAB1518"/>
      <c r="MAC1518"/>
      <c r="MAD1518"/>
      <c r="MAE1518"/>
      <c r="MAF1518"/>
      <c r="MAG1518"/>
      <c r="MAH1518"/>
      <c r="MAI1518"/>
      <c r="MAJ1518"/>
      <c r="MAK1518"/>
      <c r="MAL1518"/>
      <c r="MAM1518"/>
      <c r="MAN1518"/>
      <c r="MAO1518"/>
      <c r="MAP1518"/>
      <c r="MAQ1518"/>
      <c r="MAR1518"/>
      <c r="MAS1518"/>
      <c r="MAT1518"/>
      <c r="MAU1518"/>
      <c r="MAV1518"/>
      <c r="MAW1518"/>
      <c r="MAX1518"/>
      <c r="MAY1518"/>
      <c r="MAZ1518"/>
      <c r="MBA1518"/>
      <c r="MBB1518"/>
      <c r="MBC1518"/>
      <c r="MBD1518"/>
      <c r="MBE1518"/>
      <c r="MBF1518"/>
      <c r="MBG1518"/>
      <c r="MBH1518"/>
      <c r="MBI1518"/>
      <c r="MBJ1518"/>
      <c r="MBK1518"/>
      <c r="MBL1518"/>
      <c r="MBM1518"/>
      <c r="MBN1518"/>
      <c r="MBO1518"/>
      <c r="MBP1518"/>
      <c r="MBQ1518"/>
      <c r="MBR1518"/>
      <c r="MBS1518"/>
      <c r="MBT1518"/>
      <c r="MBU1518"/>
      <c r="MBV1518"/>
      <c r="MBW1518"/>
      <c r="MBX1518"/>
      <c r="MBY1518"/>
      <c r="MBZ1518"/>
      <c r="MCA1518"/>
      <c r="MCB1518"/>
      <c r="MCC1518"/>
      <c r="MCD1518"/>
      <c r="MCE1518"/>
      <c r="MCF1518"/>
      <c r="MCG1518"/>
      <c r="MCH1518"/>
      <c r="MCI1518"/>
      <c r="MCJ1518"/>
      <c r="MCK1518"/>
      <c r="MCL1518"/>
      <c r="MCM1518"/>
      <c r="MCN1518"/>
      <c r="MCO1518"/>
      <c r="MCP1518"/>
      <c r="MCQ1518"/>
      <c r="MCR1518"/>
      <c r="MCS1518"/>
      <c r="MCT1518"/>
      <c r="MCU1518"/>
      <c r="MCV1518"/>
      <c r="MCW1518"/>
      <c r="MCX1518"/>
      <c r="MCY1518"/>
      <c r="MCZ1518"/>
      <c r="MDA1518"/>
      <c r="MDB1518"/>
      <c r="MDC1518"/>
      <c r="MDD1518"/>
      <c r="MDE1518"/>
      <c r="MDF1518"/>
      <c r="MDG1518"/>
      <c r="MDH1518"/>
      <c r="MDI1518"/>
      <c r="MDJ1518"/>
      <c r="MDK1518"/>
      <c r="MDL1518"/>
      <c r="MDM1518"/>
      <c r="MDN1518"/>
      <c r="MDO1518"/>
      <c r="MDP1518"/>
      <c r="MDQ1518"/>
      <c r="MDR1518"/>
      <c r="MDS1518"/>
      <c r="MDT1518"/>
      <c r="MDU1518"/>
      <c r="MDV1518"/>
      <c r="MDW1518"/>
      <c r="MDX1518"/>
      <c r="MDY1518"/>
      <c r="MDZ1518"/>
      <c r="MEA1518"/>
      <c r="MEB1518"/>
      <c r="MEC1518"/>
      <c r="MED1518"/>
      <c r="MEE1518"/>
      <c r="MEF1518"/>
      <c r="MEG1518"/>
      <c r="MEH1518"/>
      <c r="MEI1518"/>
      <c r="MEJ1518"/>
      <c r="MEK1518"/>
      <c r="MEL1518"/>
      <c r="MEM1518"/>
      <c r="MEN1518"/>
      <c r="MEO1518"/>
      <c r="MEP1518"/>
      <c r="MEQ1518"/>
      <c r="MER1518"/>
      <c r="MES1518"/>
      <c r="MET1518"/>
      <c r="MEU1518"/>
      <c r="MEV1518"/>
      <c r="MEW1518"/>
      <c r="MEX1518"/>
      <c r="MEY1518"/>
      <c r="MEZ1518"/>
      <c r="MFA1518"/>
      <c r="MFB1518"/>
      <c r="MFC1518"/>
      <c r="MFD1518"/>
      <c r="MFE1518"/>
      <c r="MFF1518"/>
      <c r="MFG1518"/>
      <c r="MFH1518"/>
      <c r="MFI1518"/>
      <c r="MFJ1518"/>
      <c r="MFK1518"/>
      <c r="MFL1518"/>
      <c r="MFM1518"/>
      <c r="MFN1518"/>
      <c r="MFO1518"/>
      <c r="MFP1518"/>
      <c r="MFQ1518"/>
      <c r="MFR1518"/>
      <c r="MFS1518"/>
      <c r="MFT1518"/>
      <c r="MFU1518"/>
      <c r="MFV1518"/>
      <c r="MFW1518"/>
      <c r="MFX1518"/>
      <c r="MFY1518"/>
      <c r="MFZ1518"/>
      <c r="MGA1518"/>
      <c r="MGB1518"/>
      <c r="MGC1518"/>
      <c r="MGD1518"/>
      <c r="MGE1518"/>
      <c r="MGF1518"/>
      <c r="MGG1518"/>
      <c r="MGH1518"/>
      <c r="MGI1518"/>
      <c r="MGJ1518"/>
      <c r="MGK1518"/>
      <c r="MGL1518"/>
      <c r="MGM1518"/>
      <c r="MGN1518"/>
      <c r="MGO1518"/>
      <c r="MGP1518"/>
      <c r="MGQ1518"/>
      <c r="MGR1518"/>
      <c r="MGS1518"/>
      <c r="MGT1518"/>
      <c r="MGU1518"/>
      <c r="MGV1518"/>
      <c r="MGW1518"/>
      <c r="MGX1518"/>
      <c r="MGY1518"/>
      <c r="MGZ1518"/>
      <c r="MHA1518"/>
      <c r="MHB1518"/>
      <c r="MHC1518"/>
      <c r="MHD1518"/>
      <c r="MHE1518"/>
      <c r="MHF1518"/>
      <c r="MHG1518"/>
      <c r="MHH1518"/>
      <c r="MHI1518"/>
      <c r="MHJ1518"/>
      <c r="MHK1518"/>
      <c r="MHL1518"/>
      <c r="MHM1518"/>
      <c r="MHN1518"/>
      <c r="MHO1518"/>
      <c r="MHP1518"/>
      <c r="MHQ1518"/>
      <c r="MHR1518"/>
      <c r="MHS1518"/>
      <c r="MHT1518"/>
      <c r="MHU1518"/>
      <c r="MHV1518"/>
      <c r="MHW1518"/>
      <c r="MHX1518"/>
      <c r="MHY1518"/>
      <c r="MHZ1518"/>
      <c r="MIA1518"/>
      <c r="MIB1518"/>
      <c r="MIC1518"/>
      <c r="MID1518"/>
      <c r="MIE1518"/>
      <c r="MIF1518"/>
      <c r="MIG1518"/>
      <c r="MIH1518"/>
      <c r="MII1518"/>
      <c r="MIJ1518"/>
      <c r="MIK1518"/>
      <c r="MIL1518"/>
      <c r="MIM1518"/>
      <c r="MIN1518"/>
      <c r="MIO1518"/>
      <c r="MIP1518"/>
      <c r="MIQ1518"/>
      <c r="MIR1518"/>
      <c r="MIS1518"/>
      <c r="MIT1518"/>
      <c r="MIU1518"/>
      <c r="MIV1518"/>
      <c r="MIW1518"/>
      <c r="MIX1518"/>
      <c r="MIY1518"/>
      <c r="MIZ1518"/>
      <c r="MJA1518"/>
      <c r="MJB1518"/>
      <c r="MJC1518"/>
      <c r="MJD1518"/>
      <c r="MJE1518"/>
      <c r="MJF1518"/>
      <c r="MJG1518"/>
      <c r="MJH1518"/>
      <c r="MJI1518"/>
      <c r="MJJ1518"/>
      <c r="MJK1518"/>
      <c r="MJL1518"/>
      <c r="MJM1518"/>
      <c r="MJN1518"/>
      <c r="MJO1518"/>
      <c r="MJP1518"/>
      <c r="MJQ1518"/>
      <c r="MJR1518"/>
      <c r="MJS1518"/>
      <c r="MJT1518"/>
      <c r="MJU1518"/>
      <c r="MJV1518"/>
      <c r="MJW1518"/>
      <c r="MJX1518"/>
      <c r="MJY1518"/>
      <c r="MJZ1518"/>
      <c r="MKA1518"/>
      <c r="MKB1518"/>
      <c r="MKC1518"/>
      <c r="MKD1518"/>
      <c r="MKE1518"/>
      <c r="MKF1518"/>
      <c r="MKG1518"/>
      <c r="MKH1518"/>
      <c r="MKI1518"/>
      <c r="MKJ1518"/>
      <c r="MKK1518"/>
      <c r="MKL1518"/>
      <c r="MKM1518"/>
      <c r="MKN1518"/>
      <c r="MKO1518"/>
      <c r="MKP1518"/>
      <c r="MKQ1518"/>
      <c r="MKR1518"/>
      <c r="MKS1518"/>
      <c r="MKT1518"/>
      <c r="MKU1518"/>
      <c r="MKV1518"/>
      <c r="MKW1518"/>
      <c r="MKX1518"/>
      <c r="MKY1518"/>
      <c r="MKZ1518"/>
      <c r="MLA1518"/>
      <c r="MLB1518"/>
      <c r="MLC1518"/>
      <c r="MLD1518"/>
      <c r="MLE1518"/>
      <c r="MLF1518"/>
      <c r="MLG1518"/>
      <c r="MLH1518"/>
      <c r="MLI1518"/>
      <c r="MLJ1518"/>
      <c r="MLK1518"/>
      <c r="MLL1518"/>
      <c r="MLM1518"/>
      <c r="MLN1518"/>
      <c r="MLO1518"/>
      <c r="MLP1518"/>
      <c r="MLQ1518"/>
      <c r="MLR1518"/>
      <c r="MLS1518"/>
      <c r="MLT1518"/>
      <c r="MLU1518"/>
      <c r="MLV1518"/>
      <c r="MLW1518"/>
      <c r="MLX1518"/>
      <c r="MLY1518"/>
      <c r="MLZ1518"/>
      <c r="MMA1518"/>
      <c r="MMB1518"/>
      <c r="MMC1518"/>
      <c r="MMD1518"/>
      <c r="MME1518"/>
      <c r="MMF1518"/>
      <c r="MMG1518"/>
      <c r="MMH1518"/>
      <c r="MMI1518"/>
      <c r="MMJ1518"/>
      <c r="MMK1518"/>
      <c r="MML1518"/>
      <c r="MMM1518"/>
      <c r="MMN1518"/>
      <c r="MMO1518"/>
      <c r="MMP1518"/>
      <c r="MMQ1518"/>
      <c r="MMR1518"/>
      <c r="MMS1518"/>
      <c r="MMT1518"/>
      <c r="MMU1518"/>
      <c r="MMV1518"/>
      <c r="MMW1518"/>
      <c r="MMX1518"/>
      <c r="MMY1518"/>
      <c r="MMZ1518"/>
      <c r="MNA1518"/>
      <c r="MNB1518"/>
      <c r="MNC1518"/>
      <c r="MND1518"/>
      <c r="MNE1518"/>
      <c r="MNF1518"/>
      <c r="MNG1518"/>
      <c r="MNH1518"/>
      <c r="MNI1518"/>
      <c r="MNJ1518"/>
      <c r="MNK1518"/>
      <c r="MNL1518"/>
      <c r="MNM1518"/>
      <c r="MNN1518"/>
      <c r="MNO1518"/>
      <c r="MNP1518"/>
      <c r="MNQ1518"/>
      <c r="MNR1518"/>
      <c r="MNS1518"/>
      <c r="MNT1518"/>
      <c r="MNU1518"/>
      <c r="MNV1518"/>
      <c r="MNW1518"/>
      <c r="MNX1518"/>
      <c r="MNY1518"/>
      <c r="MNZ1518"/>
      <c r="MOA1518"/>
      <c r="MOB1518"/>
      <c r="MOC1518"/>
      <c r="MOD1518"/>
      <c r="MOE1518"/>
      <c r="MOF1518"/>
      <c r="MOG1518"/>
      <c r="MOH1518"/>
      <c r="MOI1518"/>
      <c r="MOJ1518"/>
      <c r="MOK1518"/>
      <c r="MOL1518"/>
      <c r="MOM1518"/>
      <c r="MON1518"/>
      <c r="MOO1518"/>
      <c r="MOP1518"/>
      <c r="MOQ1518"/>
      <c r="MOR1518"/>
      <c r="MOS1518"/>
      <c r="MOT1518"/>
      <c r="MOU1518"/>
      <c r="MOV1518"/>
      <c r="MOW1518"/>
      <c r="MOX1518"/>
      <c r="MOY1518"/>
      <c r="MOZ1518"/>
      <c r="MPA1518"/>
      <c r="MPB1518"/>
      <c r="MPC1518"/>
      <c r="MPD1518"/>
      <c r="MPE1518"/>
      <c r="MPF1518"/>
      <c r="MPG1518"/>
      <c r="MPH1518"/>
      <c r="MPI1518"/>
      <c r="MPJ1518"/>
      <c r="MPK1518"/>
      <c r="MPL1518"/>
      <c r="MPM1518"/>
      <c r="MPN1518"/>
      <c r="MPO1518"/>
      <c r="MPP1518"/>
      <c r="MPQ1518"/>
      <c r="MPR1518"/>
      <c r="MPS1518"/>
      <c r="MPT1518"/>
      <c r="MPU1518"/>
      <c r="MPV1518"/>
      <c r="MPW1518"/>
      <c r="MPX1518"/>
      <c r="MPY1518"/>
      <c r="MPZ1518"/>
      <c r="MQA1518"/>
      <c r="MQB1518"/>
      <c r="MQC1518"/>
      <c r="MQD1518"/>
      <c r="MQE1518"/>
      <c r="MQF1518"/>
      <c r="MQG1518"/>
      <c r="MQH1518"/>
      <c r="MQI1518"/>
      <c r="MQJ1518"/>
      <c r="MQK1518"/>
      <c r="MQL1518"/>
      <c r="MQM1518"/>
      <c r="MQN1518"/>
      <c r="MQO1518"/>
      <c r="MQP1518"/>
      <c r="MQQ1518"/>
      <c r="MQR1518"/>
      <c r="MQS1518"/>
      <c r="MQT1518"/>
      <c r="MQU1518"/>
      <c r="MQV1518"/>
      <c r="MQW1518"/>
      <c r="MQX1518"/>
      <c r="MQY1518"/>
      <c r="MQZ1518"/>
      <c r="MRA1518"/>
      <c r="MRB1518"/>
      <c r="MRC1518"/>
      <c r="MRD1518"/>
      <c r="MRE1518"/>
      <c r="MRF1518"/>
      <c r="MRG1518"/>
      <c r="MRH1518"/>
      <c r="MRI1518"/>
      <c r="MRJ1518"/>
      <c r="MRK1518"/>
      <c r="MRL1518"/>
      <c r="MRM1518"/>
      <c r="MRN1518"/>
      <c r="MRO1518"/>
      <c r="MRP1518"/>
      <c r="MRQ1518"/>
      <c r="MRR1518"/>
      <c r="MRS1518"/>
      <c r="MRT1518"/>
      <c r="MRU1518"/>
      <c r="MRV1518"/>
      <c r="MRW1518"/>
      <c r="MRX1518"/>
      <c r="MRY1518"/>
      <c r="MRZ1518"/>
      <c r="MSA1518"/>
      <c r="MSB1518"/>
      <c r="MSC1518"/>
      <c r="MSD1518"/>
      <c r="MSE1518"/>
      <c r="MSF1518"/>
      <c r="MSG1518"/>
      <c r="MSH1518"/>
      <c r="MSI1518"/>
      <c r="MSJ1518"/>
      <c r="MSK1518"/>
      <c r="MSL1518"/>
      <c r="MSM1518"/>
      <c r="MSN1518"/>
      <c r="MSO1518"/>
      <c r="MSP1518"/>
      <c r="MSQ1518"/>
      <c r="MSR1518"/>
      <c r="MSS1518"/>
      <c r="MST1518"/>
      <c r="MSU1518"/>
      <c r="MSV1518"/>
      <c r="MSW1518"/>
      <c r="MSX1518"/>
      <c r="MSY1518"/>
      <c r="MSZ1518"/>
      <c r="MTA1518"/>
      <c r="MTB1518"/>
      <c r="MTC1518"/>
      <c r="MTD1518"/>
      <c r="MTE1518"/>
      <c r="MTF1518"/>
      <c r="MTG1518"/>
      <c r="MTH1518"/>
      <c r="MTI1518"/>
      <c r="MTJ1518"/>
      <c r="MTK1518"/>
      <c r="MTL1518"/>
      <c r="MTM1518"/>
      <c r="MTN1518"/>
      <c r="MTO1518"/>
      <c r="MTP1518"/>
      <c r="MTQ1518"/>
      <c r="MTR1518"/>
      <c r="MTS1518"/>
      <c r="MTT1518"/>
      <c r="MTU1518"/>
      <c r="MTV1518"/>
      <c r="MTW1518"/>
      <c r="MTX1518"/>
      <c r="MTY1518"/>
      <c r="MTZ1518"/>
      <c r="MUA1518"/>
      <c r="MUB1518"/>
      <c r="MUC1518"/>
      <c r="MUD1518"/>
      <c r="MUE1518"/>
      <c r="MUF1518"/>
      <c r="MUG1518"/>
      <c r="MUH1518"/>
      <c r="MUI1518"/>
      <c r="MUJ1518"/>
      <c r="MUK1518"/>
      <c r="MUL1518"/>
      <c r="MUM1518"/>
      <c r="MUN1518"/>
      <c r="MUO1518"/>
      <c r="MUP1518"/>
      <c r="MUQ1518"/>
      <c r="MUR1518"/>
      <c r="MUS1518"/>
      <c r="MUT1518"/>
      <c r="MUU1518"/>
      <c r="MUV1518"/>
      <c r="MUW1518"/>
      <c r="MUX1518"/>
      <c r="MUY1518"/>
      <c r="MUZ1518"/>
      <c r="MVA1518"/>
      <c r="MVB1518"/>
      <c r="MVC1518"/>
      <c r="MVD1518"/>
      <c r="MVE1518"/>
      <c r="MVF1518"/>
      <c r="MVG1518"/>
      <c r="MVH1518"/>
      <c r="MVI1518"/>
      <c r="MVJ1518"/>
      <c r="MVK1518"/>
      <c r="MVL1518"/>
      <c r="MVM1518"/>
      <c r="MVN1518"/>
      <c r="MVO1518"/>
      <c r="MVP1518"/>
      <c r="MVQ1518"/>
      <c r="MVR1518"/>
      <c r="MVS1518"/>
      <c r="MVT1518"/>
      <c r="MVU1518"/>
      <c r="MVV1518"/>
      <c r="MVW1518"/>
      <c r="MVX1518"/>
      <c r="MVY1518"/>
      <c r="MVZ1518"/>
      <c r="MWA1518"/>
      <c r="MWB1518"/>
      <c r="MWC1518"/>
      <c r="MWD1518"/>
      <c r="MWE1518"/>
      <c r="MWF1518"/>
      <c r="MWG1518"/>
      <c r="MWH1518"/>
      <c r="MWI1518"/>
      <c r="MWJ1518"/>
      <c r="MWK1518"/>
      <c r="MWL1518"/>
      <c r="MWM1518"/>
      <c r="MWN1518"/>
      <c r="MWO1518"/>
      <c r="MWP1518"/>
      <c r="MWQ1518"/>
      <c r="MWR1518"/>
      <c r="MWS1518"/>
      <c r="MWT1518"/>
      <c r="MWU1518"/>
      <c r="MWV1518"/>
      <c r="MWW1518"/>
      <c r="MWX1518"/>
      <c r="MWY1518"/>
      <c r="MWZ1518"/>
      <c r="MXA1518"/>
      <c r="MXB1518"/>
      <c r="MXC1518"/>
      <c r="MXD1518"/>
      <c r="MXE1518"/>
      <c r="MXF1518"/>
      <c r="MXG1518"/>
      <c r="MXH1518"/>
      <c r="MXI1518"/>
      <c r="MXJ1518"/>
      <c r="MXK1518"/>
      <c r="MXL1518"/>
      <c r="MXM1518"/>
      <c r="MXN1518"/>
      <c r="MXO1518"/>
      <c r="MXP1518"/>
      <c r="MXQ1518"/>
      <c r="MXR1518"/>
      <c r="MXS1518"/>
      <c r="MXT1518"/>
      <c r="MXU1518"/>
      <c r="MXV1518"/>
      <c r="MXW1518"/>
      <c r="MXX1518"/>
      <c r="MXY1518"/>
      <c r="MXZ1518"/>
      <c r="MYA1518"/>
      <c r="MYB1518"/>
      <c r="MYC1518"/>
      <c r="MYD1518"/>
      <c r="MYE1518"/>
      <c r="MYF1518"/>
      <c r="MYG1518"/>
      <c r="MYH1518"/>
      <c r="MYI1518"/>
      <c r="MYJ1518"/>
      <c r="MYK1518"/>
      <c r="MYL1518"/>
      <c r="MYM1518"/>
      <c r="MYN1518"/>
      <c r="MYO1518"/>
      <c r="MYP1518"/>
      <c r="MYQ1518"/>
      <c r="MYR1518"/>
      <c r="MYS1518"/>
      <c r="MYT1518"/>
      <c r="MYU1518"/>
      <c r="MYV1518"/>
      <c r="MYW1518"/>
      <c r="MYX1518"/>
      <c r="MYY1518"/>
      <c r="MYZ1518"/>
      <c r="MZA1518"/>
      <c r="MZB1518"/>
      <c r="MZC1518"/>
      <c r="MZD1518"/>
      <c r="MZE1518"/>
      <c r="MZF1518"/>
      <c r="MZG1518"/>
      <c r="MZH1518"/>
      <c r="MZI1518"/>
      <c r="MZJ1518"/>
      <c r="MZK1518"/>
      <c r="MZL1518"/>
      <c r="MZM1518"/>
      <c r="MZN1518"/>
      <c r="MZO1518"/>
      <c r="MZP1518"/>
      <c r="MZQ1518"/>
      <c r="MZR1518"/>
      <c r="MZS1518"/>
      <c r="MZT1518"/>
      <c r="MZU1518"/>
      <c r="MZV1518"/>
      <c r="MZW1518"/>
      <c r="MZX1518"/>
      <c r="MZY1518"/>
      <c r="MZZ1518"/>
      <c r="NAA1518"/>
      <c r="NAB1518"/>
      <c r="NAC1518"/>
      <c r="NAD1518"/>
      <c r="NAE1518"/>
      <c r="NAF1518"/>
      <c r="NAG1518"/>
      <c r="NAH1518"/>
      <c r="NAI1518"/>
      <c r="NAJ1518"/>
      <c r="NAK1518"/>
      <c r="NAL1518"/>
      <c r="NAM1518"/>
      <c r="NAN1518"/>
      <c r="NAO1518"/>
      <c r="NAP1518"/>
      <c r="NAQ1518"/>
      <c r="NAR1518"/>
      <c r="NAS1518"/>
      <c r="NAT1518"/>
      <c r="NAU1518"/>
      <c r="NAV1518"/>
      <c r="NAW1518"/>
      <c r="NAX1518"/>
      <c r="NAY1518"/>
      <c r="NAZ1518"/>
      <c r="NBA1518"/>
      <c r="NBB1518"/>
      <c r="NBC1518"/>
      <c r="NBD1518"/>
      <c r="NBE1518"/>
      <c r="NBF1518"/>
      <c r="NBG1518"/>
      <c r="NBH1518"/>
      <c r="NBI1518"/>
      <c r="NBJ1518"/>
      <c r="NBK1518"/>
      <c r="NBL1518"/>
      <c r="NBM1518"/>
      <c r="NBN1518"/>
      <c r="NBO1518"/>
      <c r="NBP1518"/>
      <c r="NBQ1518"/>
      <c r="NBR1518"/>
      <c r="NBS1518"/>
      <c r="NBT1518"/>
      <c r="NBU1518"/>
      <c r="NBV1518"/>
      <c r="NBW1518"/>
      <c r="NBX1518"/>
      <c r="NBY1518"/>
      <c r="NBZ1518"/>
      <c r="NCA1518"/>
      <c r="NCB1518"/>
      <c r="NCC1518"/>
      <c r="NCD1518"/>
      <c r="NCE1518"/>
      <c r="NCF1518"/>
      <c r="NCG1518"/>
      <c r="NCH1518"/>
      <c r="NCI1518"/>
      <c r="NCJ1518"/>
      <c r="NCK1518"/>
      <c r="NCL1518"/>
      <c r="NCM1518"/>
      <c r="NCN1518"/>
      <c r="NCO1518"/>
      <c r="NCP1518"/>
      <c r="NCQ1518"/>
      <c r="NCR1518"/>
      <c r="NCS1518"/>
      <c r="NCT1518"/>
      <c r="NCU1518"/>
      <c r="NCV1518"/>
      <c r="NCW1518"/>
      <c r="NCX1518"/>
      <c r="NCY1518"/>
      <c r="NCZ1518"/>
      <c r="NDA1518"/>
      <c r="NDB1518"/>
      <c r="NDC1518"/>
      <c r="NDD1518"/>
      <c r="NDE1518"/>
      <c r="NDF1518"/>
      <c r="NDG1518"/>
      <c r="NDH1518"/>
      <c r="NDI1518"/>
      <c r="NDJ1518"/>
      <c r="NDK1518"/>
      <c r="NDL1518"/>
      <c r="NDM1518"/>
      <c r="NDN1518"/>
      <c r="NDO1518"/>
      <c r="NDP1518"/>
      <c r="NDQ1518"/>
      <c r="NDR1518"/>
      <c r="NDS1518"/>
      <c r="NDT1518"/>
      <c r="NDU1518"/>
      <c r="NDV1518"/>
      <c r="NDW1518"/>
      <c r="NDX1518"/>
      <c r="NDY1518"/>
      <c r="NDZ1518"/>
      <c r="NEA1518"/>
      <c r="NEB1518"/>
      <c r="NEC1518"/>
      <c r="NED1518"/>
      <c r="NEE1518"/>
      <c r="NEF1518"/>
      <c r="NEG1518"/>
      <c r="NEH1518"/>
      <c r="NEI1518"/>
      <c r="NEJ1518"/>
      <c r="NEK1518"/>
      <c r="NEL1518"/>
      <c r="NEM1518"/>
      <c r="NEN1518"/>
      <c r="NEO1518"/>
      <c r="NEP1518"/>
      <c r="NEQ1518"/>
      <c r="NER1518"/>
      <c r="NES1518"/>
      <c r="NET1518"/>
      <c r="NEU1518"/>
      <c r="NEV1518"/>
      <c r="NEW1518"/>
      <c r="NEX1518"/>
      <c r="NEY1518"/>
      <c r="NEZ1518"/>
      <c r="NFA1518"/>
      <c r="NFB1518"/>
      <c r="NFC1518"/>
      <c r="NFD1518"/>
      <c r="NFE1518"/>
      <c r="NFF1518"/>
      <c r="NFG1518"/>
      <c r="NFH1518"/>
      <c r="NFI1518"/>
      <c r="NFJ1518"/>
      <c r="NFK1518"/>
      <c r="NFL1518"/>
      <c r="NFM1518"/>
      <c r="NFN1518"/>
      <c r="NFO1518"/>
      <c r="NFP1518"/>
      <c r="NFQ1518"/>
      <c r="NFR1518"/>
      <c r="NFS1518"/>
      <c r="NFT1518"/>
      <c r="NFU1518"/>
      <c r="NFV1518"/>
      <c r="NFW1518"/>
      <c r="NFX1518"/>
      <c r="NFY1518"/>
      <c r="NFZ1518"/>
      <c r="NGA1518"/>
      <c r="NGB1518"/>
      <c r="NGC1518"/>
      <c r="NGD1518"/>
      <c r="NGE1518"/>
      <c r="NGF1518"/>
      <c r="NGG1518"/>
      <c r="NGH1518"/>
      <c r="NGI1518"/>
      <c r="NGJ1518"/>
      <c r="NGK1518"/>
      <c r="NGL1518"/>
      <c r="NGM1518"/>
      <c r="NGN1518"/>
      <c r="NGO1518"/>
      <c r="NGP1518"/>
      <c r="NGQ1518"/>
      <c r="NGR1518"/>
      <c r="NGS1518"/>
      <c r="NGT1518"/>
      <c r="NGU1518"/>
      <c r="NGV1518"/>
      <c r="NGW1518"/>
      <c r="NGX1518"/>
      <c r="NGY1518"/>
      <c r="NGZ1518"/>
      <c r="NHA1518"/>
      <c r="NHB1518"/>
      <c r="NHC1518"/>
      <c r="NHD1518"/>
      <c r="NHE1518"/>
      <c r="NHF1518"/>
      <c r="NHG1518"/>
      <c r="NHH1518"/>
      <c r="NHI1518"/>
      <c r="NHJ1518"/>
      <c r="NHK1518"/>
      <c r="NHL1518"/>
      <c r="NHM1518"/>
      <c r="NHN1518"/>
      <c r="NHO1518"/>
      <c r="NHP1518"/>
      <c r="NHQ1518"/>
      <c r="NHR1518"/>
      <c r="NHS1518"/>
      <c r="NHT1518"/>
      <c r="NHU1518"/>
      <c r="NHV1518"/>
      <c r="NHW1518"/>
      <c r="NHX1518"/>
      <c r="NHY1518"/>
      <c r="NHZ1518"/>
      <c r="NIA1518"/>
      <c r="NIB1518"/>
      <c r="NIC1518"/>
      <c r="NID1518"/>
      <c r="NIE1518"/>
      <c r="NIF1518"/>
      <c r="NIG1518"/>
      <c r="NIH1518"/>
      <c r="NII1518"/>
      <c r="NIJ1518"/>
      <c r="NIK1518"/>
      <c r="NIL1518"/>
      <c r="NIM1518"/>
      <c r="NIN1518"/>
      <c r="NIO1518"/>
      <c r="NIP1518"/>
      <c r="NIQ1518"/>
      <c r="NIR1518"/>
      <c r="NIS1518"/>
      <c r="NIT1518"/>
      <c r="NIU1518"/>
      <c r="NIV1518"/>
      <c r="NIW1518"/>
      <c r="NIX1518"/>
      <c r="NIY1518"/>
      <c r="NIZ1518"/>
      <c r="NJA1518"/>
      <c r="NJB1518"/>
      <c r="NJC1518"/>
      <c r="NJD1518"/>
      <c r="NJE1518"/>
      <c r="NJF1518"/>
      <c r="NJG1518"/>
      <c r="NJH1518"/>
      <c r="NJI1518"/>
      <c r="NJJ1518"/>
      <c r="NJK1518"/>
      <c r="NJL1518"/>
      <c r="NJM1518"/>
      <c r="NJN1518"/>
      <c r="NJO1518"/>
      <c r="NJP1518"/>
      <c r="NJQ1518"/>
      <c r="NJR1518"/>
      <c r="NJS1518"/>
      <c r="NJT1518"/>
      <c r="NJU1518"/>
      <c r="NJV1518"/>
      <c r="NJW1518"/>
      <c r="NJX1518"/>
      <c r="NJY1518"/>
      <c r="NJZ1518"/>
      <c r="NKA1518"/>
      <c r="NKB1518"/>
      <c r="NKC1518"/>
      <c r="NKD1518"/>
      <c r="NKE1518"/>
      <c r="NKF1518"/>
      <c r="NKG1518"/>
      <c r="NKH1518"/>
      <c r="NKI1518"/>
      <c r="NKJ1518"/>
      <c r="NKK1518"/>
      <c r="NKL1518"/>
      <c r="NKM1518"/>
      <c r="NKN1518"/>
      <c r="NKO1518"/>
      <c r="NKP1518"/>
      <c r="NKQ1518"/>
      <c r="NKR1518"/>
      <c r="NKS1518"/>
      <c r="NKT1518"/>
      <c r="NKU1518"/>
      <c r="NKV1518"/>
      <c r="NKW1518"/>
      <c r="NKX1518"/>
      <c r="NKY1518"/>
      <c r="NKZ1518"/>
      <c r="NLA1518"/>
      <c r="NLB1518"/>
      <c r="NLC1518"/>
      <c r="NLD1518"/>
      <c r="NLE1518"/>
      <c r="NLF1518"/>
      <c r="NLG1518"/>
      <c r="NLH1518"/>
      <c r="NLI1518"/>
      <c r="NLJ1518"/>
      <c r="NLK1518"/>
      <c r="NLL1518"/>
      <c r="NLM1518"/>
      <c r="NLN1518"/>
      <c r="NLO1518"/>
      <c r="NLP1518"/>
      <c r="NLQ1518"/>
      <c r="NLR1518"/>
      <c r="NLS1518"/>
      <c r="NLT1518"/>
      <c r="NLU1518"/>
      <c r="NLV1518"/>
      <c r="NLW1518"/>
      <c r="NLX1518"/>
      <c r="NLY1518"/>
      <c r="NLZ1518"/>
      <c r="NMA1518"/>
      <c r="NMB1518"/>
      <c r="NMC1518"/>
      <c r="NMD1518"/>
      <c r="NME1518"/>
      <c r="NMF1518"/>
      <c r="NMG1518"/>
      <c r="NMH1518"/>
      <c r="NMI1518"/>
      <c r="NMJ1518"/>
      <c r="NMK1518"/>
      <c r="NML1518"/>
      <c r="NMM1518"/>
      <c r="NMN1518"/>
      <c r="NMO1518"/>
      <c r="NMP1518"/>
      <c r="NMQ1518"/>
      <c r="NMR1518"/>
      <c r="NMS1518"/>
      <c r="NMT1518"/>
      <c r="NMU1518"/>
      <c r="NMV1518"/>
      <c r="NMW1518"/>
      <c r="NMX1518"/>
      <c r="NMY1518"/>
      <c r="NMZ1518"/>
      <c r="NNA1518"/>
      <c r="NNB1518"/>
      <c r="NNC1518"/>
      <c r="NND1518"/>
      <c r="NNE1518"/>
      <c r="NNF1518"/>
      <c r="NNG1518"/>
      <c r="NNH1518"/>
      <c r="NNI1518"/>
      <c r="NNJ1518"/>
      <c r="NNK1518"/>
      <c r="NNL1518"/>
      <c r="NNM1518"/>
      <c r="NNN1518"/>
      <c r="NNO1518"/>
      <c r="NNP1518"/>
      <c r="NNQ1518"/>
      <c r="NNR1518"/>
      <c r="NNS1518"/>
      <c r="NNT1518"/>
      <c r="NNU1518"/>
      <c r="NNV1518"/>
      <c r="NNW1518"/>
      <c r="NNX1518"/>
      <c r="NNY1518"/>
      <c r="NNZ1518"/>
      <c r="NOA1518"/>
      <c r="NOB1518"/>
      <c r="NOC1518"/>
      <c r="NOD1518"/>
      <c r="NOE1518"/>
      <c r="NOF1518"/>
      <c r="NOG1518"/>
      <c r="NOH1518"/>
      <c r="NOI1518"/>
      <c r="NOJ1518"/>
      <c r="NOK1518"/>
      <c r="NOL1518"/>
      <c r="NOM1518"/>
      <c r="NON1518"/>
      <c r="NOO1518"/>
      <c r="NOP1518"/>
      <c r="NOQ1518"/>
      <c r="NOR1518"/>
      <c r="NOS1518"/>
      <c r="NOT1518"/>
      <c r="NOU1518"/>
      <c r="NOV1518"/>
      <c r="NOW1518"/>
      <c r="NOX1518"/>
      <c r="NOY1518"/>
      <c r="NOZ1518"/>
      <c r="NPA1518"/>
      <c r="NPB1518"/>
      <c r="NPC1518"/>
      <c r="NPD1518"/>
      <c r="NPE1518"/>
      <c r="NPF1518"/>
      <c r="NPG1518"/>
      <c r="NPH1518"/>
      <c r="NPI1518"/>
      <c r="NPJ1518"/>
      <c r="NPK1518"/>
      <c r="NPL1518"/>
      <c r="NPM1518"/>
      <c r="NPN1518"/>
      <c r="NPO1518"/>
      <c r="NPP1518"/>
      <c r="NPQ1518"/>
      <c r="NPR1518"/>
      <c r="NPS1518"/>
      <c r="NPT1518"/>
      <c r="NPU1518"/>
      <c r="NPV1518"/>
      <c r="NPW1518"/>
      <c r="NPX1518"/>
      <c r="NPY1518"/>
      <c r="NPZ1518"/>
      <c r="NQA1518"/>
      <c r="NQB1518"/>
      <c r="NQC1518"/>
      <c r="NQD1518"/>
      <c r="NQE1518"/>
      <c r="NQF1518"/>
      <c r="NQG1518"/>
      <c r="NQH1518"/>
      <c r="NQI1518"/>
      <c r="NQJ1518"/>
      <c r="NQK1518"/>
      <c r="NQL1518"/>
      <c r="NQM1518"/>
      <c r="NQN1518"/>
      <c r="NQO1518"/>
      <c r="NQP1518"/>
      <c r="NQQ1518"/>
      <c r="NQR1518"/>
      <c r="NQS1518"/>
      <c r="NQT1518"/>
      <c r="NQU1518"/>
      <c r="NQV1518"/>
      <c r="NQW1518"/>
      <c r="NQX1518"/>
      <c r="NQY1518"/>
      <c r="NQZ1518"/>
      <c r="NRA1518"/>
      <c r="NRB1518"/>
      <c r="NRC1518"/>
      <c r="NRD1518"/>
      <c r="NRE1518"/>
      <c r="NRF1518"/>
      <c r="NRG1518"/>
      <c r="NRH1518"/>
      <c r="NRI1518"/>
      <c r="NRJ1518"/>
      <c r="NRK1518"/>
      <c r="NRL1518"/>
      <c r="NRM1518"/>
      <c r="NRN1518"/>
      <c r="NRO1518"/>
      <c r="NRP1518"/>
      <c r="NRQ1518"/>
      <c r="NRR1518"/>
      <c r="NRS1518"/>
      <c r="NRT1518"/>
      <c r="NRU1518"/>
      <c r="NRV1518"/>
      <c r="NRW1518"/>
      <c r="NRX1518"/>
      <c r="NRY1518"/>
      <c r="NRZ1518"/>
      <c r="NSA1518"/>
      <c r="NSB1518"/>
      <c r="NSC1518"/>
      <c r="NSD1518"/>
      <c r="NSE1518"/>
      <c r="NSF1518"/>
      <c r="NSG1518"/>
      <c r="NSH1518"/>
      <c r="NSI1518"/>
      <c r="NSJ1518"/>
      <c r="NSK1518"/>
      <c r="NSL1518"/>
      <c r="NSM1518"/>
      <c r="NSN1518"/>
      <c r="NSO1518"/>
      <c r="NSP1518"/>
      <c r="NSQ1518"/>
      <c r="NSR1518"/>
      <c r="NSS1518"/>
      <c r="NST1518"/>
      <c r="NSU1518"/>
      <c r="NSV1518"/>
      <c r="NSW1518"/>
      <c r="NSX1518"/>
      <c r="NSY1518"/>
      <c r="NSZ1518"/>
      <c r="NTA1518"/>
      <c r="NTB1518"/>
      <c r="NTC1518"/>
      <c r="NTD1518"/>
      <c r="NTE1518"/>
      <c r="NTF1518"/>
      <c r="NTG1518"/>
      <c r="NTH1518"/>
      <c r="NTI1518"/>
      <c r="NTJ1518"/>
      <c r="NTK1518"/>
      <c r="NTL1518"/>
      <c r="NTM1518"/>
      <c r="NTN1518"/>
      <c r="NTO1518"/>
      <c r="NTP1518"/>
      <c r="NTQ1518"/>
      <c r="NTR1518"/>
      <c r="NTS1518"/>
      <c r="NTT1518"/>
      <c r="NTU1518"/>
      <c r="NTV1518"/>
      <c r="NTW1518"/>
      <c r="NTX1518"/>
      <c r="NTY1518"/>
      <c r="NTZ1518"/>
      <c r="NUA1518"/>
      <c r="NUB1518"/>
      <c r="NUC1518"/>
      <c r="NUD1518"/>
      <c r="NUE1518"/>
      <c r="NUF1518"/>
      <c r="NUG1518"/>
      <c r="NUH1518"/>
      <c r="NUI1518"/>
      <c r="NUJ1518"/>
      <c r="NUK1518"/>
      <c r="NUL1518"/>
      <c r="NUM1518"/>
      <c r="NUN1518"/>
      <c r="NUO1518"/>
      <c r="NUP1518"/>
      <c r="NUQ1518"/>
      <c r="NUR1518"/>
      <c r="NUS1518"/>
      <c r="NUT1518"/>
      <c r="NUU1518"/>
      <c r="NUV1518"/>
      <c r="NUW1518"/>
      <c r="NUX1518"/>
      <c r="NUY1518"/>
      <c r="NUZ1518"/>
      <c r="NVA1518"/>
      <c r="NVB1518"/>
      <c r="NVC1518"/>
      <c r="NVD1518"/>
      <c r="NVE1518"/>
      <c r="NVF1518"/>
      <c r="NVG1518"/>
      <c r="NVH1518"/>
      <c r="NVI1518"/>
      <c r="NVJ1518"/>
      <c r="NVK1518"/>
      <c r="NVL1518"/>
      <c r="NVM1518"/>
      <c r="NVN1518"/>
      <c r="NVO1518"/>
      <c r="NVP1518"/>
      <c r="NVQ1518"/>
      <c r="NVR1518"/>
      <c r="NVS1518"/>
      <c r="NVT1518"/>
      <c r="NVU1518"/>
      <c r="NVV1518"/>
      <c r="NVW1518"/>
      <c r="NVX1518"/>
      <c r="NVY1518"/>
      <c r="NVZ1518"/>
      <c r="NWA1518"/>
      <c r="NWB1518"/>
      <c r="NWC1518"/>
      <c r="NWD1518"/>
      <c r="NWE1518"/>
      <c r="NWF1518"/>
      <c r="NWG1518"/>
      <c r="NWH1518"/>
      <c r="NWI1518"/>
      <c r="NWJ1518"/>
      <c r="NWK1518"/>
      <c r="NWL1518"/>
      <c r="NWM1518"/>
      <c r="NWN1518"/>
      <c r="NWO1518"/>
      <c r="NWP1518"/>
      <c r="NWQ1518"/>
      <c r="NWR1518"/>
      <c r="NWS1518"/>
      <c r="NWT1518"/>
      <c r="NWU1518"/>
      <c r="NWV1518"/>
      <c r="NWW1518"/>
      <c r="NWX1518"/>
      <c r="NWY1518"/>
      <c r="NWZ1518"/>
      <c r="NXA1518"/>
      <c r="NXB1518"/>
      <c r="NXC1518"/>
      <c r="NXD1518"/>
      <c r="NXE1518"/>
      <c r="NXF1518"/>
      <c r="NXG1518"/>
      <c r="NXH1518"/>
      <c r="NXI1518"/>
      <c r="NXJ1518"/>
      <c r="NXK1518"/>
      <c r="NXL1518"/>
      <c r="NXM1518"/>
      <c r="NXN1518"/>
      <c r="NXO1518"/>
      <c r="NXP1518"/>
      <c r="NXQ1518"/>
      <c r="NXR1518"/>
      <c r="NXS1518"/>
      <c r="NXT1518"/>
      <c r="NXU1518"/>
      <c r="NXV1518"/>
      <c r="NXW1518"/>
      <c r="NXX1518"/>
      <c r="NXY1518"/>
      <c r="NXZ1518"/>
      <c r="NYA1518"/>
      <c r="NYB1518"/>
      <c r="NYC1518"/>
      <c r="NYD1518"/>
      <c r="NYE1518"/>
      <c r="NYF1518"/>
      <c r="NYG1518"/>
      <c r="NYH1518"/>
      <c r="NYI1518"/>
      <c r="NYJ1518"/>
      <c r="NYK1518"/>
      <c r="NYL1518"/>
      <c r="NYM1518"/>
      <c r="NYN1518"/>
      <c r="NYO1518"/>
      <c r="NYP1518"/>
      <c r="NYQ1518"/>
      <c r="NYR1518"/>
      <c r="NYS1518"/>
      <c r="NYT1518"/>
      <c r="NYU1518"/>
      <c r="NYV1518"/>
      <c r="NYW1518"/>
      <c r="NYX1518"/>
      <c r="NYY1518"/>
      <c r="NYZ1518"/>
      <c r="NZA1518"/>
      <c r="NZB1518"/>
      <c r="NZC1518"/>
      <c r="NZD1518"/>
      <c r="NZE1518"/>
      <c r="NZF1518"/>
      <c r="NZG1518"/>
      <c r="NZH1518"/>
      <c r="NZI1518"/>
      <c r="NZJ1518"/>
      <c r="NZK1518"/>
      <c r="NZL1518"/>
      <c r="NZM1518"/>
      <c r="NZN1518"/>
      <c r="NZO1518"/>
      <c r="NZP1518"/>
      <c r="NZQ1518"/>
      <c r="NZR1518"/>
      <c r="NZS1518"/>
      <c r="NZT1518"/>
      <c r="NZU1518"/>
      <c r="NZV1518"/>
      <c r="NZW1518"/>
      <c r="NZX1518"/>
      <c r="NZY1518"/>
      <c r="NZZ1518"/>
      <c r="OAA1518"/>
      <c r="OAB1518"/>
      <c r="OAC1518"/>
      <c r="OAD1518"/>
      <c r="OAE1518"/>
      <c r="OAF1518"/>
      <c r="OAG1518"/>
      <c r="OAH1518"/>
      <c r="OAI1518"/>
      <c r="OAJ1518"/>
      <c r="OAK1518"/>
      <c r="OAL1518"/>
      <c r="OAM1518"/>
      <c r="OAN1518"/>
      <c r="OAO1518"/>
      <c r="OAP1518"/>
      <c r="OAQ1518"/>
      <c r="OAR1518"/>
      <c r="OAS1518"/>
      <c r="OAT1518"/>
      <c r="OAU1518"/>
      <c r="OAV1518"/>
      <c r="OAW1518"/>
      <c r="OAX1518"/>
      <c r="OAY1518"/>
      <c r="OAZ1518"/>
      <c r="OBA1518"/>
      <c r="OBB1518"/>
      <c r="OBC1518"/>
      <c r="OBD1518"/>
      <c r="OBE1518"/>
      <c r="OBF1518"/>
      <c r="OBG1518"/>
      <c r="OBH1518"/>
      <c r="OBI1518"/>
      <c r="OBJ1518"/>
      <c r="OBK1518"/>
      <c r="OBL1518"/>
      <c r="OBM1518"/>
      <c r="OBN1518"/>
      <c r="OBO1518"/>
      <c r="OBP1518"/>
      <c r="OBQ1518"/>
      <c r="OBR1518"/>
      <c r="OBS1518"/>
      <c r="OBT1518"/>
      <c r="OBU1518"/>
      <c r="OBV1518"/>
      <c r="OBW1518"/>
      <c r="OBX1518"/>
      <c r="OBY1518"/>
      <c r="OBZ1518"/>
      <c r="OCA1518"/>
      <c r="OCB1518"/>
      <c r="OCC1518"/>
      <c r="OCD1518"/>
      <c r="OCE1518"/>
      <c r="OCF1518"/>
      <c r="OCG1518"/>
      <c r="OCH1518"/>
      <c r="OCI1518"/>
      <c r="OCJ1518"/>
      <c r="OCK1518"/>
      <c r="OCL1518"/>
      <c r="OCM1518"/>
      <c r="OCN1518"/>
      <c r="OCO1518"/>
      <c r="OCP1518"/>
      <c r="OCQ1518"/>
      <c r="OCR1518"/>
      <c r="OCS1518"/>
      <c r="OCT1518"/>
      <c r="OCU1518"/>
      <c r="OCV1518"/>
      <c r="OCW1518"/>
      <c r="OCX1518"/>
      <c r="OCY1518"/>
      <c r="OCZ1518"/>
      <c r="ODA1518"/>
      <c r="ODB1518"/>
      <c r="ODC1518"/>
      <c r="ODD1518"/>
      <c r="ODE1518"/>
      <c r="ODF1518"/>
      <c r="ODG1518"/>
      <c r="ODH1518"/>
      <c r="ODI1518"/>
      <c r="ODJ1518"/>
      <c r="ODK1518"/>
      <c r="ODL1518"/>
      <c r="ODM1518"/>
      <c r="ODN1518"/>
      <c r="ODO1518"/>
      <c r="ODP1518"/>
      <c r="ODQ1518"/>
      <c r="ODR1518"/>
      <c r="ODS1518"/>
      <c r="ODT1518"/>
      <c r="ODU1518"/>
      <c r="ODV1518"/>
      <c r="ODW1518"/>
      <c r="ODX1518"/>
      <c r="ODY1518"/>
      <c r="ODZ1518"/>
      <c r="OEA1518"/>
      <c r="OEB1518"/>
      <c r="OEC1518"/>
      <c r="OED1518"/>
      <c r="OEE1518"/>
      <c r="OEF1518"/>
      <c r="OEG1518"/>
      <c r="OEH1518"/>
      <c r="OEI1518"/>
      <c r="OEJ1518"/>
      <c r="OEK1518"/>
      <c r="OEL1518"/>
      <c r="OEM1518"/>
      <c r="OEN1518"/>
      <c r="OEO1518"/>
      <c r="OEP1518"/>
      <c r="OEQ1518"/>
      <c r="OER1518"/>
      <c r="OES1518"/>
      <c r="OET1518"/>
      <c r="OEU1518"/>
      <c r="OEV1518"/>
      <c r="OEW1518"/>
      <c r="OEX1518"/>
      <c r="OEY1518"/>
      <c r="OEZ1518"/>
      <c r="OFA1518"/>
      <c r="OFB1518"/>
      <c r="OFC1518"/>
      <c r="OFD1518"/>
      <c r="OFE1518"/>
      <c r="OFF1518"/>
      <c r="OFG1518"/>
      <c r="OFH1518"/>
      <c r="OFI1518"/>
      <c r="OFJ1518"/>
      <c r="OFK1518"/>
      <c r="OFL1518"/>
      <c r="OFM1518"/>
      <c r="OFN1518"/>
      <c r="OFO1518"/>
      <c r="OFP1518"/>
      <c r="OFQ1518"/>
      <c r="OFR1518"/>
      <c r="OFS1518"/>
      <c r="OFT1518"/>
      <c r="OFU1518"/>
      <c r="OFV1518"/>
      <c r="OFW1518"/>
      <c r="OFX1518"/>
      <c r="OFY1518"/>
      <c r="OFZ1518"/>
      <c r="OGA1518"/>
      <c r="OGB1518"/>
      <c r="OGC1518"/>
      <c r="OGD1518"/>
      <c r="OGE1518"/>
      <c r="OGF1518"/>
      <c r="OGG1518"/>
      <c r="OGH1518"/>
      <c r="OGI1518"/>
      <c r="OGJ1518"/>
      <c r="OGK1518"/>
      <c r="OGL1518"/>
      <c r="OGM1518"/>
      <c r="OGN1518"/>
      <c r="OGO1518"/>
      <c r="OGP1518"/>
      <c r="OGQ1518"/>
      <c r="OGR1518"/>
      <c r="OGS1518"/>
      <c r="OGT1518"/>
      <c r="OGU1518"/>
      <c r="OGV1518"/>
      <c r="OGW1518"/>
      <c r="OGX1518"/>
      <c r="OGY1518"/>
      <c r="OGZ1518"/>
      <c r="OHA1518"/>
      <c r="OHB1518"/>
      <c r="OHC1518"/>
      <c r="OHD1518"/>
      <c r="OHE1518"/>
      <c r="OHF1518"/>
      <c r="OHG1518"/>
      <c r="OHH1518"/>
      <c r="OHI1518"/>
      <c r="OHJ1518"/>
      <c r="OHK1518"/>
      <c r="OHL1518"/>
      <c r="OHM1518"/>
      <c r="OHN1518"/>
      <c r="OHO1518"/>
      <c r="OHP1518"/>
      <c r="OHQ1518"/>
      <c r="OHR1518"/>
      <c r="OHS1518"/>
      <c r="OHT1518"/>
      <c r="OHU1518"/>
      <c r="OHV1518"/>
      <c r="OHW1518"/>
      <c r="OHX1518"/>
      <c r="OHY1518"/>
      <c r="OHZ1518"/>
      <c r="OIA1518"/>
      <c r="OIB1518"/>
      <c r="OIC1518"/>
      <c r="OID1518"/>
      <c r="OIE1518"/>
      <c r="OIF1518"/>
      <c r="OIG1518"/>
      <c r="OIH1518"/>
      <c r="OII1518"/>
      <c r="OIJ1518"/>
      <c r="OIK1518"/>
      <c r="OIL1518"/>
      <c r="OIM1518"/>
      <c r="OIN1518"/>
      <c r="OIO1518"/>
      <c r="OIP1518"/>
      <c r="OIQ1518"/>
      <c r="OIR1518"/>
      <c r="OIS1518"/>
      <c r="OIT1518"/>
      <c r="OIU1518"/>
      <c r="OIV1518"/>
      <c r="OIW1518"/>
      <c r="OIX1518"/>
      <c r="OIY1518"/>
      <c r="OIZ1518"/>
      <c r="OJA1518"/>
      <c r="OJB1518"/>
      <c r="OJC1518"/>
      <c r="OJD1518"/>
      <c r="OJE1518"/>
      <c r="OJF1518"/>
      <c r="OJG1518"/>
      <c r="OJH1518"/>
      <c r="OJI1518"/>
      <c r="OJJ1518"/>
      <c r="OJK1518"/>
      <c r="OJL1518"/>
      <c r="OJM1518"/>
      <c r="OJN1518"/>
      <c r="OJO1518"/>
      <c r="OJP1518"/>
      <c r="OJQ1518"/>
      <c r="OJR1518"/>
      <c r="OJS1518"/>
      <c r="OJT1518"/>
      <c r="OJU1518"/>
      <c r="OJV1518"/>
      <c r="OJW1518"/>
      <c r="OJX1518"/>
      <c r="OJY1518"/>
      <c r="OJZ1518"/>
      <c r="OKA1518"/>
      <c r="OKB1518"/>
      <c r="OKC1518"/>
      <c r="OKD1518"/>
      <c r="OKE1518"/>
      <c r="OKF1518"/>
      <c r="OKG1518"/>
      <c r="OKH1518"/>
      <c r="OKI1518"/>
      <c r="OKJ1518"/>
      <c r="OKK1518"/>
      <c r="OKL1518"/>
      <c r="OKM1518"/>
      <c r="OKN1518"/>
      <c r="OKO1518"/>
      <c r="OKP1518"/>
      <c r="OKQ1518"/>
      <c r="OKR1518"/>
      <c r="OKS1518"/>
      <c r="OKT1518"/>
      <c r="OKU1518"/>
      <c r="OKV1518"/>
      <c r="OKW1518"/>
      <c r="OKX1518"/>
      <c r="OKY1518"/>
      <c r="OKZ1518"/>
      <c r="OLA1518"/>
      <c r="OLB1518"/>
      <c r="OLC1518"/>
      <c r="OLD1518"/>
      <c r="OLE1518"/>
      <c r="OLF1518"/>
      <c r="OLG1518"/>
      <c r="OLH1518"/>
      <c r="OLI1518"/>
      <c r="OLJ1518"/>
      <c r="OLK1518"/>
      <c r="OLL1518"/>
      <c r="OLM1518"/>
      <c r="OLN1518"/>
      <c r="OLO1518"/>
      <c r="OLP1518"/>
      <c r="OLQ1518"/>
      <c r="OLR1518"/>
      <c r="OLS1518"/>
      <c r="OLT1518"/>
      <c r="OLU1518"/>
      <c r="OLV1518"/>
      <c r="OLW1518"/>
      <c r="OLX1518"/>
      <c r="OLY1518"/>
      <c r="OLZ1518"/>
      <c r="OMA1518"/>
      <c r="OMB1518"/>
      <c r="OMC1518"/>
      <c r="OMD1518"/>
      <c r="OME1518"/>
      <c r="OMF1518"/>
      <c r="OMG1518"/>
      <c r="OMH1518"/>
      <c r="OMI1518"/>
      <c r="OMJ1518"/>
      <c r="OMK1518"/>
      <c r="OML1518"/>
      <c r="OMM1518"/>
      <c r="OMN1518"/>
      <c r="OMO1518"/>
      <c r="OMP1518"/>
      <c r="OMQ1518"/>
      <c r="OMR1518"/>
      <c r="OMS1518"/>
      <c r="OMT1518"/>
      <c r="OMU1518"/>
      <c r="OMV1518"/>
      <c r="OMW1518"/>
      <c r="OMX1518"/>
      <c r="OMY1518"/>
      <c r="OMZ1518"/>
      <c r="ONA1518"/>
      <c r="ONB1518"/>
      <c r="ONC1518"/>
      <c r="OND1518"/>
      <c r="ONE1518"/>
      <c r="ONF1518"/>
      <c r="ONG1518"/>
      <c r="ONH1518"/>
      <c r="ONI1518"/>
      <c r="ONJ1518"/>
      <c r="ONK1518"/>
      <c r="ONL1518"/>
      <c r="ONM1518"/>
      <c r="ONN1518"/>
      <c r="ONO1518"/>
      <c r="ONP1518"/>
      <c r="ONQ1518"/>
      <c r="ONR1518"/>
      <c r="ONS1518"/>
      <c r="ONT1518"/>
      <c r="ONU1518"/>
      <c r="ONV1518"/>
      <c r="ONW1518"/>
      <c r="ONX1518"/>
      <c r="ONY1518"/>
      <c r="ONZ1518"/>
      <c r="OOA1518"/>
      <c r="OOB1518"/>
      <c r="OOC1518"/>
      <c r="OOD1518"/>
      <c r="OOE1518"/>
      <c r="OOF1518"/>
      <c r="OOG1518"/>
      <c r="OOH1518"/>
      <c r="OOI1518"/>
      <c r="OOJ1518"/>
      <c r="OOK1518"/>
      <c r="OOL1518"/>
      <c r="OOM1518"/>
      <c r="OON1518"/>
      <c r="OOO1518"/>
      <c r="OOP1518"/>
      <c r="OOQ1518"/>
      <c r="OOR1518"/>
      <c r="OOS1518"/>
      <c r="OOT1518"/>
      <c r="OOU1518"/>
      <c r="OOV1518"/>
      <c r="OOW1518"/>
      <c r="OOX1518"/>
      <c r="OOY1518"/>
      <c r="OOZ1518"/>
      <c r="OPA1518"/>
      <c r="OPB1518"/>
      <c r="OPC1518"/>
      <c r="OPD1518"/>
      <c r="OPE1518"/>
      <c r="OPF1518"/>
      <c r="OPG1518"/>
      <c r="OPH1518"/>
      <c r="OPI1518"/>
      <c r="OPJ1518"/>
      <c r="OPK1518"/>
      <c r="OPL1518"/>
      <c r="OPM1518"/>
      <c r="OPN1518"/>
      <c r="OPO1518"/>
      <c r="OPP1518"/>
      <c r="OPQ1518"/>
      <c r="OPR1518"/>
      <c r="OPS1518"/>
      <c r="OPT1518"/>
      <c r="OPU1518"/>
      <c r="OPV1518"/>
      <c r="OPW1518"/>
      <c r="OPX1518"/>
      <c r="OPY1518"/>
      <c r="OPZ1518"/>
      <c r="OQA1518"/>
      <c r="OQB1518"/>
      <c r="OQC1518"/>
      <c r="OQD1518"/>
      <c r="OQE1518"/>
      <c r="OQF1518"/>
      <c r="OQG1518"/>
      <c r="OQH1518"/>
      <c r="OQI1518"/>
      <c r="OQJ1518"/>
      <c r="OQK1518"/>
      <c r="OQL1518"/>
      <c r="OQM1518"/>
      <c r="OQN1518"/>
      <c r="OQO1518"/>
      <c r="OQP1518"/>
      <c r="OQQ1518"/>
      <c r="OQR1518"/>
      <c r="OQS1518"/>
      <c r="OQT1518"/>
      <c r="OQU1518"/>
      <c r="OQV1518"/>
      <c r="OQW1518"/>
      <c r="OQX1518"/>
      <c r="OQY1518"/>
      <c r="OQZ1518"/>
      <c r="ORA1518"/>
      <c r="ORB1518"/>
      <c r="ORC1518"/>
      <c r="ORD1518"/>
      <c r="ORE1518"/>
      <c r="ORF1518"/>
      <c r="ORG1518"/>
      <c r="ORH1518"/>
      <c r="ORI1518"/>
      <c r="ORJ1518"/>
      <c r="ORK1518"/>
      <c r="ORL1518"/>
      <c r="ORM1518"/>
      <c r="ORN1518"/>
      <c r="ORO1518"/>
      <c r="ORP1518"/>
      <c r="ORQ1518"/>
      <c r="ORR1518"/>
      <c r="ORS1518"/>
      <c r="ORT1518"/>
      <c r="ORU1518"/>
      <c r="ORV1518"/>
      <c r="ORW1518"/>
      <c r="ORX1518"/>
      <c r="ORY1518"/>
      <c r="ORZ1518"/>
      <c r="OSA1518"/>
      <c r="OSB1518"/>
      <c r="OSC1518"/>
      <c r="OSD1518"/>
      <c r="OSE1518"/>
      <c r="OSF1518"/>
      <c r="OSG1518"/>
      <c r="OSH1518"/>
      <c r="OSI1518"/>
      <c r="OSJ1518"/>
      <c r="OSK1518"/>
      <c r="OSL1518"/>
      <c r="OSM1518"/>
      <c r="OSN1518"/>
      <c r="OSO1518"/>
      <c r="OSP1518"/>
      <c r="OSQ1518"/>
      <c r="OSR1518"/>
      <c r="OSS1518"/>
      <c r="OST1518"/>
      <c r="OSU1518"/>
      <c r="OSV1518"/>
      <c r="OSW1518"/>
      <c r="OSX1518"/>
      <c r="OSY1518"/>
      <c r="OSZ1518"/>
      <c r="OTA1518"/>
      <c r="OTB1518"/>
      <c r="OTC1518"/>
      <c r="OTD1518"/>
      <c r="OTE1518"/>
      <c r="OTF1518"/>
      <c r="OTG1518"/>
      <c r="OTH1518"/>
      <c r="OTI1518"/>
      <c r="OTJ1518"/>
      <c r="OTK1518"/>
      <c r="OTL1518"/>
      <c r="OTM1518"/>
      <c r="OTN1518"/>
      <c r="OTO1518"/>
      <c r="OTP1518"/>
      <c r="OTQ1518"/>
      <c r="OTR1518"/>
      <c r="OTS1518"/>
      <c r="OTT1518"/>
      <c r="OTU1518"/>
      <c r="OTV1518"/>
      <c r="OTW1518"/>
      <c r="OTX1518"/>
      <c r="OTY1518"/>
      <c r="OTZ1518"/>
      <c r="OUA1518"/>
      <c r="OUB1518"/>
      <c r="OUC1518"/>
      <c r="OUD1518"/>
      <c r="OUE1518"/>
      <c r="OUF1518"/>
      <c r="OUG1518"/>
      <c r="OUH1518"/>
      <c r="OUI1518"/>
      <c r="OUJ1518"/>
      <c r="OUK1518"/>
      <c r="OUL1518"/>
      <c r="OUM1518"/>
      <c r="OUN1518"/>
      <c r="OUO1518"/>
      <c r="OUP1518"/>
      <c r="OUQ1518"/>
      <c r="OUR1518"/>
      <c r="OUS1518"/>
      <c r="OUT1518"/>
      <c r="OUU1518"/>
      <c r="OUV1518"/>
      <c r="OUW1518"/>
      <c r="OUX1518"/>
      <c r="OUY1518"/>
      <c r="OUZ1518"/>
      <c r="OVA1518"/>
      <c r="OVB1518"/>
      <c r="OVC1518"/>
      <c r="OVD1518"/>
      <c r="OVE1518"/>
      <c r="OVF1518"/>
      <c r="OVG1518"/>
      <c r="OVH1518"/>
      <c r="OVI1518"/>
      <c r="OVJ1518"/>
      <c r="OVK1518"/>
      <c r="OVL1518"/>
      <c r="OVM1518"/>
      <c r="OVN1518"/>
      <c r="OVO1518"/>
      <c r="OVP1518"/>
      <c r="OVQ1518"/>
      <c r="OVR1518"/>
      <c r="OVS1518"/>
      <c r="OVT1518"/>
      <c r="OVU1518"/>
      <c r="OVV1518"/>
      <c r="OVW1518"/>
      <c r="OVX1518"/>
      <c r="OVY1518"/>
      <c r="OVZ1518"/>
      <c r="OWA1518"/>
      <c r="OWB1518"/>
      <c r="OWC1518"/>
      <c r="OWD1518"/>
      <c r="OWE1518"/>
      <c r="OWF1518"/>
      <c r="OWG1518"/>
      <c r="OWH1518"/>
      <c r="OWI1518"/>
      <c r="OWJ1518"/>
      <c r="OWK1518"/>
      <c r="OWL1518"/>
      <c r="OWM1518"/>
      <c r="OWN1518"/>
      <c r="OWO1518"/>
      <c r="OWP1518"/>
      <c r="OWQ1518"/>
      <c r="OWR1518"/>
      <c r="OWS1518"/>
      <c r="OWT1518"/>
      <c r="OWU1518"/>
      <c r="OWV1518"/>
      <c r="OWW1518"/>
      <c r="OWX1518"/>
      <c r="OWY1518"/>
      <c r="OWZ1518"/>
      <c r="OXA1518"/>
      <c r="OXB1518"/>
      <c r="OXC1518"/>
      <c r="OXD1518"/>
      <c r="OXE1518"/>
      <c r="OXF1518"/>
      <c r="OXG1518"/>
      <c r="OXH1518"/>
      <c r="OXI1518"/>
      <c r="OXJ1518"/>
      <c r="OXK1518"/>
      <c r="OXL1518"/>
      <c r="OXM1518"/>
      <c r="OXN1518"/>
      <c r="OXO1518"/>
      <c r="OXP1518"/>
      <c r="OXQ1518"/>
      <c r="OXR1518"/>
      <c r="OXS1518"/>
      <c r="OXT1518"/>
      <c r="OXU1518"/>
      <c r="OXV1518"/>
      <c r="OXW1518"/>
      <c r="OXX1518"/>
      <c r="OXY1518"/>
      <c r="OXZ1518"/>
      <c r="OYA1518"/>
      <c r="OYB1518"/>
      <c r="OYC1518"/>
      <c r="OYD1518"/>
      <c r="OYE1518"/>
      <c r="OYF1518"/>
      <c r="OYG1518"/>
      <c r="OYH1518"/>
      <c r="OYI1518"/>
      <c r="OYJ1518"/>
      <c r="OYK1518"/>
      <c r="OYL1518"/>
      <c r="OYM1518"/>
      <c r="OYN1518"/>
      <c r="OYO1518"/>
      <c r="OYP1518"/>
      <c r="OYQ1518"/>
      <c r="OYR1518"/>
      <c r="OYS1518"/>
      <c r="OYT1518"/>
      <c r="OYU1518"/>
      <c r="OYV1518"/>
      <c r="OYW1518"/>
      <c r="OYX1518"/>
      <c r="OYY1518"/>
      <c r="OYZ1518"/>
      <c r="OZA1518"/>
      <c r="OZB1518"/>
      <c r="OZC1518"/>
      <c r="OZD1518"/>
      <c r="OZE1518"/>
      <c r="OZF1518"/>
      <c r="OZG1518"/>
      <c r="OZH1518"/>
      <c r="OZI1518"/>
      <c r="OZJ1518"/>
      <c r="OZK1518"/>
      <c r="OZL1518"/>
      <c r="OZM1518"/>
      <c r="OZN1518"/>
      <c r="OZO1518"/>
      <c r="OZP1518"/>
      <c r="OZQ1518"/>
      <c r="OZR1518"/>
      <c r="OZS1518"/>
      <c r="OZT1518"/>
      <c r="OZU1518"/>
      <c r="OZV1518"/>
      <c r="OZW1518"/>
      <c r="OZX1518"/>
      <c r="OZY1518"/>
      <c r="OZZ1518"/>
      <c r="PAA1518"/>
      <c r="PAB1518"/>
      <c r="PAC1518"/>
      <c r="PAD1518"/>
      <c r="PAE1518"/>
      <c r="PAF1518"/>
      <c r="PAG1518"/>
      <c r="PAH1518"/>
      <c r="PAI1518"/>
      <c r="PAJ1518"/>
      <c r="PAK1518"/>
      <c r="PAL1518"/>
      <c r="PAM1518"/>
      <c r="PAN1518"/>
      <c r="PAO1518"/>
      <c r="PAP1518"/>
      <c r="PAQ1518"/>
      <c r="PAR1518"/>
      <c r="PAS1518"/>
      <c r="PAT1518"/>
      <c r="PAU1518"/>
      <c r="PAV1518"/>
      <c r="PAW1518"/>
      <c r="PAX1518"/>
      <c r="PAY1518"/>
      <c r="PAZ1518"/>
      <c r="PBA1518"/>
      <c r="PBB1518"/>
      <c r="PBC1518"/>
      <c r="PBD1518"/>
      <c r="PBE1518"/>
      <c r="PBF1518"/>
      <c r="PBG1518"/>
      <c r="PBH1518"/>
      <c r="PBI1518"/>
      <c r="PBJ1518"/>
      <c r="PBK1518"/>
      <c r="PBL1518"/>
      <c r="PBM1518"/>
      <c r="PBN1518"/>
      <c r="PBO1518"/>
      <c r="PBP1518"/>
      <c r="PBQ1518"/>
      <c r="PBR1518"/>
      <c r="PBS1518"/>
      <c r="PBT1518"/>
      <c r="PBU1518"/>
      <c r="PBV1518"/>
      <c r="PBW1518"/>
      <c r="PBX1518"/>
      <c r="PBY1518"/>
      <c r="PBZ1518"/>
      <c r="PCA1518"/>
      <c r="PCB1518"/>
      <c r="PCC1518"/>
      <c r="PCD1518"/>
      <c r="PCE1518"/>
      <c r="PCF1518"/>
      <c r="PCG1518"/>
      <c r="PCH1518"/>
      <c r="PCI1518"/>
      <c r="PCJ1518"/>
      <c r="PCK1518"/>
      <c r="PCL1518"/>
      <c r="PCM1518"/>
      <c r="PCN1518"/>
      <c r="PCO1518"/>
      <c r="PCP1518"/>
      <c r="PCQ1518"/>
      <c r="PCR1518"/>
      <c r="PCS1518"/>
      <c r="PCT1518"/>
      <c r="PCU1518"/>
      <c r="PCV1518"/>
      <c r="PCW1518"/>
      <c r="PCX1518"/>
      <c r="PCY1518"/>
      <c r="PCZ1518"/>
      <c r="PDA1518"/>
      <c r="PDB1518"/>
      <c r="PDC1518"/>
      <c r="PDD1518"/>
      <c r="PDE1518"/>
      <c r="PDF1518"/>
      <c r="PDG1518"/>
      <c r="PDH1518"/>
      <c r="PDI1518"/>
      <c r="PDJ1518"/>
      <c r="PDK1518"/>
      <c r="PDL1518"/>
      <c r="PDM1518"/>
      <c r="PDN1518"/>
      <c r="PDO1518"/>
      <c r="PDP1518"/>
      <c r="PDQ1518"/>
      <c r="PDR1518"/>
      <c r="PDS1518"/>
      <c r="PDT1518"/>
      <c r="PDU1518"/>
      <c r="PDV1518"/>
      <c r="PDW1518"/>
      <c r="PDX1518"/>
      <c r="PDY1518"/>
      <c r="PDZ1518"/>
      <c r="PEA1518"/>
      <c r="PEB1518"/>
      <c r="PEC1518"/>
      <c r="PED1518"/>
      <c r="PEE1518"/>
      <c r="PEF1518"/>
      <c r="PEG1518"/>
      <c r="PEH1518"/>
      <c r="PEI1518"/>
      <c r="PEJ1518"/>
      <c r="PEK1518"/>
      <c r="PEL1518"/>
      <c r="PEM1518"/>
      <c r="PEN1518"/>
      <c r="PEO1518"/>
      <c r="PEP1518"/>
      <c r="PEQ1518"/>
      <c r="PER1518"/>
      <c r="PES1518"/>
      <c r="PET1518"/>
      <c r="PEU1518"/>
      <c r="PEV1518"/>
      <c r="PEW1518"/>
      <c r="PEX1518"/>
      <c r="PEY1518"/>
      <c r="PEZ1518"/>
      <c r="PFA1518"/>
      <c r="PFB1518"/>
      <c r="PFC1518"/>
      <c r="PFD1518"/>
      <c r="PFE1518"/>
      <c r="PFF1518"/>
      <c r="PFG1518"/>
      <c r="PFH1518"/>
      <c r="PFI1518"/>
      <c r="PFJ1518"/>
      <c r="PFK1518"/>
      <c r="PFL1518"/>
      <c r="PFM1518"/>
      <c r="PFN1518"/>
      <c r="PFO1518"/>
      <c r="PFP1518"/>
      <c r="PFQ1518"/>
      <c r="PFR1518"/>
      <c r="PFS1518"/>
      <c r="PFT1518"/>
      <c r="PFU1518"/>
      <c r="PFV1518"/>
      <c r="PFW1518"/>
      <c r="PFX1518"/>
      <c r="PFY1518"/>
      <c r="PFZ1518"/>
      <c r="PGA1518"/>
      <c r="PGB1518"/>
      <c r="PGC1518"/>
      <c r="PGD1518"/>
      <c r="PGE1518"/>
      <c r="PGF1518"/>
      <c r="PGG1518"/>
      <c r="PGH1518"/>
      <c r="PGI1518"/>
      <c r="PGJ1518"/>
      <c r="PGK1518"/>
      <c r="PGL1518"/>
      <c r="PGM1518"/>
      <c r="PGN1518"/>
      <c r="PGO1518"/>
      <c r="PGP1518"/>
      <c r="PGQ1518"/>
      <c r="PGR1518"/>
      <c r="PGS1518"/>
      <c r="PGT1518"/>
      <c r="PGU1518"/>
      <c r="PGV1518"/>
      <c r="PGW1518"/>
      <c r="PGX1518"/>
      <c r="PGY1518"/>
      <c r="PGZ1518"/>
      <c r="PHA1518"/>
      <c r="PHB1518"/>
      <c r="PHC1518"/>
      <c r="PHD1518"/>
      <c r="PHE1518"/>
      <c r="PHF1518"/>
      <c r="PHG1518"/>
      <c r="PHH1518"/>
      <c r="PHI1518"/>
      <c r="PHJ1518"/>
      <c r="PHK1518"/>
      <c r="PHL1518"/>
      <c r="PHM1518"/>
      <c r="PHN1518"/>
      <c r="PHO1518"/>
      <c r="PHP1518"/>
      <c r="PHQ1518"/>
      <c r="PHR1518"/>
      <c r="PHS1518"/>
      <c r="PHT1518"/>
      <c r="PHU1518"/>
      <c r="PHV1518"/>
      <c r="PHW1518"/>
      <c r="PHX1518"/>
      <c r="PHY1518"/>
      <c r="PHZ1518"/>
      <c r="PIA1518"/>
      <c r="PIB1518"/>
      <c r="PIC1518"/>
      <c r="PID1518"/>
      <c r="PIE1518"/>
      <c r="PIF1518"/>
      <c r="PIG1518"/>
      <c r="PIH1518"/>
      <c r="PII1518"/>
      <c r="PIJ1518"/>
      <c r="PIK1518"/>
      <c r="PIL1518"/>
      <c r="PIM1518"/>
      <c r="PIN1518"/>
      <c r="PIO1518"/>
      <c r="PIP1518"/>
      <c r="PIQ1518"/>
      <c r="PIR1518"/>
      <c r="PIS1518"/>
      <c r="PIT1518"/>
      <c r="PIU1518"/>
      <c r="PIV1518"/>
      <c r="PIW1518"/>
      <c r="PIX1518"/>
      <c r="PIY1518"/>
      <c r="PIZ1518"/>
      <c r="PJA1518"/>
      <c r="PJB1518"/>
      <c r="PJC1518"/>
      <c r="PJD1518"/>
      <c r="PJE1518"/>
      <c r="PJF1518"/>
      <c r="PJG1518"/>
      <c r="PJH1518"/>
      <c r="PJI1518"/>
      <c r="PJJ1518"/>
      <c r="PJK1518"/>
      <c r="PJL1518"/>
      <c r="PJM1518"/>
      <c r="PJN1518"/>
      <c r="PJO1518"/>
      <c r="PJP1518"/>
      <c r="PJQ1518"/>
      <c r="PJR1518"/>
      <c r="PJS1518"/>
      <c r="PJT1518"/>
      <c r="PJU1518"/>
      <c r="PJV1518"/>
      <c r="PJW1518"/>
      <c r="PJX1518"/>
      <c r="PJY1518"/>
      <c r="PJZ1518"/>
      <c r="PKA1518"/>
      <c r="PKB1518"/>
      <c r="PKC1518"/>
      <c r="PKD1518"/>
      <c r="PKE1518"/>
      <c r="PKF1518"/>
      <c r="PKG1518"/>
      <c r="PKH1518"/>
      <c r="PKI1518"/>
      <c r="PKJ1518"/>
      <c r="PKK1518"/>
      <c r="PKL1518"/>
      <c r="PKM1518"/>
      <c r="PKN1518"/>
      <c r="PKO1518"/>
      <c r="PKP1518"/>
      <c r="PKQ1518"/>
      <c r="PKR1518"/>
      <c r="PKS1518"/>
      <c r="PKT1518"/>
      <c r="PKU1518"/>
      <c r="PKV1518"/>
      <c r="PKW1518"/>
      <c r="PKX1518"/>
      <c r="PKY1518"/>
      <c r="PKZ1518"/>
      <c r="PLA1518"/>
      <c r="PLB1518"/>
      <c r="PLC1518"/>
      <c r="PLD1518"/>
      <c r="PLE1518"/>
      <c r="PLF1518"/>
      <c r="PLG1518"/>
      <c r="PLH1518"/>
      <c r="PLI1518"/>
      <c r="PLJ1518"/>
      <c r="PLK1518"/>
      <c r="PLL1518"/>
      <c r="PLM1518"/>
      <c r="PLN1518"/>
      <c r="PLO1518"/>
      <c r="PLP1518"/>
      <c r="PLQ1518"/>
      <c r="PLR1518"/>
      <c r="PLS1518"/>
      <c r="PLT1518"/>
      <c r="PLU1518"/>
      <c r="PLV1518"/>
      <c r="PLW1518"/>
      <c r="PLX1518"/>
      <c r="PLY1518"/>
      <c r="PLZ1518"/>
      <c r="PMA1518"/>
      <c r="PMB1518"/>
      <c r="PMC1518"/>
      <c r="PMD1518"/>
      <c r="PME1518"/>
      <c r="PMF1518"/>
      <c r="PMG1518"/>
      <c r="PMH1518"/>
      <c r="PMI1518"/>
      <c r="PMJ1518"/>
      <c r="PMK1518"/>
      <c r="PML1518"/>
      <c r="PMM1518"/>
      <c r="PMN1518"/>
      <c r="PMO1518"/>
      <c r="PMP1518"/>
      <c r="PMQ1518"/>
      <c r="PMR1518"/>
      <c r="PMS1518"/>
      <c r="PMT1518"/>
      <c r="PMU1518"/>
      <c r="PMV1518"/>
      <c r="PMW1518"/>
      <c r="PMX1518"/>
      <c r="PMY1518"/>
      <c r="PMZ1518"/>
      <c r="PNA1518"/>
      <c r="PNB1518"/>
      <c r="PNC1518"/>
      <c r="PND1518"/>
      <c r="PNE1518"/>
      <c r="PNF1518"/>
      <c r="PNG1518"/>
      <c r="PNH1518"/>
      <c r="PNI1518"/>
      <c r="PNJ1518"/>
      <c r="PNK1518"/>
      <c r="PNL1518"/>
      <c r="PNM1518"/>
      <c r="PNN1518"/>
      <c r="PNO1518"/>
      <c r="PNP1518"/>
      <c r="PNQ1518"/>
      <c r="PNR1518"/>
      <c r="PNS1518"/>
      <c r="PNT1518"/>
      <c r="PNU1518"/>
      <c r="PNV1518"/>
      <c r="PNW1518"/>
      <c r="PNX1518"/>
      <c r="PNY1518"/>
      <c r="PNZ1518"/>
      <c r="POA1518"/>
      <c r="POB1518"/>
      <c r="POC1518"/>
      <c r="POD1518"/>
      <c r="POE1518"/>
      <c r="POF1518"/>
      <c r="POG1518"/>
      <c r="POH1518"/>
      <c r="POI1518"/>
      <c r="POJ1518"/>
      <c r="POK1518"/>
      <c r="POL1518"/>
      <c r="POM1518"/>
      <c r="PON1518"/>
      <c r="POO1518"/>
      <c r="POP1518"/>
      <c r="POQ1518"/>
      <c r="POR1518"/>
      <c r="POS1518"/>
      <c r="POT1518"/>
      <c r="POU1518"/>
      <c r="POV1518"/>
      <c r="POW1518"/>
      <c r="POX1518"/>
      <c r="POY1518"/>
      <c r="POZ1518"/>
      <c r="PPA1518"/>
      <c r="PPB1518"/>
      <c r="PPC1518"/>
      <c r="PPD1518"/>
      <c r="PPE1518"/>
      <c r="PPF1518"/>
      <c r="PPG1518"/>
      <c r="PPH1518"/>
      <c r="PPI1518"/>
      <c r="PPJ1518"/>
      <c r="PPK1518"/>
      <c r="PPL1518"/>
      <c r="PPM1518"/>
      <c r="PPN1518"/>
      <c r="PPO1518"/>
      <c r="PPP1518"/>
      <c r="PPQ1518"/>
      <c r="PPR1518"/>
      <c r="PPS1518"/>
      <c r="PPT1518"/>
      <c r="PPU1518"/>
      <c r="PPV1518"/>
      <c r="PPW1518"/>
      <c r="PPX1518"/>
      <c r="PPY1518"/>
      <c r="PPZ1518"/>
      <c r="PQA1518"/>
      <c r="PQB1518"/>
      <c r="PQC1518"/>
      <c r="PQD1518"/>
      <c r="PQE1518"/>
      <c r="PQF1518"/>
      <c r="PQG1518"/>
      <c r="PQH1518"/>
      <c r="PQI1518"/>
      <c r="PQJ1518"/>
      <c r="PQK1518"/>
      <c r="PQL1518"/>
      <c r="PQM1518"/>
      <c r="PQN1518"/>
      <c r="PQO1518"/>
      <c r="PQP1518"/>
      <c r="PQQ1518"/>
      <c r="PQR1518"/>
      <c r="PQS1518"/>
      <c r="PQT1518"/>
      <c r="PQU1518"/>
      <c r="PQV1518"/>
      <c r="PQW1518"/>
      <c r="PQX1518"/>
      <c r="PQY1518"/>
      <c r="PQZ1518"/>
      <c r="PRA1518"/>
      <c r="PRB1518"/>
      <c r="PRC1518"/>
      <c r="PRD1518"/>
      <c r="PRE1518"/>
      <c r="PRF1518"/>
      <c r="PRG1518"/>
      <c r="PRH1518"/>
      <c r="PRI1518"/>
      <c r="PRJ1518"/>
      <c r="PRK1518"/>
      <c r="PRL1518"/>
      <c r="PRM1518"/>
      <c r="PRN1518"/>
      <c r="PRO1518"/>
      <c r="PRP1518"/>
      <c r="PRQ1518"/>
      <c r="PRR1518"/>
      <c r="PRS1518"/>
      <c r="PRT1518"/>
      <c r="PRU1518"/>
      <c r="PRV1518"/>
      <c r="PRW1518"/>
      <c r="PRX1518"/>
      <c r="PRY1518"/>
      <c r="PRZ1518"/>
      <c r="PSA1518"/>
      <c r="PSB1518"/>
      <c r="PSC1518"/>
      <c r="PSD1518"/>
      <c r="PSE1518"/>
      <c r="PSF1518"/>
      <c r="PSG1518"/>
      <c r="PSH1518"/>
      <c r="PSI1518"/>
      <c r="PSJ1518"/>
      <c r="PSK1518"/>
      <c r="PSL1518"/>
      <c r="PSM1518"/>
      <c r="PSN1518"/>
      <c r="PSO1518"/>
      <c r="PSP1518"/>
      <c r="PSQ1518"/>
      <c r="PSR1518"/>
      <c r="PSS1518"/>
      <c r="PST1518"/>
      <c r="PSU1518"/>
      <c r="PSV1518"/>
      <c r="PSW1518"/>
      <c r="PSX1518"/>
      <c r="PSY1518"/>
      <c r="PSZ1518"/>
      <c r="PTA1518"/>
      <c r="PTB1518"/>
      <c r="PTC1518"/>
      <c r="PTD1518"/>
      <c r="PTE1518"/>
      <c r="PTF1518"/>
      <c r="PTG1518"/>
      <c r="PTH1518"/>
      <c r="PTI1518"/>
      <c r="PTJ1518"/>
      <c r="PTK1518"/>
      <c r="PTL1518"/>
      <c r="PTM1518"/>
      <c r="PTN1518"/>
      <c r="PTO1518"/>
      <c r="PTP1518"/>
      <c r="PTQ1518"/>
      <c r="PTR1518"/>
      <c r="PTS1518"/>
      <c r="PTT1518"/>
      <c r="PTU1518"/>
      <c r="PTV1518"/>
      <c r="PTW1518"/>
      <c r="PTX1518"/>
      <c r="PTY1518"/>
      <c r="PTZ1518"/>
      <c r="PUA1518"/>
      <c r="PUB1518"/>
      <c r="PUC1518"/>
      <c r="PUD1518"/>
      <c r="PUE1518"/>
      <c r="PUF1518"/>
      <c r="PUG1518"/>
      <c r="PUH1518"/>
      <c r="PUI1518"/>
      <c r="PUJ1518"/>
      <c r="PUK1518"/>
      <c r="PUL1518"/>
      <c r="PUM1518"/>
      <c r="PUN1518"/>
      <c r="PUO1518"/>
      <c r="PUP1518"/>
      <c r="PUQ1518"/>
      <c r="PUR1518"/>
      <c r="PUS1518"/>
      <c r="PUT1518"/>
      <c r="PUU1518"/>
      <c r="PUV1518"/>
      <c r="PUW1518"/>
      <c r="PUX1518"/>
      <c r="PUY1518"/>
      <c r="PUZ1518"/>
      <c r="PVA1518"/>
      <c r="PVB1518"/>
      <c r="PVC1518"/>
      <c r="PVD1518"/>
      <c r="PVE1518"/>
      <c r="PVF1518"/>
      <c r="PVG1518"/>
      <c r="PVH1518"/>
      <c r="PVI1518"/>
      <c r="PVJ1518"/>
      <c r="PVK1518"/>
      <c r="PVL1518"/>
      <c r="PVM1518"/>
      <c r="PVN1518"/>
      <c r="PVO1518"/>
      <c r="PVP1518"/>
      <c r="PVQ1518"/>
      <c r="PVR1518"/>
      <c r="PVS1518"/>
      <c r="PVT1518"/>
      <c r="PVU1518"/>
      <c r="PVV1518"/>
      <c r="PVW1518"/>
      <c r="PVX1518"/>
      <c r="PVY1518"/>
      <c r="PVZ1518"/>
      <c r="PWA1518"/>
      <c r="PWB1518"/>
      <c r="PWC1518"/>
      <c r="PWD1518"/>
      <c r="PWE1518"/>
      <c r="PWF1518"/>
      <c r="PWG1518"/>
      <c r="PWH1518"/>
      <c r="PWI1518"/>
      <c r="PWJ1518"/>
      <c r="PWK1518"/>
      <c r="PWL1518"/>
      <c r="PWM1518"/>
      <c r="PWN1518"/>
      <c r="PWO1518"/>
      <c r="PWP1518"/>
      <c r="PWQ1518"/>
      <c r="PWR1518"/>
      <c r="PWS1518"/>
      <c r="PWT1518"/>
      <c r="PWU1518"/>
      <c r="PWV1518"/>
      <c r="PWW1518"/>
      <c r="PWX1518"/>
      <c r="PWY1518"/>
      <c r="PWZ1518"/>
      <c r="PXA1518"/>
      <c r="PXB1518"/>
      <c r="PXC1518"/>
      <c r="PXD1518"/>
      <c r="PXE1518"/>
      <c r="PXF1518"/>
      <c r="PXG1518"/>
      <c r="PXH1518"/>
      <c r="PXI1518"/>
      <c r="PXJ1518"/>
      <c r="PXK1518"/>
      <c r="PXL1518"/>
      <c r="PXM1518"/>
      <c r="PXN1518"/>
      <c r="PXO1518"/>
      <c r="PXP1518"/>
      <c r="PXQ1518"/>
      <c r="PXR1518"/>
      <c r="PXS1518"/>
      <c r="PXT1518"/>
      <c r="PXU1518"/>
      <c r="PXV1518"/>
      <c r="PXW1518"/>
      <c r="PXX1518"/>
      <c r="PXY1518"/>
      <c r="PXZ1518"/>
      <c r="PYA1518"/>
      <c r="PYB1518"/>
      <c r="PYC1518"/>
      <c r="PYD1518"/>
      <c r="PYE1518"/>
      <c r="PYF1518"/>
      <c r="PYG1518"/>
      <c r="PYH1518"/>
      <c r="PYI1518"/>
      <c r="PYJ1518"/>
      <c r="PYK1518"/>
      <c r="PYL1518"/>
      <c r="PYM1518"/>
      <c r="PYN1518"/>
      <c r="PYO1518"/>
      <c r="PYP1518"/>
      <c r="PYQ1518"/>
      <c r="PYR1518"/>
      <c r="PYS1518"/>
      <c r="PYT1518"/>
      <c r="PYU1518"/>
      <c r="PYV1518"/>
      <c r="PYW1518"/>
      <c r="PYX1518"/>
      <c r="PYY1518"/>
      <c r="PYZ1518"/>
      <c r="PZA1518"/>
      <c r="PZB1518"/>
      <c r="PZC1518"/>
      <c r="PZD1518"/>
      <c r="PZE1518"/>
      <c r="PZF1518"/>
      <c r="PZG1518"/>
      <c r="PZH1518"/>
      <c r="PZI1518"/>
      <c r="PZJ1518"/>
      <c r="PZK1518"/>
      <c r="PZL1518"/>
      <c r="PZM1518"/>
      <c r="PZN1518"/>
      <c r="PZO1518"/>
      <c r="PZP1518"/>
      <c r="PZQ1518"/>
      <c r="PZR1518"/>
      <c r="PZS1518"/>
      <c r="PZT1518"/>
      <c r="PZU1518"/>
      <c r="PZV1518"/>
      <c r="PZW1518"/>
      <c r="PZX1518"/>
      <c r="PZY1518"/>
      <c r="PZZ1518"/>
      <c r="QAA1518"/>
      <c r="QAB1518"/>
      <c r="QAC1518"/>
      <c r="QAD1518"/>
      <c r="QAE1518"/>
      <c r="QAF1518"/>
      <c r="QAG1518"/>
      <c r="QAH1518"/>
      <c r="QAI1518"/>
      <c r="QAJ1518"/>
      <c r="QAK1518"/>
      <c r="QAL1518"/>
      <c r="QAM1518"/>
      <c r="QAN1518"/>
      <c r="QAO1518"/>
      <c r="QAP1518"/>
      <c r="QAQ1518"/>
      <c r="QAR1518"/>
      <c r="QAS1518"/>
      <c r="QAT1518"/>
      <c r="QAU1518"/>
      <c r="QAV1518"/>
      <c r="QAW1518"/>
      <c r="QAX1518"/>
      <c r="QAY1518"/>
      <c r="QAZ1518"/>
      <c r="QBA1518"/>
      <c r="QBB1518"/>
      <c r="QBC1518"/>
      <c r="QBD1518"/>
      <c r="QBE1518"/>
      <c r="QBF1518"/>
      <c r="QBG1518"/>
      <c r="QBH1518"/>
      <c r="QBI1518"/>
      <c r="QBJ1518"/>
      <c r="QBK1518"/>
      <c r="QBL1518"/>
      <c r="QBM1518"/>
      <c r="QBN1518"/>
      <c r="QBO1518"/>
      <c r="QBP1518"/>
      <c r="QBQ1518"/>
      <c r="QBR1518"/>
      <c r="QBS1518"/>
      <c r="QBT1518"/>
      <c r="QBU1518"/>
      <c r="QBV1518"/>
      <c r="QBW1518"/>
      <c r="QBX1518"/>
      <c r="QBY1518"/>
      <c r="QBZ1518"/>
      <c r="QCA1518"/>
      <c r="QCB1518"/>
      <c r="QCC1518"/>
      <c r="QCD1518"/>
      <c r="QCE1518"/>
      <c r="QCF1518"/>
      <c r="QCG1518"/>
      <c r="QCH1518"/>
      <c r="QCI1518"/>
      <c r="QCJ1518"/>
      <c r="QCK1518"/>
      <c r="QCL1518"/>
      <c r="QCM1518"/>
      <c r="QCN1518"/>
      <c r="QCO1518"/>
      <c r="QCP1518"/>
      <c r="QCQ1518"/>
      <c r="QCR1518"/>
      <c r="QCS1518"/>
      <c r="QCT1518"/>
      <c r="QCU1518"/>
      <c r="QCV1518"/>
      <c r="QCW1518"/>
      <c r="QCX1518"/>
      <c r="QCY1518"/>
      <c r="QCZ1518"/>
      <c r="QDA1518"/>
      <c r="QDB1518"/>
      <c r="QDC1518"/>
      <c r="QDD1518"/>
      <c r="QDE1518"/>
      <c r="QDF1518"/>
      <c r="QDG1518"/>
      <c r="QDH1518"/>
      <c r="QDI1518"/>
      <c r="QDJ1518"/>
      <c r="QDK1518"/>
      <c r="QDL1518"/>
      <c r="QDM1518"/>
      <c r="QDN1518"/>
      <c r="QDO1518"/>
      <c r="QDP1518"/>
      <c r="QDQ1518"/>
      <c r="QDR1518"/>
      <c r="QDS1518"/>
      <c r="QDT1518"/>
      <c r="QDU1518"/>
      <c r="QDV1518"/>
      <c r="QDW1518"/>
      <c r="QDX1518"/>
      <c r="QDY1518"/>
      <c r="QDZ1518"/>
      <c r="QEA1518"/>
      <c r="QEB1518"/>
      <c r="QEC1518"/>
      <c r="QED1518"/>
      <c r="QEE1518"/>
      <c r="QEF1518"/>
      <c r="QEG1518"/>
      <c r="QEH1518"/>
      <c r="QEI1518"/>
      <c r="QEJ1518"/>
      <c r="QEK1518"/>
      <c r="QEL1518"/>
      <c r="QEM1518"/>
      <c r="QEN1518"/>
      <c r="QEO1518"/>
      <c r="QEP1518"/>
      <c r="QEQ1518"/>
      <c r="QER1518"/>
      <c r="QES1518"/>
      <c r="QET1518"/>
      <c r="QEU1518"/>
      <c r="QEV1518"/>
      <c r="QEW1518"/>
      <c r="QEX1518"/>
      <c r="QEY1518"/>
      <c r="QEZ1518"/>
      <c r="QFA1518"/>
      <c r="QFB1518"/>
      <c r="QFC1518"/>
      <c r="QFD1518"/>
      <c r="QFE1518"/>
      <c r="QFF1518"/>
      <c r="QFG1518"/>
      <c r="QFH1518"/>
      <c r="QFI1518"/>
      <c r="QFJ1518"/>
      <c r="QFK1518"/>
      <c r="QFL1518"/>
      <c r="QFM1518"/>
      <c r="QFN1518"/>
      <c r="QFO1518"/>
      <c r="QFP1518"/>
      <c r="QFQ1518"/>
      <c r="QFR1518"/>
      <c r="QFS1518"/>
      <c r="QFT1518"/>
      <c r="QFU1518"/>
      <c r="QFV1518"/>
      <c r="QFW1518"/>
      <c r="QFX1518"/>
      <c r="QFY1518"/>
      <c r="QFZ1518"/>
      <c r="QGA1518"/>
      <c r="QGB1518"/>
      <c r="QGC1518"/>
      <c r="QGD1518"/>
      <c r="QGE1518"/>
      <c r="QGF1518"/>
      <c r="QGG1518"/>
      <c r="QGH1518"/>
      <c r="QGI1518"/>
      <c r="QGJ1518"/>
      <c r="QGK1518"/>
      <c r="QGL1518"/>
      <c r="QGM1518"/>
      <c r="QGN1518"/>
      <c r="QGO1518"/>
      <c r="QGP1518"/>
      <c r="QGQ1518"/>
      <c r="QGR1518"/>
      <c r="QGS1518"/>
      <c r="QGT1518"/>
      <c r="QGU1518"/>
      <c r="QGV1518"/>
      <c r="QGW1518"/>
      <c r="QGX1518"/>
      <c r="QGY1518"/>
      <c r="QGZ1518"/>
      <c r="QHA1518"/>
      <c r="QHB1518"/>
      <c r="QHC1518"/>
      <c r="QHD1518"/>
      <c r="QHE1518"/>
      <c r="QHF1518"/>
      <c r="QHG1518"/>
      <c r="QHH1518"/>
      <c r="QHI1518"/>
      <c r="QHJ1518"/>
      <c r="QHK1518"/>
      <c r="QHL1518"/>
      <c r="QHM1518"/>
      <c r="QHN1518"/>
      <c r="QHO1518"/>
      <c r="QHP1518"/>
      <c r="QHQ1518"/>
      <c r="QHR1518"/>
      <c r="QHS1518"/>
      <c r="QHT1518"/>
      <c r="QHU1518"/>
      <c r="QHV1518"/>
      <c r="QHW1518"/>
      <c r="QHX1518"/>
      <c r="QHY1518"/>
      <c r="QHZ1518"/>
      <c r="QIA1518"/>
      <c r="QIB1518"/>
      <c r="QIC1518"/>
      <c r="QID1518"/>
      <c r="QIE1518"/>
      <c r="QIF1518"/>
      <c r="QIG1518"/>
      <c r="QIH1518"/>
      <c r="QII1518"/>
      <c r="QIJ1518"/>
      <c r="QIK1518"/>
      <c r="QIL1518"/>
      <c r="QIM1518"/>
      <c r="QIN1518"/>
      <c r="QIO1518"/>
      <c r="QIP1518"/>
      <c r="QIQ1518"/>
      <c r="QIR1518"/>
      <c r="QIS1518"/>
      <c r="QIT1518"/>
      <c r="QIU1518"/>
      <c r="QIV1518"/>
      <c r="QIW1518"/>
      <c r="QIX1518"/>
      <c r="QIY1518"/>
      <c r="QIZ1518"/>
      <c r="QJA1518"/>
      <c r="QJB1518"/>
      <c r="QJC1518"/>
      <c r="QJD1518"/>
      <c r="QJE1518"/>
      <c r="QJF1518"/>
      <c r="QJG1518"/>
      <c r="QJH1518"/>
      <c r="QJI1518"/>
      <c r="QJJ1518"/>
      <c r="QJK1518"/>
      <c r="QJL1518"/>
      <c r="QJM1518"/>
      <c r="QJN1518"/>
      <c r="QJO1518"/>
      <c r="QJP1518"/>
      <c r="QJQ1518"/>
      <c r="QJR1518"/>
      <c r="QJS1518"/>
      <c r="QJT1518"/>
      <c r="QJU1518"/>
      <c r="QJV1518"/>
      <c r="QJW1518"/>
      <c r="QJX1518"/>
      <c r="QJY1518"/>
      <c r="QJZ1518"/>
      <c r="QKA1518"/>
      <c r="QKB1518"/>
      <c r="QKC1518"/>
      <c r="QKD1518"/>
      <c r="QKE1518"/>
      <c r="QKF1518"/>
      <c r="QKG1518"/>
      <c r="QKH1518"/>
      <c r="QKI1518"/>
      <c r="QKJ1518"/>
      <c r="QKK1518"/>
      <c r="QKL1518"/>
      <c r="QKM1518"/>
      <c r="QKN1518"/>
      <c r="QKO1518"/>
      <c r="QKP1518"/>
      <c r="QKQ1518"/>
      <c r="QKR1518"/>
      <c r="QKS1518"/>
      <c r="QKT1518"/>
      <c r="QKU1518"/>
      <c r="QKV1518"/>
      <c r="QKW1518"/>
      <c r="QKX1518"/>
      <c r="QKY1518"/>
      <c r="QKZ1518"/>
      <c r="QLA1518"/>
      <c r="QLB1518"/>
      <c r="QLC1518"/>
      <c r="QLD1518"/>
      <c r="QLE1518"/>
      <c r="QLF1518"/>
      <c r="QLG1518"/>
      <c r="QLH1518"/>
      <c r="QLI1518"/>
      <c r="QLJ1518"/>
      <c r="QLK1518"/>
      <c r="QLL1518"/>
      <c r="QLM1518"/>
      <c r="QLN1518"/>
      <c r="QLO1518"/>
      <c r="QLP1518"/>
      <c r="QLQ1518"/>
      <c r="QLR1518"/>
      <c r="QLS1518"/>
      <c r="QLT1518"/>
      <c r="QLU1518"/>
      <c r="QLV1518"/>
      <c r="QLW1518"/>
      <c r="QLX1518"/>
      <c r="QLY1518"/>
      <c r="QLZ1518"/>
      <c r="QMA1518"/>
      <c r="QMB1518"/>
      <c r="QMC1518"/>
      <c r="QMD1518"/>
      <c r="QME1518"/>
      <c r="QMF1518"/>
      <c r="QMG1518"/>
      <c r="QMH1518"/>
      <c r="QMI1518"/>
      <c r="QMJ1518"/>
      <c r="QMK1518"/>
      <c r="QML1518"/>
      <c r="QMM1518"/>
      <c r="QMN1518"/>
      <c r="QMO1518"/>
      <c r="QMP1518"/>
      <c r="QMQ1518"/>
      <c r="QMR1518"/>
      <c r="QMS1518"/>
      <c r="QMT1518"/>
      <c r="QMU1518"/>
      <c r="QMV1518"/>
      <c r="QMW1518"/>
      <c r="QMX1518"/>
      <c r="QMY1518"/>
      <c r="QMZ1518"/>
      <c r="QNA1518"/>
      <c r="QNB1518"/>
      <c r="QNC1518"/>
      <c r="QND1518"/>
      <c r="QNE1518"/>
      <c r="QNF1518"/>
      <c r="QNG1518"/>
      <c r="QNH1518"/>
      <c r="QNI1518"/>
      <c r="QNJ1518"/>
      <c r="QNK1518"/>
      <c r="QNL1518"/>
      <c r="QNM1518"/>
      <c r="QNN1518"/>
      <c r="QNO1518"/>
      <c r="QNP1518"/>
      <c r="QNQ1518"/>
      <c r="QNR1518"/>
      <c r="QNS1518"/>
      <c r="QNT1518"/>
      <c r="QNU1518"/>
      <c r="QNV1518"/>
      <c r="QNW1518"/>
      <c r="QNX1518"/>
      <c r="QNY1518"/>
      <c r="QNZ1518"/>
      <c r="QOA1518"/>
      <c r="QOB1518"/>
      <c r="QOC1518"/>
      <c r="QOD1518"/>
      <c r="QOE1518"/>
      <c r="QOF1518"/>
      <c r="QOG1518"/>
      <c r="QOH1518"/>
      <c r="QOI1518"/>
      <c r="QOJ1518"/>
      <c r="QOK1518"/>
      <c r="QOL1518"/>
      <c r="QOM1518"/>
      <c r="QON1518"/>
      <c r="QOO1518"/>
      <c r="QOP1518"/>
      <c r="QOQ1518"/>
      <c r="QOR1518"/>
      <c r="QOS1518"/>
      <c r="QOT1518"/>
      <c r="QOU1518"/>
      <c r="QOV1518"/>
      <c r="QOW1518"/>
      <c r="QOX1518"/>
      <c r="QOY1518"/>
      <c r="QOZ1518"/>
      <c r="QPA1518"/>
      <c r="QPB1518"/>
      <c r="QPC1518"/>
      <c r="QPD1518"/>
      <c r="QPE1518"/>
      <c r="QPF1518"/>
      <c r="QPG1518"/>
      <c r="QPH1518"/>
      <c r="QPI1518"/>
      <c r="QPJ1518"/>
      <c r="QPK1518"/>
      <c r="QPL1518"/>
      <c r="QPM1518"/>
      <c r="QPN1518"/>
      <c r="QPO1518"/>
      <c r="QPP1518"/>
      <c r="QPQ1518"/>
      <c r="QPR1518"/>
      <c r="QPS1518"/>
      <c r="QPT1518"/>
      <c r="QPU1518"/>
      <c r="QPV1518"/>
      <c r="QPW1518"/>
      <c r="QPX1518"/>
      <c r="QPY1518"/>
      <c r="QPZ1518"/>
      <c r="QQA1518"/>
      <c r="QQB1518"/>
      <c r="QQC1518"/>
      <c r="QQD1518"/>
      <c r="QQE1518"/>
      <c r="QQF1518"/>
      <c r="QQG1518"/>
      <c r="QQH1518"/>
      <c r="QQI1518"/>
      <c r="QQJ1518"/>
      <c r="QQK1518"/>
      <c r="QQL1518"/>
      <c r="QQM1518"/>
      <c r="QQN1518"/>
      <c r="QQO1518"/>
      <c r="QQP1518"/>
      <c r="QQQ1518"/>
      <c r="QQR1518"/>
      <c r="QQS1518"/>
      <c r="QQT1518"/>
      <c r="QQU1518"/>
      <c r="QQV1518"/>
      <c r="QQW1518"/>
      <c r="QQX1518"/>
      <c r="QQY1518"/>
      <c r="QQZ1518"/>
      <c r="QRA1518"/>
      <c r="QRB1518"/>
      <c r="QRC1518"/>
      <c r="QRD1518"/>
      <c r="QRE1518"/>
      <c r="QRF1518"/>
      <c r="QRG1518"/>
      <c r="QRH1518"/>
      <c r="QRI1518"/>
      <c r="QRJ1518"/>
      <c r="QRK1518"/>
      <c r="QRL1518"/>
      <c r="QRM1518"/>
      <c r="QRN1518"/>
      <c r="QRO1518"/>
      <c r="QRP1518"/>
      <c r="QRQ1518"/>
      <c r="QRR1518"/>
      <c r="QRS1518"/>
      <c r="QRT1518"/>
      <c r="QRU1518"/>
      <c r="QRV1518"/>
      <c r="QRW1518"/>
      <c r="QRX1518"/>
      <c r="QRY1518"/>
      <c r="QRZ1518"/>
      <c r="QSA1518"/>
      <c r="QSB1518"/>
      <c r="QSC1518"/>
      <c r="QSD1518"/>
      <c r="QSE1518"/>
      <c r="QSF1518"/>
      <c r="QSG1518"/>
      <c r="QSH1518"/>
      <c r="QSI1518"/>
      <c r="QSJ1518"/>
      <c r="QSK1518"/>
      <c r="QSL1518"/>
      <c r="QSM1518"/>
      <c r="QSN1518"/>
      <c r="QSO1518"/>
      <c r="QSP1518"/>
      <c r="QSQ1518"/>
      <c r="QSR1518"/>
      <c r="QSS1518"/>
      <c r="QST1518"/>
      <c r="QSU1518"/>
      <c r="QSV1518"/>
      <c r="QSW1518"/>
      <c r="QSX1518"/>
      <c r="QSY1518"/>
      <c r="QSZ1518"/>
      <c r="QTA1518"/>
      <c r="QTB1518"/>
      <c r="QTC1518"/>
      <c r="QTD1518"/>
      <c r="QTE1518"/>
      <c r="QTF1518"/>
      <c r="QTG1518"/>
      <c r="QTH1518"/>
      <c r="QTI1518"/>
      <c r="QTJ1518"/>
      <c r="QTK1518"/>
      <c r="QTL1518"/>
      <c r="QTM1518"/>
      <c r="QTN1518"/>
      <c r="QTO1518"/>
      <c r="QTP1518"/>
      <c r="QTQ1518"/>
      <c r="QTR1518"/>
      <c r="QTS1518"/>
      <c r="QTT1518"/>
      <c r="QTU1518"/>
      <c r="QTV1518"/>
      <c r="QTW1518"/>
      <c r="QTX1518"/>
      <c r="QTY1518"/>
      <c r="QTZ1518"/>
      <c r="QUA1518"/>
      <c r="QUB1518"/>
      <c r="QUC1518"/>
      <c r="QUD1518"/>
      <c r="QUE1518"/>
      <c r="QUF1518"/>
      <c r="QUG1518"/>
      <c r="QUH1518"/>
      <c r="QUI1518"/>
      <c r="QUJ1518"/>
      <c r="QUK1518"/>
      <c r="QUL1518"/>
      <c r="QUM1518"/>
      <c r="QUN1518"/>
      <c r="QUO1518"/>
      <c r="QUP1518"/>
      <c r="QUQ1518"/>
      <c r="QUR1518"/>
      <c r="QUS1518"/>
      <c r="QUT1518"/>
      <c r="QUU1518"/>
      <c r="QUV1518"/>
      <c r="QUW1518"/>
      <c r="QUX1518"/>
      <c r="QUY1518"/>
      <c r="QUZ1518"/>
      <c r="QVA1518"/>
      <c r="QVB1518"/>
      <c r="QVC1518"/>
      <c r="QVD1518"/>
      <c r="QVE1518"/>
      <c r="QVF1518"/>
      <c r="QVG1518"/>
      <c r="QVH1518"/>
      <c r="QVI1518"/>
      <c r="QVJ1518"/>
      <c r="QVK1518"/>
      <c r="QVL1518"/>
      <c r="QVM1518"/>
      <c r="QVN1518"/>
      <c r="QVO1518"/>
      <c r="QVP1518"/>
      <c r="QVQ1518"/>
      <c r="QVR1518"/>
      <c r="QVS1518"/>
      <c r="QVT1518"/>
      <c r="QVU1518"/>
      <c r="QVV1518"/>
      <c r="QVW1518"/>
      <c r="QVX1518"/>
      <c r="QVY1518"/>
      <c r="QVZ1518"/>
      <c r="QWA1518"/>
      <c r="QWB1518"/>
      <c r="QWC1518"/>
      <c r="QWD1518"/>
      <c r="QWE1518"/>
      <c r="QWF1518"/>
      <c r="QWG1518"/>
      <c r="QWH1518"/>
      <c r="QWI1518"/>
      <c r="QWJ1518"/>
      <c r="QWK1518"/>
      <c r="QWL1518"/>
      <c r="QWM1518"/>
      <c r="QWN1518"/>
      <c r="QWO1518"/>
      <c r="QWP1518"/>
      <c r="QWQ1518"/>
      <c r="QWR1518"/>
      <c r="QWS1518"/>
      <c r="QWT1518"/>
      <c r="QWU1518"/>
      <c r="QWV1518"/>
      <c r="QWW1518"/>
      <c r="QWX1518"/>
      <c r="QWY1518"/>
      <c r="QWZ1518"/>
      <c r="QXA1518"/>
      <c r="QXB1518"/>
      <c r="QXC1518"/>
      <c r="QXD1518"/>
      <c r="QXE1518"/>
      <c r="QXF1518"/>
      <c r="QXG1518"/>
      <c r="QXH1518"/>
      <c r="QXI1518"/>
      <c r="QXJ1518"/>
      <c r="QXK1518"/>
      <c r="QXL1518"/>
      <c r="QXM1518"/>
      <c r="QXN1518"/>
      <c r="QXO1518"/>
      <c r="QXP1518"/>
      <c r="QXQ1518"/>
      <c r="QXR1518"/>
      <c r="QXS1518"/>
      <c r="QXT1518"/>
      <c r="QXU1518"/>
      <c r="QXV1518"/>
      <c r="QXW1518"/>
      <c r="QXX1518"/>
      <c r="QXY1518"/>
      <c r="QXZ1518"/>
      <c r="QYA1518"/>
      <c r="QYB1518"/>
      <c r="QYC1518"/>
      <c r="QYD1518"/>
      <c r="QYE1518"/>
      <c r="QYF1518"/>
      <c r="QYG1518"/>
      <c r="QYH1518"/>
      <c r="QYI1518"/>
      <c r="QYJ1518"/>
      <c r="QYK1518"/>
      <c r="QYL1518"/>
      <c r="QYM1518"/>
      <c r="QYN1518"/>
      <c r="QYO1518"/>
      <c r="QYP1518"/>
      <c r="QYQ1518"/>
      <c r="QYR1518"/>
      <c r="QYS1518"/>
      <c r="QYT1518"/>
      <c r="QYU1518"/>
      <c r="QYV1518"/>
      <c r="QYW1518"/>
      <c r="QYX1518"/>
      <c r="QYY1518"/>
      <c r="QYZ1518"/>
      <c r="QZA1518"/>
      <c r="QZB1518"/>
      <c r="QZC1518"/>
      <c r="QZD1518"/>
      <c r="QZE1518"/>
      <c r="QZF1518"/>
      <c r="QZG1518"/>
      <c r="QZH1518"/>
      <c r="QZI1518"/>
      <c r="QZJ1518"/>
      <c r="QZK1518"/>
      <c r="QZL1518"/>
      <c r="QZM1518"/>
      <c r="QZN1518"/>
      <c r="QZO1518"/>
      <c r="QZP1518"/>
      <c r="QZQ1518"/>
      <c r="QZR1518"/>
      <c r="QZS1518"/>
      <c r="QZT1518"/>
      <c r="QZU1518"/>
      <c r="QZV1518"/>
      <c r="QZW1518"/>
      <c r="QZX1518"/>
      <c r="QZY1518"/>
      <c r="QZZ1518"/>
      <c r="RAA1518"/>
      <c r="RAB1518"/>
      <c r="RAC1518"/>
      <c r="RAD1518"/>
      <c r="RAE1518"/>
      <c r="RAF1518"/>
      <c r="RAG1518"/>
      <c r="RAH1518"/>
      <c r="RAI1518"/>
      <c r="RAJ1518"/>
      <c r="RAK1518"/>
      <c r="RAL1518"/>
      <c r="RAM1518"/>
      <c r="RAN1518"/>
      <c r="RAO1518"/>
      <c r="RAP1518"/>
      <c r="RAQ1518"/>
      <c r="RAR1518"/>
      <c r="RAS1518"/>
      <c r="RAT1518"/>
      <c r="RAU1518"/>
      <c r="RAV1518"/>
      <c r="RAW1518"/>
      <c r="RAX1518"/>
      <c r="RAY1518"/>
      <c r="RAZ1518"/>
      <c r="RBA1518"/>
      <c r="RBB1518"/>
      <c r="RBC1518"/>
      <c r="RBD1518"/>
      <c r="RBE1518"/>
      <c r="RBF1518"/>
      <c r="RBG1518"/>
      <c r="RBH1518"/>
      <c r="RBI1518"/>
      <c r="RBJ1518"/>
      <c r="RBK1518"/>
      <c r="RBL1518"/>
      <c r="RBM1518"/>
      <c r="RBN1518"/>
      <c r="RBO1518"/>
      <c r="RBP1518"/>
      <c r="RBQ1518"/>
      <c r="RBR1518"/>
      <c r="RBS1518"/>
      <c r="RBT1518"/>
      <c r="RBU1518"/>
      <c r="RBV1518"/>
      <c r="RBW1518"/>
      <c r="RBX1518"/>
      <c r="RBY1518"/>
      <c r="RBZ1518"/>
      <c r="RCA1518"/>
      <c r="RCB1518"/>
      <c r="RCC1518"/>
      <c r="RCD1518"/>
      <c r="RCE1518"/>
      <c r="RCF1518"/>
      <c r="RCG1518"/>
      <c r="RCH1518"/>
      <c r="RCI1518"/>
      <c r="RCJ1518"/>
      <c r="RCK1518"/>
      <c r="RCL1518"/>
      <c r="RCM1518"/>
      <c r="RCN1518"/>
      <c r="RCO1518"/>
      <c r="RCP1518"/>
      <c r="RCQ1518"/>
      <c r="RCR1518"/>
      <c r="RCS1518"/>
      <c r="RCT1518"/>
      <c r="RCU1518"/>
      <c r="RCV1518"/>
      <c r="RCW1518"/>
      <c r="RCX1518"/>
      <c r="RCY1518"/>
      <c r="RCZ1518"/>
      <c r="RDA1518"/>
      <c r="RDB1518"/>
      <c r="RDC1518"/>
      <c r="RDD1518"/>
      <c r="RDE1518"/>
      <c r="RDF1518"/>
      <c r="RDG1518"/>
      <c r="RDH1518"/>
      <c r="RDI1518"/>
      <c r="RDJ1518"/>
      <c r="RDK1518"/>
      <c r="RDL1518"/>
      <c r="RDM1518"/>
      <c r="RDN1518"/>
      <c r="RDO1518"/>
      <c r="RDP1518"/>
      <c r="RDQ1518"/>
      <c r="RDR1518"/>
      <c r="RDS1518"/>
      <c r="RDT1518"/>
      <c r="RDU1518"/>
      <c r="RDV1518"/>
      <c r="RDW1518"/>
      <c r="RDX1518"/>
      <c r="RDY1518"/>
      <c r="RDZ1518"/>
      <c r="REA1518"/>
      <c r="REB1518"/>
      <c r="REC1518"/>
      <c r="RED1518"/>
      <c r="REE1518"/>
      <c r="REF1518"/>
      <c r="REG1518"/>
      <c r="REH1518"/>
      <c r="REI1518"/>
      <c r="REJ1518"/>
      <c r="REK1518"/>
      <c r="REL1518"/>
      <c r="REM1518"/>
      <c r="REN1518"/>
      <c r="REO1518"/>
      <c r="REP1518"/>
      <c r="REQ1518"/>
      <c r="RER1518"/>
      <c r="RES1518"/>
      <c r="RET1518"/>
      <c r="REU1518"/>
      <c r="REV1518"/>
      <c r="REW1518"/>
      <c r="REX1518"/>
      <c r="REY1518"/>
      <c r="REZ1518"/>
      <c r="RFA1518"/>
      <c r="RFB1518"/>
      <c r="RFC1518"/>
      <c r="RFD1518"/>
      <c r="RFE1518"/>
      <c r="RFF1518"/>
      <c r="RFG1518"/>
      <c r="RFH1518"/>
      <c r="RFI1518"/>
      <c r="RFJ1518"/>
      <c r="RFK1518"/>
      <c r="RFL1518"/>
      <c r="RFM1518"/>
      <c r="RFN1518"/>
      <c r="RFO1518"/>
      <c r="RFP1518"/>
      <c r="RFQ1518"/>
      <c r="RFR1518"/>
      <c r="RFS1518"/>
      <c r="RFT1518"/>
      <c r="RFU1518"/>
      <c r="RFV1518"/>
      <c r="RFW1518"/>
      <c r="RFX1518"/>
      <c r="RFY1518"/>
      <c r="RFZ1518"/>
      <c r="RGA1518"/>
      <c r="RGB1518"/>
      <c r="RGC1518"/>
      <c r="RGD1518"/>
      <c r="RGE1518"/>
      <c r="RGF1518"/>
      <c r="RGG1518"/>
      <c r="RGH1518"/>
      <c r="RGI1518"/>
      <c r="RGJ1518"/>
      <c r="RGK1518"/>
      <c r="RGL1518"/>
      <c r="RGM1518"/>
      <c r="RGN1518"/>
      <c r="RGO1518"/>
      <c r="RGP1518"/>
      <c r="RGQ1518"/>
      <c r="RGR1518"/>
      <c r="RGS1518"/>
      <c r="RGT1518"/>
      <c r="RGU1518"/>
      <c r="RGV1518"/>
      <c r="RGW1518"/>
      <c r="RGX1518"/>
      <c r="RGY1518"/>
      <c r="RGZ1518"/>
      <c r="RHA1518"/>
      <c r="RHB1518"/>
      <c r="RHC1518"/>
      <c r="RHD1518"/>
      <c r="RHE1518"/>
      <c r="RHF1518"/>
      <c r="RHG1518"/>
      <c r="RHH1518"/>
      <c r="RHI1518"/>
      <c r="RHJ1518"/>
      <c r="RHK1518"/>
      <c r="RHL1518"/>
      <c r="RHM1518"/>
      <c r="RHN1518"/>
      <c r="RHO1518"/>
      <c r="RHP1518"/>
      <c r="RHQ1518"/>
      <c r="RHR1518"/>
      <c r="RHS1518"/>
      <c r="RHT1518"/>
      <c r="RHU1518"/>
      <c r="RHV1518"/>
      <c r="RHW1518"/>
      <c r="RHX1518"/>
      <c r="RHY1518"/>
      <c r="RHZ1518"/>
      <c r="RIA1518"/>
      <c r="RIB1518"/>
      <c r="RIC1518"/>
      <c r="RID1518"/>
      <c r="RIE1518"/>
      <c r="RIF1518"/>
      <c r="RIG1518"/>
      <c r="RIH1518"/>
      <c r="RII1518"/>
      <c r="RIJ1518"/>
      <c r="RIK1518"/>
      <c r="RIL1518"/>
      <c r="RIM1518"/>
      <c r="RIN1518"/>
      <c r="RIO1518"/>
      <c r="RIP1518"/>
      <c r="RIQ1518"/>
      <c r="RIR1518"/>
      <c r="RIS1518"/>
      <c r="RIT1518"/>
      <c r="RIU1518"/>
      <c r="RIV1518"/>
      <c r="RIW1518"/>
      <c r="RIX1518"/>
      <c r="RIY1518"/>
      <c r="RIZ1518"/>
      <c r="RJA1518"/>
      <c r="RJB1518"/>
      <c r="RJC1518"/>
      <c r="RJD1518"/>
      <c r="RJE1518"/>
      <c r="RJF1518"/>
      <c r="RJG1518"/>
      <c r="RJH1518"/>
      <c r="RJI1518"/>
      <c r="RJJ1518"/>
      <c r="RJK1518"/>
      <c r="RJL1518"/>
      <c r="RJM1518"/>
      <c r="RJN1518"/>
      <c r="RJO1518"/>
      <c r="RJP1518"/>
      <c r="RJQ1518"/>
      <c r="RJR1518"/>
      <c r="RJS1518"/>
      <c r="RJT1518"/>
      <c r="RJU1518"/>
      <c r="RJV1518"/>
      <c r="RJW1518"/>
      <c r="RJX1518"/>
      <c r="RJY1518"/>
      <c r="RJZ1518"/>
      <c r="RKA1518"/>
      <c r="RKB1518"/>
      <c r="RKC1518"/>
      <c r="RKD1518"/>
      <c r="RKE1518"/>
      <c r="RKF1518"/>
      <c r="RKG1518"/>
      <c r="RKH1518"/>
      <c r="RKI1518"/>
      <c r="RKJ1518"/>
      <c r="RKK1518"/>
      <c r="RKL1518"/>
      <c r="RKM1518"/>
      <c r="RKN1518"/>
      <c r="RKO1518"/>
      <c r="RKP1518"/>
      <c r="RKQ1518"/>
      <c r="RKR1518"/>
      <c r="RKS1518"/>
      <c r="RKT1518"/>
      <c r="RKU1518"/>
      <c r="RKV1518"/>
      <c r="RKW1518"/>
      <c r="RKX1518"/>
      <c r="RKY1518"/>
      <c r="RKZ1518"/>
      <c r="RLA1518"/>
      <c r="RLB1518"/>
      <c r="RLC1518"/>
      <c r="RLD1518"/>
      <c r="RLE1518"/>
      <c r="RLF1518"/>
      <c r="RLG1518"/>
      <c r="RLH1518"/>
      <c r="RLI1518"/>
      <c r="RLJ1518"/>
      <c r="RLK1518"/>
      <c r="RLL1518"/>
      <c r="RLM1518"/>
      <c r="RLN1518"/>
      <c r="RLO1518"/>
      <c r="RLP1518"/>
      <c r="RLQ1518"/>
      <c r="RLR1518"/>
      <c r="RLS1518"/>
      <c r="RLT1518"/>
      <c r="RLU1518"/>
      <c r="RLV1518"/>
      <c r="RLW1518"/>
      <c r="RLX1518"/>
      <c r="RLY1518"/>
      <c r="RLZ1518"/>
      <c r="RMA1518"/>
      <c r="RMB1518"/>
      <c r="RMC1518"/>
      <c r="RMD1518"/>
      <c r="RME1518"/>
      <c r="RMF1518"/>
      <c r="RMG1518"/>
      <c r="RMH1518"/>
      <c r="RMI1518"/>
      <c r="RMJ1518"/>
      <c r="RMK1518"/>
      <c r="RML1518"/>
      <c r="RMM1518"/>
      <c r="RMN1518"/>
      <c r="RMO1518"/>
      <c r="RMP1518"/>
      <c r="RMQ1518"/>
      <c r="RMR1518"/>
      <c r="RMS1518"/>
      <c r="RMT1518"/>
      <c r="RMU1518"/>
      <c r="RMV1518"/>
      <c r="RMW1518"/>
      <c r="RMX1518"/>
      <c r="RMY1518"/>
      <c r="RMZ1518"/>
      <c r="RNA1518"/>
      <c r="RNB1518"/>
      <c r="RNC1518"/>
      <c r="RND1518"/>
      <c r="RNE1518"/>
      <c r="RNF1518"/>
      <c r="RNG1518"/>
      <c r="RNH1518"/>
      <c r="RNI1518"/>
      <c r="RNJ1518"/>
      <c r="RNK1518"/>
      <c r="RNL1518"/>
      <c r="RNM1518"/>
      <c r="RNN1518"/>
      <c r="RNO1518"/>
      <c r="RNP1518"/>
      <c r="RNQ1518"/>
      <c r="RNR1518"/>
      <c r="RNS1518"/>
      <c r="RNT1518"/>
      <c r="RNU1518"/>
      <c r="RNV1518"/>
      <c r="RNW1518"/>
      <c r="RNX1518"/>
      <c r="RNY1518"/>
      <c r="RNZ1518"/>
      <c r="ROA1518"/>
      <c r="ROB1518"/>
      <c r="ROC1518"/>
      <c r="ROD1518"/>
      <c r="ROE1518"/>
      <c r="ROF1518"/>
      <c r="ROG1518"/>
      <c r="ROH1518"/>
      <c r="ROI1518"/>
      <c r="ROJ1518"/>
      <c r="ROK1518"/>
      <c r="ROL1518"/>
      <c r="ROM1518"/>
      <c r="RON1518"/>
      <c r="ROO1518"/>
      <c r="ROP1518"/>
      <c r="ROQ1518"/>
      <c r="ROR1518"/>
      <c r="ROS1518"/>
      <c r="ROT1518"/>
      <c r="ROU1518"/>
      <c r="ROV1518"/>
      <c r="ROW1518"/>
      <c r="ROX1518"/>
      <c r="ROY1518"/>
      <c r="ROZ1518"/>
      <c r="RPA1518"/>
      <c r="RPB1518"/>
      <c r="RPC1518"/>
      <c r="RPD1518"/>
      <c r="RPE1518"/>
      <c r="RPF1518"/>
      <c r="RPG1518"/>
      <c r="RPH1518"/>
      <c r="RPI1518"/>
      <c r="RPJ1518"/>
      <c r="RPK1518"/>
      <c r="RPL1518"/>
      <c r="RPM1518"/>
      <c r="RPN1518"/>
      <c r="RPO1518"/>
      <c r="RPP1518"/>
      <c r="RPQ1518"/>
      <c r="RPR1518"/>
      <c r="RPS1518"/>
      <c r="RPT1518"/>
      <c r="RPU1518"/>
      <c r="RPV1518"/>
      <c r="RPW1518"/>
      <c r="RPX1518"/>
      <c r="RPY1518"/>
      <c r="RPZ1518"/>
      <c r="RQA1518"/>
      <c r="RQB1518"/>
      <c r="RQC1518"/>
      <c r="RQD1518"/>
      <c r="RQE1518"/>
      <c r="RQF1518"/>
      <c r="RQG1518"/>
      <c r="RQH1518"/>
      <c r="RQI1518"/>
      <c r="RQJ1518"/>
      <c r="RQK1518"/>
      <c r="RQL1518"/>
      <c r="RQM1518"/>
      <c r="RQN1518"/>
      <c r="RQO1518"/>
      <c r="RQP1518"/>
      <c r="RQQ1518"/>
      <c r="RQR1518"/>
      <c r="RQS1518"/>
      <c r="RQT1518"/>
      <c r="RQU1518"/>
      <c r="RQV1518"/>
      <c r="RQW1518"/>
      <c r="RQX1518"/>
      <c r="RQY1518"/>
      <c r="RQZ1518"/>
      <c r="RRA1518"/>
      <c r="RRB1518"/>
      <c r="RRC1518"/>
      <c r="RRD1518"/>
      <c r="RRE1518"/>
      <c r="RRF1518"/>
      <c r="RRG1518"/>
      <c r="RRH1518"/>
      <c r="RRI1518"/>
      <c r="RRJ1518"/>
      <c r="RRK1518"/>
      <c r="RRL1518"/>
      <c r="RRM1518"/>
      <c r="RRN1518"/>
      <c r="RRO1518"/>
      <c r="RRP1518"/>
      <c r="RRQ1518"/>
      <c r="RRR1518"/>
      <c r="RRS1518"/>
      <c r="RRT1518"/>
      <c r="RRU1518"/>
      <c r="RRV1518"/>
      <c r="RRW1518"/>
      <c r="RRX1518"/>
      <c r="RRY1518"/>
      <c r="RRZ1518"/>
      <c r="RSA1518"/>
      <c r="RSB1518"/>
      <c r="RSC1518"/>
      <c r="RSD1518"/>
      <c r="RSE1518"/>
      <c r="RSF1518"/>
      <c r="RSG1518"/>
      <c r="RSH1518"/>
      <c r="RSI1518"/>
      <c r="RSJ1518"/>
      <c r="RSK1518"/>
      <c r="RSL1518"/>
      <c r="RSM1518"/>
      <c r="RSN1518"/>
      <c r="RSO1518"/>
      <c r="RSP1518"/>
      <c r="RSQ1518"/>
      <c r="RSR1518"/>
      <c r="RSS1518"/>
      <c r="RST1518"/>
      <c r="RSU1518"/>
      <c r="RSV1518"/>
      <c r="RSW1518"/>
      <c r="RSX1518"/>
      <c r="RSY1518"/>
      <c r="RSZ1518"/>
      <c r="RTA1518"/>
      <c r="RTB1518"/>
      <c r="RTC1518"/>
      <c r="RTD1518"/>
      <c r="RTE1518"/>
      <c r="RTF1518"/>
      <c r="RTG1518"/>
      <c r="RTH1518"/>
      <c r="RTI1518"/>
      <c r="RTJ1518"/>
      <c r="RTK1518"/>
      <c r="RTL1518"/>
      <c r="RTM1518"/>
      <c r="RTN1518"/>
      <c r="RTO1518"/>
      <c r="RTP1518"/>
      <c r="RTQ1518"/>
      <c r="RTR1518"/>
      <c r="RTS1518"/>
      <c r="RTT1518"/>
      <c r="RTU1518"/>
      <c r="RTV1518"/>
      <c r="RTW1518"/>
      <c r="RTX1518"/>
      <c r="RTY1518"/>
      <c r="RTZ1518"/>
      <c r="RUA1518"/>
      <c r="RUB1518"/>
      <c r="RUC1518"/>
      <c r="RUD1518"/>
      <c r="RUE1518"/>
      <c r="RUF1518"/>
      <c r="RUG1518"/>
      <c r="RUH1518"/>
      <c r="RUI1518"/>
      <c r="RUJ1518"/>
      <c r="RUK1518"/>
      <c r="RUL1518"/>
      <c r="RUM1518"/>
      <c r="RUN1518"/>
      <c r="RUO1518"/>
      <c r="RUP1518"/>
      <c r="RUQ1518"/>
      <c r="RUR1518"/>
      <c r="RUS1518"/>
      <c r="RUT1518"/>
      <c r="RUU1518"/>
      <c r="RUV1518"/>
      <c r="RUW1518"/>
      <c r="RUX1518"/>
      <c r="RUY1518"/>
      <c r="RUZ1518"/>
      <c r="RVA1518"/>
      <c r="RVB1518"/>
      <c r="RVC1518"/>
      <c r="RVD1518"/>
      <c r="RVE1518"/>
      <c r="RVF1518"/>
      <c r="RVG1518"/>
      <c r="RVH1518"/>
      <c r="RVI1518"/>
      <c r="RVJ1518"/>
      <c r="RVK1518"/>
      <c r="RVL1518"/>
      <c r="RVM1518"/>
      <c r="RVN1518"/>
      <c r="RVO1518"/>
      <c r="RVP1518"/>
      <c r="RVQ1518"/>
      <c r="RVR1518"/>
      <c r="RVS1518"/>
      <c r="RVT1518"/>
      <c r="RVU1518"/>
      <c r="RVV1518"/>
      <c r="RVW1518"/>
      <c r="RVX1518"/>
      <c r="RVY1518"/>
      <c r="RVZ1518"/>
      <c r="RWA1518"/>
      <c r="RWB1518"/>
      <c r="RWC1518"/>
      <c r="RWD1518"/>
      <c r="RWE1518"/>
      <c r="RWF1518"/>
      <c r="RWG1518"/>
      <c r="RWH1518"/>
      <c r="RWI1518"/>
      <c r="RWJ1518"/>
      <c r="RWK1518"/>
      <c r="RWL1518"/>
      <c r="RWM1518"/>
      <c r="RWN1518"/>
      <c r="RWO1518"/>
      <c r="RWP1518"/>
      <c r="RWQ1518"/>
      <c r="RWR1518"/>
      <c r="RWS1518"/>
      <c r="RWT1518"/>
      <c r="RWU1518"/>
      <c r="RWV1518"/>
      <c r="RWW1518"/>
      <c r="RWX1518"/>
      <c r="RWY1518"/>
      <c r="RWZ1518"/>
      <c r="RXA1518"/>
      <c r="RXB1518"/>
      <c r="RXC1518"/>
      <c r="RXD1518"/>
      <c r="RXE1518"/>
      <c r="RXF1518"/>
      <c r="RXG1518"/>
      <c r="RXH1518"/>
      <c r="RXI1518"/>
      <c r="RXJ1518"/>
      <c r="RXK1518"/>
      <c r="RXL1518"/>
      <c r="RXM1518"/>
      <c r="RXN1518"/>
      <c r="RXO1518"/>
      <c r="RXP1518"/>
      <c r="RXQ1518"/>
      <c r="RXR1518"/>
      <c r="RXS1518"/>
      <c r="RXT1518"/>
      <c r="RXU1518"/>
      <c r="RXV1518"/>
      <c r="RXW1518"/>
      <c r="RXX1518"/>
      <c r="RXY1518"/>
      <c r="RXZ1518"/>
      <c r="RYA1518"/>
      <c r="RYB1518"/>
      <c r="RYC1518"/>
      <c r="RYD1518"/>
      <c r="RYE1518"/>
      <c r="RYF1518"/>
      <c r="RYG1518"/>
      <c r="RYH1518"/>
      <c r="RYI1518"/>
      <c r="RYJ1518"/>
      <c r="RYK1518"/>
      <c r="RYL1518"/>
      <c r="RYM1518"/>
      <c r="RYN1518"/>
      <c r="RYO1518"/>
      <c r="RYP1518"/>
      <c r="RYQ1518"/>
      <c r="RYR1518"/>
      <c r="RYS1518"/>
      <c r="RYT1518"/>
      <c r="RYU1518"/>
      <c r="RYV1518"/>
      <c r="RYW1518"/>
      <c r="RYX1518"/>
      <c r="RYY1518"/>
      <c r="RYZ1518"/>
      <c r="RZA1518"/>
      <c r="RZB1518"/>
      <c r="RZC1518"/>
      <c r="RZD1518"/>
      <c r="RZE1518"/>
      <c r="RZF1518"/>
      <c r="RZG1518"/>
      <c r="RZH1518"/>
      <c r="RZI1518"/>
      <c r="RZJ1518"/>
      <c r="RZK1518"/>
      <c r="RZL1518"/>
      <c r="RZM1518"/>
      <c r="RZN1518"/>
      <c r="RZO1518"/>
      <c r="RZP1518"/>
      <c r="RZQ1518"/>
      <c r="RZR1518"/>
      <c r="RZS1518"/>
      <c r="RZT1518"/>
      <c r="RZU1518"/>
      <c r="RZV1518"/>
      <c r="RZW1518"/>
      <c r="RZX1518"/>
      <c r="RZY1518"/>
      <c r="RZZ1518"/>
      <c r="SAA1518"/>
      <c r="SAB1518"/>
      <c r="SAC1518"/>
      <c r="SAD1518"/>
      <c r="SAE1518"/>
      <c r="SAF1518"/>
      <c r="SAG1518"/>
      <c r="SAH1518"/>
      <c r="SAI1518"/>
      <c r="SAJ1518"/>
      <c r="SAK1518"/>
      <c r="SAL1518"/>
      <c r="SAM1518"/>
      <c r="SAN1518"/>
      <c r="SAO1518"/>
      <c r="SAP1518"/>
      <c r="SAQ1518"/>
      <c r="SAR1518"/>
      <c r="SAS1518"/>
      <c r="SAT1518"/>
      <c r="SAU1518"/>
      <c r="SAV1518"/>
      <c r="SAW1518"/>
      <c r="SAX1518"/>
      <c r="SAY1518"/>
      <c r="SAZ1518"/>
      <c r="SBA1518"/>
      <c r="SBB1518"/>
      <c r="SBC1518"/>
      <c r="SBD1518"/>
      <c r="SBE1518"/>
      <c r="SBF1518"/>
      <c r="SBG1518"/>
      <c r="SBH1518"/>
      <c r="SBI1518"/>
      <c r="SBJ1518"/>
      <c r="SBK1518"/>
      <c r="SBL1518"/>
      <c r="SBM1518"/>
      <c r="SBN1518"/>
      <c r="SBO1518"/>
      <c r="SBP1518"/>
      <c r="SBQ1518"/>
      <c r="SBR1518"/>
      <c r="SBS1518"/>
      <c r="SBT1518"/>
      <c r="SBU1518"/>
      <c r="SBV1518"/>
      <c r="SBW1518"/>
      <c r="SBX1518"/>
      <c r="SBY1518"/>
      <c r="SBZ1518"/>
      <c r="SCA1518"/>
      <c r="SCB1518"/>
      <c r="SCC1518"/>
      <c r="SCD1518"/>
      <c r="SCE1518"/>
      <c r="SCF1518"/>
      <c r="SCG1518"/>
      <c r="SCH1518"/>
      <c r="SCI1518"/>
      <c r="SCJ1518"/>
      <c r="SCK1518"/>
      <c r="SCL1518"/>
      <c r="SCM1518"/>
      <c r="SCN1518"/>
      <c r="SCO1518"/>
      <c r="SCP1518"/>
      <c r="SCQ1518"/>
      <c r="SCR1518"/>
      <c r="SCS1518"/>
      <c r="SCT1518"/>
      <c r="SCU1518"/>
      <c r="SCV1518"/>
      <c r="SCW1518"/>
      <c r="SCX1518"/>
      <c r="SCY1518"/>
      <c r="SCZ1518"/>
      <c r="SDA1518"/>
      <c r="SDB1518"/>
      <c r="SDC1518"/>
      <c r="SDD1518"/>
      <c r="SDE1518"/>
      <c r="SDF1518"/>
      <c r="SDG1518"/>
      <c r="SDH1518"/>
      <c r="SDI1518"/>
      <c r="SDJ1518"/>
      <c r="SDK1518"/>
      <c r="SDL1518"/>
      <c r="SDM1518"/>
      <c r="SDN1518"/>
      <c r="SDO1518"/>
      <c r="SDP1518"/>
      <c r="SDQ1518"/>
      <c r="SDR1518"/>
      <c r="SDS1518"/>
      <c r="SDT1518"/>
      <c r="SDU1518"/>
      <c r="SDV1518"/>
      <c r="SDW1518"/>
      <c r="SDX1518"/>
      <c r="SDY1518"/>
      <c r="SDZ1518"/>
      <c r="SEA1518"/>
      <c r="SEB1518"/>
      <c r="SEC1518"/>
      <c r="SED1518"/>
      <c r="SEE1518"/>
      <c r="SEF1518"/>
      <c r="SEG1518"/>
      <c r="SEH1518"/>
      <c r="SEI1518"/>
      <c r="SEJ1518"/>
      <c r="SEK1518"/>
      <c r="SEL1518"/>
      <c r="SEM1518"/>
      <c r="SEN1518"/>
      <c r="SEO1518"/>
      <c r="SEP1518"/>
      <c r="SEQ1518"/>
      <c r="SER1518"/>
      <c r="SES1518"/>
      <c r="SET1518"/>
      <c r="SEU1518"/>
      <c r="SEV1518"/>
      <c r="SEW1518"/>
      <c r="SEX1518"/>
      <c r="SEY1518"/>
      <c r="SEZ1518"/>
      <c r="SFA1518"/>
      <c r="SFB1518"/>
      <c r="SFC1518"/>
      <c r="SFD1518"/>
      <c r="SFE1518"/>
      <c r="SFF1518"/>
      <c r="SFG1518"/>
      <c r="SFH1518"/>
      <c r="SFI1518"/>
      <c r="SFJ1518"/>
      <c r="SFK1518"/>
      <c r="SFL1518"/>
      <c r="SFM1518"/>
      <c r="SFN1518"/>
      <c r="SFO1518"/>
      <c r="SFP1518"/>
      <c r="SFQ1518"/>
      <c r="SFR1518"/>
      <c r="SFS1518"/>
      <c r="SFT1518"/>
      <c r="SFU1518"/>
      <c r="SFV1518"/>
      <c r="SFW1518"/>
      <c r="SFX1518"/>
      <c r="SFY1518"/>
      <c r="SFZ1518"/>
      <c r="SGA1518"/>
      <c r="SGB1518"/>
      <c r="SGC1518"/>
      <c r="SGD1518"/>
      <c r="SGE1518"/>
      <c r="SGF1518"/>
      <c r="SGG1518"/>
      <c r="SGH1518"/>
      <c r="SGI1518"/>
      <c r="SGJ1518"/>
      <c r="SGK1518"/>
      <c r="SGL1518"/>
      <c r="SGM1518"/>
      <c r="SGN1518"/>
      <c r="SGO1518"/>
      <c r="SGP1518"/>
      <c r="SGQ1518"/>
      <c r="SGR1518"/>
      <c r="SGS1518"/>
      <c r="SGT1518"/>
      <c r="SGU1518"/>
      <c r="SGV1518"/>
      <c r="SGW1518"/>
      <c r="SGX1518"/>
      <c r="SGY1518"/>
      <c r="SGZ1518"/>
      <c r="SHA1518"/>
      <c r="SHB1518"/>
      <c r="SHC1518"/>
      <c r="SHD1518"/>
      <c r="SHE1518"/>
      <c r="SHF1518"/>
      <c r="SHG1518"/>
      <c r="SHH1518"/>
      <c r="SHI1518"/>
      <c r="SHJ1518"/>
      <c r="SHK1518"/>
      <c r="SHL1518"/>
      <c r="SHM1518"/>
      <c r="SHN1518"/>
      <c r="SHO1518"/>
      <c r="SHP1518"/>
      <c r="SHQ1518"/>
      <c r="SHR1518"/>
      <c r="SHS1518"/>
      <c r="SHT1518"/>
      <c r="SHU1518"/>
      <c r="SHV1518"/>
      <c r="SHW1518"/>
      <c r="SHX1518"/>
      <c r="SHY1518"/>
      <c r="SHZ1518"/>
      <c r="SIA1518"/>
      <c r="SIB1518"/>
      <c r="SIC1518"/>
      <c r="SID1518"/>
      <c r="SIE1518"/>
      <c r="SIF1518"/>
      <c r="SIG1518"/>
      <c r="SIH1518"/>
      <c r="SII1518"/>
      <c r="SIJ1518"/>
      <c r="SIK1518"/>
      <c r="SIL1518"/>
      <c r="SIM1518"/>
      <c r="SIN1518"/>
      <c r="SIO1518"/>
      <c r="SIP1518"/>
      <c r="SIQ1518"/>
      <c r="SIR1518"/>
      <c r="SIS1518"/>
      <c r="SIT1518"/>
      <c r="SIU1518"/>
      <c r="SIV1518"/>
      <c r="SIW1518"/>
      <c r="SIX1518"/>
      <c r="SIY1518"/>
      <c r="SIZ1518"/>
      <c r="SJA1518"/>
      <c r="SJB1518"/>
      <c r="SJC1518"/>
      <c r="SJD1518"/>
      <c r="SJE1518"/>
      <c r="SJF1518"/>
      <c r="SJG1518"/>
      <c r="SJH1518"/>
      <c r="SJI1518"/>
      <c r="SJJ1518"/>
      <c r="SJK1518"/>
      <c r="SJL1518"/>
      <c r="SJM1518"/>
      <c r="SJN1518"/>
      <c r="SJO1518"/>
      <c r="SJP1518"/>
      <c r="SJQ1518"/>
      <c r="SJR1518"/>
      <c r="SJS1518"/>
      <c r="SJT1518"/>
      <c r="SJU1518"/>
      <c r="SJV1518"/>
      <c r="SJW1518"/>
      <c r="SJX1518"/>
      <c r="SJY1518"/>
      <c r="SJZ1518"/>
      <c r="SKA1518"/>
      <c r="SKB1518"/>
      <c r="SKC1518"/>
      <c r="SKD1518"/>
      <c r="SKE1518"/>
      <c r="SKF1518"/>
      <c r="SKG1518"/>
      <c r="SKH1518"/>
      <c r="SKI1518"/>
      <c r="SKJ1518"/>
      <c r="SKK1518"/>
      <c r="SKL1518"/>
      <c r="SKM1518"/>
      <c r="SKN1518"/>
      <c r="SKO1518"/>
      <c r="SKP1518"/>
      <c r="SKQ1518"/>
      <c r="SKR1518"/>
      <c r="SKS1518"/>
      <c r="SKT1518"/>
      <c r="SKU1518"/>
      <c r="SKV1518"/>
      <c r="SKW1518"/>
      <c r="SKX1518"/>
      <c r="SKY1518"/>
      <c r="SKZ1518"/>
      <c r="SLA1518"/>
      <c r="SLB1518"/>
      <c r="SLC1518"/>
      <c r="SLD1518"/>
      <c r="SLE1518"/>
      <c r="SLF1518"/>
      <c r="SLG1518"/>
      <c r="SLH1518"/>
      <c r="SLI1518"/>
      <c r="SLJ1518"/>
      <c r="SLK1518"/>
      <c r="SLL1518"/>
      <c r="SLM1518"/>
      <c r="SLN1518"/>
      <c r="SLO1518"/>
      <c r="SLP1518"/>
      <c r="SLQ1518"/>
      <c r="SLR1518"/>
      <c r="SLS1518"/>
      <c r="SLT1518"/>
      <c r="SLU1518"/>
      <c r="SLV1518"/>
      <c r="SLW1518"/>
      <c r="SLX1518"/>
      <c r="SLY1518"/>
      <c r="SLZ1518"/>
      <c r="SMA1518"/>
      <c r="SMB1518"/>
      <c r="SMC1518"/>
      <c r="SMD1518"/>
      <c r="SME1518"/>
      <c r="SMF1518"/>
      <c r="SMG1518"/>
      <c r="SMH1518"/>
      <c r="SMI1518"/>
      <c r="SMJ1518"/>
      <c r="SMK1518"/>
      <c r="SML1518"/>
      <c r="SMM1518"/>
      <c r="SMN1518"/>
      <c r="SMO1518"/>
      <c r="SMP1518"/>
      <c r="SMQ1518"/>
      <c r="SMR1518"/>
      <c r="SMS1518"/>
      <c r="SMT1518"/>
      <c r="SMU1518"/>
      <c r="SMV1518"/>
      <c r="SMW1518"/>
      <c r="SMX1518"/>
      <c r="SMY1518"/>
      <c r="SMZ1518"/>
      <c r="SNA1518"/>
      <c r="SNB1518"/>
      <c r="SNC1518"/>
      <c r="SND1518"/>
      <c r="SNE1518"/>
      <c r="SNF1518"/>
      <c r="SNG1518"/>
      <c r="SNH1518"/>
      <c r="SNI1518"/>
      <c r="SNJ1518"/>
      <c r="SNK1518"/>
      <c r="SNL1518"/>
      <c r="SNM1518"/>
      <c r="SNN1518"/>
      <c r="SNO1518"/>
      <c r="SNP1518"/>
      <c r="SNQ1518"/>
      <c r="SNR1518"/>
      <c r="SNS1518"/>
      <c r="SNT1518"/>
      <c r="SNU1518"/>
      <c r="SNV1518"/>
      <c r="SNW1518"/>
      <c r="SNX1518"/>
      <c r="SNY1518"/>
      <c r="SNZ1518"/>
      <c r="SOA1518"/>
      <c r="SOB1518"/>
      <c r="SOC1518"/>
      <c r="SOD1518"/>
      <c r="SOE1518"/>
      <c r="SOF1518"/>
      <c r="SOG1518"/>
      <c r="SOH1518"/>
      <c r="SOI1518"/>
      <c r="SOJ1518"/>
      <c r="SOK1518"/>
      <c r="SOL1518"/>
      <c r="SOM1518"/>
      <c r="SON1518"/>
      <c r="SOO1518"/>
      <c r="SOP1518"/>
      <c r="SOQ1518"/>
      <c r="SOR1518"/>
      <c r="SOS1518"/>
      <c r="SOT1518"/>
      <c r="SOU1518"/>
      <c r="SOV1518"/>
      <c r="SOW1518"/>
      <c r="SOX1518"/>
      <c r="SOY1518"/>
      <c r="SOZ1518"/>
      <c r="SPA1518"/>
      <c r="SPB1518"/>
      <c r="SPC1518"/>
      <c r="SPD1518"/>
      <c r="SPE1518"/>
      <c r="SPF1518"/>
      <c r="SPG1518"/>
      <c r="SPH1518"/>
      <c r="SPI1518"/>
      <c r="SPJ1518"/>
      <c r="SPK1518"/>
      <c r="SPL1518"/>
      <c r="SPM1518"/>
      <c r="SPN1518"/>
      <c r="SPO1518"/>
      <c r="SPP1518"/>
      <c r="SPQ1518"/>
      <c r="SPR1518"/>
      <c r="SPS1518"/>
      <c r="SPT1518"/>
      <c r="SPU1518"/>
      <c r="SPV1518"/>
      <c r="SPW1518"/>
      <c r="SPX1518"/>
      <c r="SPY1518"/>
      <c r="SPZ1518"/>
      <c r="SQA1518"/>
      <c r="SQB1518"/>
      <c r="SQC1518"/>
      <c r="SQD1518"/>
      <c r="SQE1518"/>
      <c r="SQF1518"/>
      <c r="SQG1518"/>
      <c r="SQH1518"/>
      <c r="SQI1518"/>
      <c r="SQJ1518"/>
      <c r="SQK1518"/>
      <c r="SQL1518"/>
      <c r="SQM1518"/>
      <c r="SQN1518"/>
      <c r="SQO1518"/>
      <c r="SQP1518"/>
      <c r="SQQ1518"/>
      <c r="SQR1518"/>
      <c r="SQS1518"/>
      <c r="SQT1518"/>
      <c r="SQU1518"/>
      <c r="SQV1518"/>
      <c r="SQW1518"/>
      <c r="SQX1518"/>
      <c r="SQY1518"/>
      <c r="SQZ1518"/>
      <c r="SRA1518"/>
      <c r="SRB1518"/>
      <c r="SRC1518"/>
      <c r="SRD1518"/>
      <c r="SRE1518"/>
      <c r="SRF1518"/>
      <c r="SRG1518"/>
      <c r="SRH1518"/>
      <c r="SRI1518"/>
      <c r="SRJ1518"/>
      <c r="SRK1518"/>
      <c r="SRL1518"/>
      <c r="SRM1518"/>
      <c r="SRN1518"/>
      <c r="SRO1518"/>
      <c r="SRP1518"/>
      <c r="SRQ1518"/>
      <c r="SRR1518"/>
      <c r="SRS1518"/>
      <c r="SRT1518"/>
      <c r="SRU1518"/>
      <c r="SRV1518"/>
      <c r="SRW1518"/>
      <c r="SRX1518"/>
      <c r="SRY1518"/>
      <c r="SRZ1518"/>
      <c r="SSA1518"/>
      <c r="SSB1518"/>
      <c r="SSC1518"/>
      <c r="SSD1518"/>
      <c r="SSE1518"/>
      <c r="SSF1518"/>
      <c r="SSG1518"/>
      <c r="SSH1518"/>
      <c r="SSI1518"/>
      <c r="SSJ1518"/>
      <c r="SSK1518"/>
      <c r="SSL1518"/>
      <c r="SSM1518"/>
      <c r="SSN1518"/>
      <c r="SSO1518"/>
      <c r="SSP1518"/>
      <c r="SSQ1518"/>
      <c r="SSR1518"/>
      <c r="SSS1518"/>
      <c r="SST1518"/>
      <c r="SSU1518"/>
      <c r="SSV1518"/>
      <c r="SSW1518"/>
      <c r="SSX1518"/>
      <c r="SSY1518"/>
      <c r="SSZ1518"/>
      <c r="STA1518"/>
      <c r="STB1518"/>
      <c r="STC1518"/>
      <c r="STD1518"/>
      <c r="STE1518"/>
      <c r="STF1518"/>
      <c r="STG1518"/>
      <c r="STH1518"/>
      <c r="STI1518"/>
      <c r="STJ1518"/>
      <c r="STK1518"/>
      <c r="STL1518"/>
      <c r="STM1518"/>
      <c r="STN1518"/>
      <c r="STO1518"/>
      <c r="STP1518"/>
      <c r="STQ1518"/>
      <c r="STR1518"/>
      <c r="STS1518"/>
      <c r="STT1518"/>
      <c r="STU1518"/>
      <c r="STV1518"/>
      <c r="STW1518"/>
      <c r="STX1518"/>
      <c r="STY1518"/>
      <c r="STZ1518"/>
      <c r="SUA1518"/>
      <c r="SUB1518"/>
      <c r="SUC1518"/>
      <c r="SUD1518"/>
      <c r="SUE1518"/>
      <c r="SUF1518"/>
      <c r="SUG1518"/>
      <c r="SUH1518"/>
      <c r="SUI1518"/>
      <c r="SUJ1518"/>
      <c r="SUK1518"/>
      <c r="SUL1518"/>
      <c r="SUM1518"/>
      <c r="SUN1518"/>
      <c r="SUO1518"/>
      <c r="SUP1518"/>
      <c r="SUQ1518"/>
      <c r="SUR1518"/>
      <c r="SUS1518"/>
      <c r="SUT1518"/>
      <c r="SUU1518"/>
      <c r="SUV1518"/>
      <c r="SUW1518"/>
      <c r="SUX1518"/>
      <c r="SUY1518"/>
      <c r="SUZ1518"/>
      <c r="SVA1518"/>
      <c r="SVB1518"/>
      <c r="SVC1518"/>
      <c r="SVD1518"/>
      <c r="SVE1518"/>
      <c r="SVF1518"/>
      <c r="SVG1518"/>
      <c r="SVH1518"/>
      <c r="SVI1518"/>
      <c r="SVJ1518"/>
      <c r="SVK1518"/>
      <c r="SVL1518"/>
      <c r="SVM1518"/>
      <c r="SVN1518"/>
      <c r="SVO1518"/>
      <c r="SVP1518"/>
      <c r="SVQ1518"/>
      <c r="SVR1518"/>
      <c r="SVS1518"/>
      <c r="SVT1518"/>
      <c r="SVU1518"/>
      <c r="SVV1518"/>
      <c r="SVW1518"/>
      <c r="SVX1518"/>
      <c r="SVY1518"/>
      <c r="SVZ1518"/>
      <c r="SWA1518"/>
      <c r="SWB1518"/>
      <c r="SWC1518"/>
      <c r="SWD1518"/>
      <c r="SWE1518"/>
      <c r="SWF1518"/>
      <c r="SWG1518"/>
      <c r="SWH1518"/>
      <c r="SWI1518"/>
      <c r="SWJ1518"/>
      <c r="SWK1518"/>
      <c r="SWL1518"/>
      <c r="SWM1518"/>
      <c r="SWN1518"/>
      <c r="SWO1518"/>
      <c r="SWP1518"/>
      <c r="SWQ1518"/>
      <c r="SWR1518"/>
      <c r="SWS1518"/>
      <c r="SWT1518"/>
      <c r="SWU1518"/>
      <c r="SWV1518"/>
      <c r="SWW1518"/>
      <c r="SWX1518"/>
      <c r="SWY1518"/>
      <c r="SWZ1518"/>
      <c r="SXA1518"/>
      <c r="SXB1518"/>
      <c r="SXC1518"/>
      <c r="SXD1518"/>
      <c r="SXE1518"/>
      <c r="SXF1518"/>
      <c r="SXG1518"/>
      <c r="SXH1518"/>
      <c r="SXI1518"/>
      <c r="SXJ1518"/>
      <c r="SXK1518"/>
      <c r="SXL1518"/>
      <c r="SXM1518"/>
      <c r="SXN1518"/>
      <c r="SXO1518"/>
      <c r="SXP1518"/>
      <c r="SXQ1518"/>
      <c r="SXR1518"/>
      <c r="SXS1518"/>
      <c r="SXT1518"/>
      <c r="SXU1518"/>
      <c r="SXV1518"/>
      <c r="SXW1518"/>
      <c r="SXX1518"/>
      <c r="SXY1518"/>
      <c r="SXZ1518"/>
      <c r="SYA1518"/>
      <c r="SYB1518"/>
      <c r="SYC1518"/>
      <c r="SYD1518"/>
      <c r="SYE1518"/>
      <c r="SYF1518"/>
      <c r="SYG1518"/>
      <c r="SYH1518"/>
      <c r="SYI1518"/>
      <c r="SYJ1518"/>
      <c r="SYK1518"/>
      <c r="SYL1518"/>
      <c r="SYM1518"/>
      <c r="SYN1518"/>
      <c r="SYO1518"/>
      <c r="SYP1518"/>
      <c r="SYQ1518"/>
      <c r="SYR1518"/>
      <c r="SYS1518"/>
      <c r="SYT1518"/>
      <c r="SYU1518"/>
      <c r="SYV1518"/>
      <c r="SYW1518"/>
      <c r="SYX1518"/>
      <c r="SYY1518"/>
      <c r="SYZ1518"/>
      <c r="SZA1518"/>
      <c r="SZB1518"/>
      <c r="SZC1518"/>
      <c r="SZD1518"/>
      <c r="SZE1518"/>
      <c r="SZF1518"/>
      <c r="SZG1518"/>
      <c r="SZH1518"/>
      <c r="SZI1518"/>
      <c r="SZJ1518"/>
      <c r="SZK1518"/>
      <c r="SZL1518"/>
      <c r="SZM1518"/>
      <c r="SZN1518"/>
      <c r="SZO1518"/>
      <c r="SZP1518"/>
      <c r="SZQ1518"/>
      <c r="SZR1518"/>
      <c r="SZS1518"/>
      <c r="SZT1518"/>
      <c r="SZU1518"/>
      <c r="SZV1518"/>
      <c r="SZW1518"/>
      <c r="SZX1518"/>
      <c r="SZY1518"/>
      <c r="SZZ1518"/>
      <c r="TAA1518"/>
      <c r="TAB1518"/>
      <c r="TAC1518"/>
      <c r="TAD1518"/>
      <c r="TAE1518"/>
      <c r="TAF1518"/>
      <c r="TAG1518"/>
      <c r="TAH1518"/>
      <c r="TAI1518"/>
      <c r="TAJ1518"/>
      <c r="TAK1518"/>
      <c r="TAL1518"/>
      <c r="TAM1518"/>
      <c r="TAN1518"/>
      <c r="TAO1518"/>
      <c r="TAP1518"/>
      <c r="TAQ1518"/>
      <c r="TAR1518"/>
      <c r="TAS1518"/>
      <c r="TAT1518"/>
      <c r="TAU1518"/>
      <c r="TAV1518"/>
      <c r="TAW1518"/>
      <c r="TAX1518"/>
      <c r="TAY1518"/>
      <c r="TAZ1518"/>
      <c r="TBA1518"/>
      <c r="TBB1518"/>
      <c r="TBC1518"/>
      <c r="TBD1518"/>
      <c r="TBE1518"/>
      <c r="TBF1518"/>
      <c r="TBG1518"/>
      <c r="TBH1518"/>
      <c r="TBI1518"/>
      <c r="TBJ1518"/>
      <c r="TBK1518"/>
      <c r="TBL1518"/>
      <c r="TBM1518"/>
      <c r="TBN1518"/>
      <c r="TBO1518"/>
      <c r="TBP1518"/>
      <c r="TBQ1518"/>
      <c r="TBR1518"/>
      <c r="TBS1518"/>
      <c r="TBT1518"/>
      <c r="TBU1518"/>
      <c r="TBV1518"/>
      <c r="TBW1518"/>
      <c r="TBX1518"/>
      <c r="TBY1518"/>
      <c r="TBZ1518"/>
      <c r="TCA1518"/>
      <c r="TCB1518"/>
      <c r="TCC1518"/>
      <c r="TCD1518"/>
      <c r="TCE1518"/>
      <c r="TCF1518"/>
      <c r="TCG1518"/>
      <c r="TCH1518"/>
      <c r="TCI1518"/>
      <c r="TCJ1518"/>
      <c r="TCK1518"/>
      <c r="TCL1518"/>
      <c r="TCM1518"/>
      <c r="TCN1518"/>
      <c r="TCO1518"/>
      <c r="TCP1518"/>
      <c r="TCQ1518"/>
      <c r="TCR1518"/>
      <c r="TCS1518"/>
      <c r="TCT1518"/>
      <c r="TCU1518"/>
      <c r="TCV1518"/>
      <c r="TCW1518"/>
      <c r="TCX1518"/>
      <c r="TCY1518"/>
      <c r="TCZ1518"/>
      <c r="TDA1518"/>
      <c r="TDB1518"/>
      <c r="TDC1518"/>
      <c r="TDD1518"/>
      <c r="TDE1518"/>
      <c r="TDF1518"/>
      <c r="TDG1518"/>
      <c r="TDH1518"/>
      <c r="TDI1518"/>
      <c r="TDJ1518"/>
      <c r="TDK1518"/>
      <c r="TDL1518"/>
      <c r="TDM1518"/>
      <c r="TDN1518"/>
      <c r="TDO1518"/>
      <c r="TDP1518"/>
      <c r="TDQ1518"/>
      <c r="TDR1518"/>
      <c r="TDS1518"/>
      <c r="TDT1518"/>
      <c r="TDU1518"/>
      <c r="TDV1518"/>
      <c r="TDW1518"/>
      <c r="TDX1518"/>
      <c r="TDY1518"/>
      <c r="TDZ1518"/>
      <c r="TEA1518"/>
      <c r="TEB1518"/>
      <c r="TEC1518"/>
      <c r="TED1518"/>
      <c r="TEE1518"/>
      <c r="TEF1518"/>
      <c r="TEG1518"/>
      <c r="TEH1518"/>
      <c r="TEI1518"/>
      <c r="TEJ1518"/>
      <c r="TEK1518"/>
      <c r="TEL1518"/>
      <c r="TEM1518"/>
      <c r="TEN1518"/>
      <c r="TEO1518"/>
      <c r="TEP1518"/>
      <c r="TEQ1518"/>
      <c r="TER1518"/>
      <c r="TES1518"/>
      <c r="TET1518"/>
      <c r="TEU1518"/>
      <c r="TEV1518"/>
      <c r="TEW1518"/>
      <c r="TEX1518"/>
      <c r="TEY1518"/>
      <c r="TEZ1518"/>
      <c r="TFA1518"/>
      <c r="TFB1518"/>
      <c r="TFC1518"/>
      <c r="TFD1518"/>
      <c r="TFE1518"/>
      <c r="TFF1518"/>
      <c r="TFG1518"/>
      <c r="TFH1518"/>
      <c r="TFI1518"/>
      <c r="TFJ1518"/>
      <c r="TFK1518"/>
      <c r="TFL1518"/>
      <c r="TFM1518"/>
      <c r="TFN1518"/>
      <c r="TFO1518"/>
      <c r="TFP1518"/>
      <c r="TFQ1518"/>
      <c r="TFR1518"/>
      <c r="TFS1518"/>
      <c r="TFT1518"/>
      <c r="TFU1518"/>
      <c r="TFV1518"/>
      <c r="TFW1518"/>
      <c r="TFX1518"/>
      <c r="TFY1518"/>
      <c r="TFZ1518"/>
      <c r="TGA1518"/>
      <c r="TGB1518"/>
      <c r="TGC1518"/>
      <c r="TGD1518"/>
      <c r="TGE1518"/>
      <c r="TGF1518"/>
      <c r="TGG1518"/>
      <c r="TGH1518"/>
      <c r="TGI1518"/>
      <c r="TGJ1518"/>
      <c r="TGK1518"/>
      <c r="TGL1518"/>
      <c r="TGM1518"/>
      <c r="TGN1518"/>
      <c r="TGO1518"/>
      <c r="TGP1518"/>
      <c r="TGQ1518"/>
      <c r="TGR1518"/>
      <c r="TGS1518"/>
      <c r="TGT1518"/>
      <c r="TGU1518"/>
      <c r="TGV1518"/>
      <c r="TGW1518"/>
      <c r="TGX1518"/>
      <c r="TGY1518"/>
      <c r="TGZ1518"/>
      <c r="THA1518"/>
      <c r="THB1518"/>
      <c r="THC1518"/>
      <c r="THD1518"/>
      <c r="THE1518"/>
      <c r="THF1518"/>
      <c r="THG1518"/>
      <c r="THH1518"/>
      <c r="THI1518"/>
      <c r="THJ1518"/>
      <c r="THK1518"/>
      <c r="THL1518"/>
      <c r="THM1518"/>
      <c r="THN1518"/>
      <c r="THO1518"/>
      <c r="THP1518"/>
      <c r="THQ1518"/>
      <c r="THR1518"/>
      <c r="THS1518"/>
      <c r="THT1518"/>
      <c r="THU1518"/>
      <c r="THV1518"/>
      <c r="THW1518"/>
      <c r="THX1518"/>
      <c r="THY1518"/>
      <c r="THZ1518"/>
      <c r="TIA1518"/>
      <c r="TIB1518"/>
      <c r="TIC1518"/>
      <c r="TID1518"/>
      <c r="TIE1518"/>
      <c r="TIF1518"/>
      <c r="TIG1518"/>
      <c r="TIH1518"/>
      <c r="TII1518"/>
      <c r="TIJ1518"/>
      <c r="TIK1518"/>
      <c r="TIL1518"/>
      <c r="TIM1518"/>
      <c r="TIN1518"/>
      <c r="TIO1518"/>
      <c r="TIP1518"/>
      <c r="TIQ1518"/>
      <c r="TIR1518"/>
      <c r="TIS1518"/>
      <c r="TIT1518"/>
      <c r="TIU1518"/>
      <c r="TIV1518"/>
      <c r="TIW1518"/>
      <c r="TIX1518"/>
      <c r="TIY1518"/>
      <c r="TIZ1518"/>
      <c r="TJA1518"/>
      <c r="TJB1518"/>
      <c r="TJC1518"/>
      <c r="TJD1518"/>
      <c r="TJE1518"/>
      <c r="TJF1518"/>
      <c r="TJG1518"/>
      <c r="TJH1518"/>
      <c r="TJI1518"/>
      <c r="TJJ1518"/>
      <c r="TJK1518"/>
      <c r="TJL1518"/>
      <c r="TJM1518"/>
      <c r="TJN1518"/>
      <c r="TJO1518"/>
      <c r="TJP1518"/>
      <c r="TJQ1518"/>
      <c r="TJR1518"/>
      <c r="TJS1518"/>
      <c r="TJT1518"/>
      <c r="TJU1518"/>
      <c r="TJV1518"/>
      <c r="TJW1518"/>
      <c r="TJX1518"/>
      <c r="TJY1518"/>
      <c r="TJZ1518"/>
      <c r="TKA1518"/>
      <c r="TKB1518"/>
      <c r="TKC1518"/>
      <c r="TKD1518"/>
      <c r="TKE1518"/>
      <c r="TKF1518"/>
      <c r="TKG1518"/>
      <c r="TKH1518"/>
      <c r="TKI1518"/>
      <c r="TKJ1518"/>
      <c r="TKK1518"/>
      <c r="TKL1518"/>
      <c r="TKM1518"/>
      <c r="TKN1518"/>
      <c r="TKO1518"/>
      <c r="TKP1518"/>
      <c r="TKQ1518"/>
      <c r="TKR1518"/>
      <c r="TKS1518"/>
      <c r="TKT1518"/>
      <c r="TKU1518"/>
      <c r="TKV1518"/>
      <c r="TKW1518"/>
      <c r="TKX1518"/>
      <c r="TKY1518"/>
      <c r="TKZ1518"/>
      <c r="TLA1518"/>
      <c r="TLB1518"/>
      <c r="TLC1518"/>
      <c r="TLD1518"/>
      <c r="TLE1518"/>
      <c r="TLF1518"/>
      <c r="TLG1518"/>
      <c r="TLH1518"/>
      <c r="TLI1518"/>
      <c r="TLJ1518"/>
      <c r="TLK1518"/>
      <c r="TLL1518"/>
      <c r="TLM1518"/>
      <c r="TLN1518"/>
      <c r="TLO1518"/>
      <c r="TLP1518"/>
      <c r="TLQ1518"/>
      <c r="TLR1518"/>
      <c r="TLS1518"/>
      <c r="TLT1518"/>
      <c r="TLU1518"/>
      <c r="TLV1518"/>
      <c r="TLW1518"/>
      <c r="TLX1518"/>
      <c r="TLY1518"/>
      <c r="TLZ1518"/>
      <c r="TMA1518"/>
      <c r="TMB1518"/>
      <c r="TMC1518"/>
      <c r="TMD1518"/>
      <c r="TME1518"/>
      <c r="TMF1518"/>
      <c r="TMG1518"/>
      <c r="TMH1518"/>
      <c r="TMI1518"/>
      <c r="TMJ1518"/>
      <c r="TMK1518"/>
      <c r="TML1518"/>
      <c r="TMM1518"/>
      <c r="TMN1518"/>
      <c r="TMO1518"/>
      <c r="TMP1518"/>
      <c r="TMQ1518"/>
      <c r="TMR1518"/>
      <c r="TMS1518"/>
      <c r="TMT1518"/>
      <c r="TMU1518"/>
      <c r="TMV1518"/>
      <c r="TMW1518"/>
      <c r="TMX1518"/>
      <c r="TMY1518"/>
      <c r="TMZ1518"/>
      <c r="TNA1518"/>
      <c r="TNB1518"/>
      <c r="TNC1518"/>
      <c r="TND1518"/>
      <c r="TNE1518"/>
      <c r="TNF1518"/>
      <c r="TNG1518"/>
      <c r="TNH1518"/>
      <c r="TNI1518"/>
      <c r="TNJ1518"/>
      <c r="TNK1518"/>
      <c r="TNL1518"/>
      <c r="TNM1518"/>
      <c r="TNN1518"/>
      <c r="TNO1518"/>
      <c r="TNP1518"/>
      <c r="TNQ1518"/>
      <c r="TNR1518"/>
      <c r="TNS1518"/>
      <c r="TNT1518"/>
      <c r="TNU1518"/>
      <c r="TNV1518"/>
      <c r="TNW1518"/>
      <c r="TNX1518"/>
      <c r="TNY1518"/>
      <c r="TNZ1518"/>
      <c r="TOA1518"/>
      <c r="TOB1518"/>
      <c r="TOC1518"/>
      <c r="TOD1518"/>
      <c r="TOE1518"/>
      <c r="TOF1518"/>
      <c r="TOG1518"/>
      <c r="TOH1518"/>
      <c r="TOI1518"/>
      <c r="TOJ1518"/>
      <c r="TOK1518"/>
      <c r="TOL1518"/>
      <c r="TOM1518"/>
      <c r="TON1518"/>
      <c r="TOO1518"/>
      <c r="TOP1518"/>
      <c r="TOQ1518"/>
      <c r="TOR1518"/>
      <c r="TOS1518"/>
      <c r="TOT1518"/>
      <c r="TOU1518"/>
      <c r="TOV1518"/>
      <c r="TOW1518"/>
      <c r="TOX1518"/>
      <c r="TOY1518"/>
      <c r="TOZ1518"/>
      <c r="TPA1518"/>
      <c r="TPB1518"/>
      <c r="TPC1518"/>
      <c r="TPD1518"/>
      <c r="TPE1518"/>
      <c r="TPF1518"/>
      <c r="TPG1518"/>
      <c r="TPH1518"/>
      <c r="TPI1518"/>
      <c r="TPJ1518"/>
      <c r="TPK1518"/>
      <c r="TPL1518"/>
      <c r="TPM1518"/>
      <c r="TPN1518"/>
      <c r="TPO1518"/>
      <c r="TPP1518"/>
      <c r="TPQ1518"/>
      <c r="TPR1518"/>
      <c r="TPS1518"/>
      <c r="TPT1518"/>
      <c r="TPU1518"/>
      <c r="TPV1518"/>
      <c r="TPW1518"/>
      <c r="TPX1518"/>
      <c r="TPY1518"/>
      <c r="TPZ1518"/>
      <c r="TQA1518"/>
      <c r="TQB1518"/>
      <c r="TQC1518"/>
      <c r="TQD1518"/>
      <c r="TQE1518"/>
      <c r="TQF1518"/>
      <c r="TQG1518"/>
      <c r="TQH1518"/>
      <c r="TQI1518"/>
      <c r="TQJ1518"/>
      <c r="TQK1518"/>
      <c r="TQL1518"/>
      <c r="TQM1518"/>
      <c r="TQN1518"/>
      <c r="TQO1518"/>
      <c r="TQP1518"/>
      <c r="TQQ1518"/>
      <c r="TQR1518"/>
      <c r="TQS1518"/>
      <c r="TQT1518"/>
      <c r="TQU1518"/>
      <c r="TQV1518"/>
      <c r="TQW1518"/>
      <c r="TQX1518"/>
      <c r="TQY1518"/>
      <c r="TQZ1518"/>
      <c r="TRA1518"/>
      <c r="TRB1518"/>
      <c r="TRC1518"/>
      <c r="TRD1518"/>
      <c r="TRE1518"/>
      <c r="TRF1518"/>
      <c r="TRG1518"/>
      <c r="TRH1518"/>
      <c r="TRI1518"/>
      <c r="TRJ1518"/>
      <c r="TRK1518"/>
      <c r="TRL1518"/>
      <c r="TRM1518"/>
      <c r="TRN1518"/>
      <c r="TRO1518"/>
      <c r="TRP1518"/>
      <c r="TRQ1518"/>
      <c r="TRR1518"/>
      <c r="TRS1518"/>
      <c r="TRT1518"/>
      <c r="TRU1518"/>
      <c r="TRV1518"/>
      <c r="TRW1518"/>
      <c r="TRX1518"/>
      <c r="TRY1518"/>
      <c r="TRZ1518"/>
      <c r="TSA1518"/>
      <c r="TSB1518"/>
      <c r="TSC1518"/>
      <c r="TSD1518"/>
      <c r="TSE1518"/>
      <c r="TSF1518"/>
      <c r="TSG1518"/>
      <c r="TSH1518"/>
      <c r="TSI1518"/>
      <c r="TSJ1518"/>
      <c r="TSK1518"/>
      <c r="TSL1518"/>
      <c r="TSM1518"/>
      <c r="TSN1518"/>
      <c r="TSO1518"/>
      <c r="TSP1518"/>
      <c r="TSQ1518"/>
      <c r="TSR1518"/>
      <c r="TSS1518"/>
      <c r="TST1518"/>
      <c r="TSU1518"/>
      <c r="TSV1518"/>
      <c r="TSW1518"/>
      <c r="TSX1518"/>
      <c r="TSY1518"/>
      <c r="TSZ1518"/>
      <c r="TTA1518"/>
      <c r="TTB1518"/>
      <c r="TTC1518"/>
      <c r="TTD1518"/>
      <c r="TTE1518"/>
      <c r="TTF1518"/>
      <c r="TTG1518"/>
      <c r="TTH1518"/>
      <c r="TTI1518"/>
      <c r="TTJ1518"/>
      <c r="TTK1518"/>
      <c r="TTL1518"/>
      <c r="TTM1518"/>
      <c r="TTN1518"/>
      <c r="TTO1518"/>
      <c r="TTP1518"/>
      <c r="TTQ1518"/>
      <c r="TTR1518"/>
      <c r="TTS1518"/>
      <c r="TTT1518"/>
      <c r="TTU1518"/>
      <c r="TTV1518"/>
      <c r="TTW1518"/>
      <c r="TTX1518"/>
      <c r="TTY1518"/>
      <c r="TTZ1518"/>
      <c r="TUA1518"/>
      <c r="TUB1518"/>
      <c r="TUC1518"/>
      <c r="TUD1518"/>
      <c r="TUE1518"/>
      <c r="TUF1518"/>
      <c r="TUG1518"/>
      <c r="TUH1518"/>
      <c r="TUI1518"/>
      <c r="TUJ1518"/>
      <c r="TUK1518"/>
      <c r="TUL1518"/>
      <c r="TUM1518"/>
      <c r="TUN1518"/>
      <c r="TUO1518"/>
      <c r="TUP1518"/>
      <c r="TUQ1518"/>
      <c r="TUR1518"/>
      <c r="TUS1518"/>
      <c r="TUT1518"/>
      <c r="TUU1518"/>
      <c r="TUV1518"/>
      <c r="TUW1518"/>
      <c r="TUX1518"/>
      <c r="TUY1518"/>
      <c r="TUZ1518"/>
      <c r="TVA1518"/>
      <c r="TVB1518"/>
      <c r="TVC1518"/>
      <c r="TVD1518"/>
      <c r="TVE1518"/>
      <c r="TVF1518"/>
      <c r="TVG1518"/>
      <c r="TVH1518"/>
      <c r="TVI1518"/>
      <c r="TVJ1518"/>
      <c r="TVK1518"/>
      <c r="TVL1518"/>
      <c r="TVM1518"/>
      <c r="TVN1518"/>
      <c r="TVO1518"/>
      <c r="TVP1518"/>
      <c r="TVQ1518"/>
      <c r="TVR1518"/>
      <c r="TVS1518"/>
      <c r="TVT1518"/>
      <c r="TVU1518"/>
      <c r="TVV1518"/>
      <c r="TVW1518"/>
      <c r="TVX1518"/>
      <c r="TVY1518"/>
      <c r="TVZ1518"/>
      <c r="TWA1518"/>
      <c r="TWB1518"/>
      <c r="TWC1518"/>
      <c r="TWD1518"/>
      <c r="TWE1518"/>
      <c r="TWF1518"/>
      <c r="TWG1518"/>
      <c r="TWH1518"/>
      <c r="TWI1518"/>
      <c r="TWJ1518"/>
      <c r="TWK1518"/>
      <c r="TWL1518"/>
      <c r="TWM1518"/>
      <c r="TWN1518"/>
      <c r="TWO1518"/>
      <c r="TWP1518"/>
      <c r="TWQ1518"/>
      <c r="TWR1518"/>
      <c r="TWS1518"/>
      <c r="TWT1518"/>
      <c r="TWU1518"/>
      <c r="TWV1518"/>
      <c r="TWW1518"/>
      <c r="TWX1518"/>
      <c r="TWY1518"/>
      <c r="TWZ1518"/>
      <c r="TXA1518"/>
      <c r="TXB1518"/>
      <c r="TXC1518"/>
      <c r="TXD1518"/>
      <c r="TXE1518"/>
      <c r="TXF1518"/>
      <c r="TXG1518"/>
      <c r="TXH1518"/>
      <c r="TXI1518"/>
      <c r="TXJ1518"/>
      <c r="TXK1518"/>
      <c r="TXL1518"/>
      <c r="TXM1518"/>
      <c r="TXN1518"/>
      <c r="TXO1518"/>
      <c r="TXP1518"/>
      <c r="TXQ1518"/>
      <c r="TXR1518"/>
      <c r="TXS1518"/>
      <c r="TXT1518"/>
      <c r="TXU1518"/>
      <c r="TXV1518"/>
      <c r="TXW1518"/>
      <c r="TXX1518"/>
      <c r="TXY1518"/>
      <c r="TXZ1518"/>
      <c r="TYA1518"/>
      <c r="TYB1518"/>
      <c r="TYC1518"/>
      <c r="TYD1518"/>
      <c r="TYE1518"/>
      <c r="TYF1518"/>
      <c r="TYG1518"/>
      <c r="TYH1518"/>
      <c r="TYI1518"/>
      <c r="TYJ1518"/>
      <c r="TYK1518"/>
      <c r="TYL1518"/>
      <c r="TYM1518"/>
      <c r="TYN1518"/>
      <c r="TYO1518"/>
      <c r="TYP1518"/>
      <c r="TYQ1518"/>
      <c r="TYR1518"/>
      <c r="TYS1518"/>
      <c r="TYT1518"/>
      <c r="TYU1518"/>
      <c r="TYV1518"/>
      <c r="TYW1518"/>
      <c r="TYX1518"/>
      <c r="TYY1518"/>
      <c r="TYZ1518"/>
      <c r="TZA1518"/>
      <c r="TZB1518"/>
      <c r="TZC1518"/>
      <c r="TZD1518"/>
      <c r="TZE1518"/>
      <c r="TZF1518"/>
      <c r="TZG1518"/>
      <c r="TZH1518"/>
      <c r="TZI1518"/>
      <c r="TZJ1518"/>
      <c r="TZK1518"/>
      <c r="TZL1518"/>
      <c r="TZM1518"/>
      <c r="TZN1518"/>
      <c r="TZO1518"/>
      <c r="TZP1518"/>
      <c r="TZQ1518"/>
      <c r="TZR1518"/>
      <c r="TZS1518"/>
      <c r="TZT1518"/>
      <c r="TZU1518"/>
      <c r="TZV1518"/>
      <c r="TZW1518"/>
      <c r="TZX1518"/>
      <c r="TZY1518"/>
      <c r="TZZ1518"/>
      <c r="UAA1518"/>
      <c r="UAB1518"/>
      <c r="UAC1518"/>
      <c r="UAD1518"/>
      <c r="UAE1518"/>
      <c r="UAF1518"/>
      <c r="UAG1518"/>
      <c r="UAH1518"/>
      <c r="UAI1518"/>
      <c r="UAJ1518"/>
      <c r="UAK1518"/>
      <c r="UAL1518"/>
      <c r="UAM1518"/>
      <c r="UAN1518"/>
      <c r="UAO1518"/>
      <c r="UAP1518"/>
      <c r="UAQ1518"/>
      <c r="UAR1518"/>
      <c r="UAS1518"/>
      <c r="UAT1518"/>
      <c r="UAU1518"/>
      <c r="UAV1518"/>
      <c r="UAW1518"/>
      <c r="UAX1518"/>
      <c r="UAY1518"/>
      <c r="UAZ1518"/>
      <c r="UBA1518"/>
      <c r="UBB1518"/>
      <c r="UBC1518"/>
      <c r="UBD1518"/>
      <c r="UBE1518"/>
      <c r="UBF1518"/>
      <c r="UBG1518"/>
      <c r="UBH1518"/>
      <c r="UBI1518"/>
      <c r="UBJ1518"/>
      <c r="UBK1518"/>
      <c r="UBL1518"/>
      <c r="UBM1518"/>
      <c r="UBN1518"/>
      <c r="UBO1518"/>
      <c r="UBP1518"/>
      <c r="UBQ1518"/>
      <c r="UBR1518"/>
      <c r="UBS1518"/>
      <c r="UBT1518"/>
      <c r="UBU1518"/>
      <c r="UBV1518"/>
      <c r="UBW1518"/>
      <c r="UBX1518"/>
      <c r="UBY1518"/>
      <c r="UBZ1518"/>
      <c r="UCA1518"/>
      <c r="UCB1518"/>
      <c r="UCC1518"/>
      <c r="UCD1518"/>
      <c r="UCE1518"/>
      <c r="UCF1518"/>
      <c r="UCG1518"/>
      <c r="UCH1518"/>
      <c r="UCI1518"/>
      <c r="UCJ1518"/>
      <c r="UCK1518"/>
      <c r="UCL1518"/>
      <c r="UCM1518"/>
      <c r="UCN1518"/>
      <c r="UCO1518"/>
      <c r="UCP1518"/>
      <c r="UCQ1518"/>
      <c r="UCR1518"/>
      <c r="UCS1518"/>
      <c r="UCT1518"/>
      <c r="UCU1518"/>
      <c r="UCV1518"/>
      <c r="UCW1518"/>
      <c r="UCX1518"/>
      <c r="UCY1518"/>
      <c r="UCZ1518"/>
      <c r="UDA1518"/>
      <c r="UDB1518"/>
      <c r="UDC1518"/>
      <c r="UDD1518"/>
      <c r="UDE1518"/>
      <c r="UDF1518"/>
      <c r="UDG1518"/>
      <c r="UDH1518"/>
      <c r="UDI1518"/>
      <c r="UDJ1518"/>
      <c r="UDK1518"/>
      <c r="UDL1518"/>
      <c r="UDM1518"/>
      <c r="UDN1518"/>
      <c r="UDO1518"/>
      <c r="UDP1518"/>
      <c r="UDQ1518"/>
      <c r="UDR1518"/>
      <c r="UDS1518"/>
      <c r="UDT1518"/>
      <c r="UDU1518"/>
      <c r="UDV1518"/>
      <c r="UDW1518"/>
      <c r="UDX1518"/>
      <c r="UDY1518"/>
      <c r="UDZ1518"/>
      <c r="UEA1518"/>
      <c r="UEB1518"/>
      <c r="UEC1518"/>
      <c r="UED1518"/>
      <c r="UEE1518"/>
      <c r="UEF1518"/>
      <c r="UEG1518"/>
      <c r="UEH1518"/>
      <c r="UEI1518"/>
      <c r="UEJ1518"/>
      <c r="UEK1518"/>
      <c r="UEL1518"/>
      <c r="UEM1518"/>
      <c r="UEN1518"/>
      <c r="UEO1518"/>
      <c r="UEP1518"/>
      <c r="UEQ1518"/>
      <c r="UER1518"/>
      <c r="UES1518"/>
      <c r="UET1518"/>
      <c r="UEU1518"/>
      <c r="UEV1518"/>
      <c r="UEW1518"/>
      <c r="UEX1518"/>
      <c r="UEY1518"/>
      <c r="UEZ1518"/>
      <c r="UFA1518"/>
      <c r="UFB1518"/>
      <c r="UFC1518"/>
      <c r="UFD1518"/>
      <c r="UFE1518"/>
      <c r="UFF1518"/>
      <c r="UFG1518"/>
      <c r="UFH1518"/>
      <c r="UFI1518"/>
      <c r="UFJ1518"/>
      <c r="UFK1518"/>
      <c r="UFL1518"/>
      <c r="UFM1518"/>
      <c r="UFN1518"/>
      <c r="UFO1518"/>
      <c r="UFP1518"/>
      <c r="UFQ1518"/>
      <c r="UFR1518"/>
      <c r="UFS1518"/>
      <c r="UFT1518"/>
      <c r="UFU1518"/>
      <c r="UFV1518"/>
      <c r="UFW1518"/>
      <c r="UFX1518"/>
      <c r="UFY1518"/>
      <c r="UFZ1518"/>
      <c r="UGA1518"/>
      <c r="UGB1518"/>
      <c r="UGC1518"/>
      <c r="UGD1518"/>
      <c r="UGE1518"/>
      <c r="UGF1518"/>
      <c r="UGG1518"/>
      <c r="UGH1518"/>
      <c r="UGI1518"/>
      <c r="UGJ1518"/>
      <c r="UGK1518"/>
      <c r="UGL1518"/>
      <c r="UGM1518"/>
      <c r="UGN1518"/>
      <c r="UGO1518"/>
      <c r="UGP1518"/>
      <c r="UGQ1518"/>
      <c r="UGR1518"/>
      <c r="UGS1518"/>
      <c r="UGT1518"/>
      <c r="UGU1518"/>
      <c r="UGV1518"/>
      <c r="UGW1518"/>
      <c r="UGX1518"/>
      <c r="UGY1518"/>
      <c r="UGZ1518"/>
      <c r="UHA1518"/>
      <c r="UHB1518"/>
      <c r="UHC1518"/>
      <c r="UHD1518"/>
      <c r="UHE1518"/>
      <c r="UHF1518"/>
      <c r="UHG1518"/>
      <c r="UHH1518"/>
      <c r="UHI1518"/>
      <c r="UHJ1518"/>
      <c r="UHK1518"/>
      <c r="UHL1518"/>
      <c r="UHM1518"/>
      <c r="UHN1518"/>
      <c r="UHO1518"/>
      <c r="UHP1518"/>
      <c r="UHQ1518"/>
      <c r="UHR1518"/>
      <c r="UHS1518"/>
      <c r="UHT1518"/>
      <c r="UHU1518"/>
      <c r="UHV1518"/>
      <c r="UHW1518"/>
      <c r="UHX1518"/>
      <c r="UHY1518"/>
      <c r="UHZ1518"/>
      <c r="UIA1518"/>
      <c r="UIB1518"/>
      <c r="UIC1518"/>
      <c r="UID1518"/>
      <c r="UIE1518"/>
      <c r="UIF1518"/>
      <c r="UIG1518"/>
      <c r="UIH1518"/>
      <c r="UII1518"/>
      <c r="UIJ1518"/>
      <c r="UIK1518"/>
      <c r="UIL1518"/>
      <c r="UIM1518"/>
      <c r="UIN1518"/>
      <c r="UIO1518"/>
      <c r="UIP1518"/>
      <c r="UIQ1518"/>
      <c r="UIR1518"/>
      <c r="UIS1518"/>
      <c r="UIT1518"/>
      <c r="UIU1518"/>
      <c r="UIV1518"/>
      <c r="UIW1518"/>
      <c r="UIX1518"/>
      <c r="UIY1518"/>
      <c r="UIZ1518"/>
      <c r="UJA1518"/>
      <c r="UJB1518"/>
      <c r="UJC1518"/>
      <c r="UJD1518"/>
      <c r="UJE1518"/>
      <c r="UJF1518"/>
      <c r="UJG1518"/>
      <c r="UJH1518"/>
      <c r="UJI1518"/>
      <c r="UJJ1518"/>
      <c r="UJK1518"/>
      <c r="UJL1518"/>
      <c r="UJM1518"/>
      <c r="UJN1518"/>
      <c r="UJO1518"/>
      <c r="UJP1518"/>
      <c r="UJQ1518"/>
      <c r="UJR1518"/>
      <c r="UJS1518"/>
      <c r="UJT1518"/>
      <c r="UJU1518"/>
      <c r="UJV1518"/>
      <c r="UJW1518"/>
      <c r="UJX1518"/>
      <c r="UJY1518"/>
      <c r="UJZ1518"/>
      <c r="UKA1518"/>
      <c r="UKB1518"/>
      <c r="UKC1518"/>
      <c r="UKD1518"/>
      <c r="UKE1518"/>
      <c r="UKF1518"/>
      <c r="UKG1518"/>
      <c r="UKH1518"/>
      <c r="UKI1518"/>
      <c r="UKJ1518"/>
      <c r="UKK1518"/>
      <c r="UKL1518"/>
      <c r="UKM1518"/>
      <c r="UKN1518"/>
      <c r="UKO1518"/>
      <c r="UKP1518"/>
      <c r="UKQ1518"/>
      <c r="UKR1518"/>
      <c r="UKS1518"/>
      <c r="UKT1518"/>
      <c r="UKU1518"/>
      <c r="UKV1518"/>
      <c r="UKW1518"/>
      <c r="UKX1518"/>
      <c r="UKY1518"/>
      <c r="UKZ1518"/>
      <c r="ULA1518"/>
      <c r="ULB1518"/>
      <c r="ULC1518"/>
      <c r="ULD1518"/>
      <c r="ULE1518"/>
      <c r="ULF1518"/>
      <c r="ULG1518"/>
      <c r="ULH1518"/>
      <c r="ULI1518"/>
      <c r="ULJ1518"/>
      <c r="ULK1518"/>
      <c r="ULL1518"/>
      <c r="ULM1518"/>
      <c r="ULN1518"/>
      <c r="ULO1518"/>
      <c r="ULP1518"/>
      <c r="ULQ1518"/>
      <c r="ULR1518"/>
      <c r="ULS1518"/>
      <c r="ULT1518"/>
      <c r="ULU1518"/>
      <c r="ULV1518"/>
      <c r="ULW1518"/>
      <c r="ULX1518"/>
      <c r="ULY1518"/>
      <c r="ULZ1518"/>
      <c r="UMA1518"/>
      <c r="UMB1518"/>
      <c r="UMC1518"/>
      <c r="UMD1518"/>
      <c r="UME1518"/>
      <c r="UMF1518"/>
      <c r="UMG1518"/>
      <c r="UMH1518"/>
      <c r="UMI1518"/>
      <c r="UMJ1518"/>
      <c r="UMK1518"/>
      <c r="UML1518"/>
      <c r="UMM1518"/>
      <c r="UMN1518"/>
      <c r="UMO1518"/>
      <c r="UMP1518"/>
      <c r="UMQ1518"/>
      <c r="UMR1518"/>
      <c r="UMS1518"/>
      <c r="UMT1518"/>
      <c r="UMU1518"/>
      <c r="UMV1518"/>
      <c r="UMW1518"/>
      <c r="UMX1518"/>
      <c r="UMY1518"/>
      <c r="UMZ1518"/>
      <c r="UNA1518"/>
      <c r="UNB1518"/>
      <c r="UNC1518"/>
      <c r="UND1518"/>
      <c r="UNE1518"/>
      <c r="UNF1518"/>
      <c r="UNG1518"/>
      <c r="UNH1518"/>
      <c r="UNI1518"/>
      <c r="UNJ1518"/>
      <c r="UNK1518"/>
      <c r="UNL1518"/>
      <c r="UNM1518"/>
      <c r="UNN1518"/>
      <c r="UNO1518"/>
      <c r="UNP1518"/>
      <c r="UNQ1518"/>
      <c r="UNR1518"/>
      <c r="UNS1518"/>
      <c r="UNT1518"/>
      <c r="UNU1518"/>
      <c r="UNV1518"/>
      <c r="UNW1518"/>
      <c r="UNX1518"/>
      <c r="UNY1518"/>
      <c r="UNZ1518"/>
      <c r="UOA1518"/>
      <c r="UOB1518"/>
      <c r="UOC1518"/>
      <c r="UOD1518"/>
      <c r="UOE1518"/>
      <c r="UOF1518"/>
      <c r="UOG1518"/>
      <c r="UOH1518"/>
      <c r="UOI1518"/>
      <c r="UOJ1518"/>
      <c r="UOK1518"/>
      <c r="UOL1518"/>
      <c r="UOM1518"/>
      <c r="UON1518"/>
      <c r="UOO1518"/>
      <c r="UOP1518"/>
      <c r="UOQ1518"/>
      <c r="UOR1518"/>
      <c r="UOS1518"/>
      <c r="UOT1518"/>
      <c r="UOU1518"/>
      <c r="UOV1518"/>
      <c r="UOW1518"/>
      <c r="UOX1518"/>
      <c r="UOY1518"/>
      <c r="UOZ1518"/>
      <c r="UPA1518"/>
      <c r="UPB1518"/>
      <c r="UPC1518"/>
      <c r="UPD1518"/>
      <c r="UPE1518"/>
      <c r="UPF1518"/>
      <c r="UPG1518"/>
      <c r="UPH1518"/>
      <c r="UPI1518"/>
      <c r="UPJ1518"/>
      <c r="UPK1518"/>
      <c r="UPL1518"/>
      <c r="UPM1518"/>
      <c r="UPN1518"/>
      <c r="UPO1518"/>
      <c r="UPP1518"/>
      <c r="UPQ1518"/>
      <c r="UPR1518"/>
      <c r="UPS1518"/>
      <c r="UPT1518"/>
      <c r="UPU1518"/>
      <c r="UPV1518"/>
      <c r="UPW1518"/>
      <c r="UPX1518"/>
      <c r="UPY1518"/>
      <c r="UPZ1518"/>
      <c r="UQA1518"/>
      <c r="UQB1518"/>
      <c r="UQC1518"/>
      <c r="UQD1518"/>
      <c r="UQE1518"/>
      <c r="UQF1518"/>
      <c r="UQG1518"/>
      <c r="UQH1518"/>
      <c r="UQI1518"/>
      <c r="UQJ1518"/>
      <c r="UQK1518"/>
      <c r="UQL1518"/>
      <c r="UQM1518"/>
      <c r="UQN1518"/>
      <c r="UQO1518"/>
      <c r="UQP1518"/>
      <c r="UQQ1518"/>
      <c r="UQR1518"/>
      <c r="UQS1518"/>
      <c r="UQT1518"/>
      <c r="UQU1518"/>
      <c r="UQV1518"/>
      <c r="UQW1518"/>
      <c r="UQX1518"/>
      <c r="UQY1518"/>
      <c r="UQZ1518"/>
      <c r="URA1518"/>
      <c r="URB1518"/>
      <c r="URC1518"/>
      <c r="URD1518"/>
      <c r="URE1518"/>
      <c r="URF1518"/>
      <c r="URG1518"/>
      <c r="URH1518"/>
      <c r="URI1518"/>
      <c r="URJ1518"/>
      <c r="URK1518"/>
      <c r="URL1518"/>
      <c r="URM1518"/>
      <c r="URN1518"/>
      <c r="URO1518"/>
      <c r="URP1518"/>
      <c r="URQ1518"/>
      <c r="URR1518"/>
      <c r="URS1518"/>
      <c r="URT1518"/>
      <c r="URU1518"/>
      <c r="URV1518"/>
      <c r="URW1518"/>
      <c r="URX1518"/>
      <c r="URY1518"/>
      <c r="URZ1518"/>
      <c r="USA1518"/>
      <c r="USB1518"/>
      <c r="USC1518"/>
      <c r="USD1518"/>
      <c r="USE1518"/>
      <c r="USF1518"/>
      <c r="USG1518"/>
      <c r="USH1518"/>
      <c r="USI1518"/>
      <c r="USJ1518"/>
      <c r="USK1518"/>
      <c r="USL1518"/>
      <c r="USM1518"/>
      <c r="USN1518"/>
      <c r="USO1518"/>
      <c r="USP1518"/>
      <c r="USQ1518"/>
      <c r="USR1518"/>
      <c r="USS1518"/>
      <c r="UST1518"/>
      <c r="USU1518"/>
      <c r="USV1518"/>
      <c r="USW1518"/>
      <c r="USX1518"/>
      <c r="USY1518"/>
      <c r="USZ1518"/>
      <c r="UTA1518"/>
      <c r="UTB1518"/>
      <c r="UTC1518"/>
      <c r="UTD1518"/>
      <c r="UTE1518"/>
      <c r="UTF1518"/>
      <c r="UTG1518"/>
      <c r="UTH1518"/>
      <c r="UTI1518"/>
      <c r="UTJ1518"/>
      <c r="UTK1518"/>
      <c r="UTL1518"/>
      <c r="UTM1518"/>
      <c r="UTN1518"/>
      <c r="UTO1518"/>
      <c r="UTP1518"/>
      <c r="UTQ1518"/>
      <c r="UTR1518"/>
      <c r="UTS1518"/>
      <c r="UTT1518"/>
      <c r="UTU1518"/>
      <c r="UTV1518"/>
      <c r="UTW1518"/>
      <c r="UTX1518"/>
      <c r="UTY1518"/>
      <c r="UTZ1518"/>
      <c r="UUA1518"/>
      <c r="UUB1518"/>
      <c r="UUC1518"/>
      <c r="UUD1518"/>
      <c r="UUE1518"/>
      <c r="UUF1518"/>
      <c r="UUG1518"/>
      <c r="UUH1518"/>
      <c r="UUI1518"/>
      <c r="UUJ1518"/>
      <c r="UUK1518"/>
      <c r="UUL1518"/>
      <c r="UUM1518"/>
      <c r="UUN1518"/>
      <c r="UUO1518"/>
      <c r="UUP1518"/>
      <c r="UUQ1518"/>
      <c r="UUR1518"/>
      <c r="UUS1518"/>
      <c r="UUT1518"/>
      <c r="UUU1518"/>
      <c r="UUV1518"/>
      <c r="UUW1518"/>
      <c r="UUX1518"/>
      <c r="UUY1518"/>
      <c r="UUZ1518"/>
      <c r="UVA1518"/>
      <c r="UVB1518"/>
      <c r="UVC1518"/>
      <c r="UVD1518"/>
      <c r="UVE1518"/>
      <c r="UVF1518"/>
      <c r="UVG1518"/>
      <c r="UVH1518"/>
      <c r="UVI1518"/>
      <c r="UVJ1518"/>
      <c r="UVK1518"/>
      <c r="UVL1518"/>
      <c r="UVM1518"/>
      <c r="UVN1518"/>
      <c r="UVO1518"/>
      <c r="UVP1518"/>
      <c r="UVQ1518"/>
      <c r="UVR1518"/>
      <c r="UVS1518"/>
      <c r="UVT1518"/>
      <c r="UVU1518"/>
      <c r="UVV1518"/>
      <c r="UVW1518"/>
      <c r="UVX1518"/>
      <c r="UVY1518"/>
      <c r="UVZ1518"/>
      <c r="UWA1518"/>
      <c r="UWB1518"/>
      <c r="UWC1518"/>
      <c r="UWD1518"/>
      <c r="UWE1518"/>
      <c r="UWF1518"/>
      <c r="UWG1518"/>
      <c r="UWH1518"/>
      <c r="UWI1518"/>
      <c r="UWJ1518"/>
      <c r="UWK1518"/>
      <c r="UWL1518"/>
      <c r="UWM1518"/>
      <c r="UWN1518"/>
      <c r="UWO1518"/>
      <c r="UWP1518"/>
      <c r="UWQ1518"/>
      <c r="UWR1518"/>
      <c r="UWS1518"/>
      <c r="UWT1518"/>
      <c r="UWU1518"/>
      <c r="UWV1518"/>
      <c r="UWW1518"/>
      <c r="UWX1518"/>
      <c r="UWY1518"/>
      <c r="UWZ1518"/>
      <c r="UXA1518"/>
      <c r="UXB1518"/>
      <c r="UXC1518"/>
      <c r="UXD1518"/>
      <c r="UXE1518"/>
      <c r="UXF1518"/>
      <c r="UXG1518"/>
      <c r="UXH1518"/>
      <c r="UXI1518"/>
      <c r="UXJ1518"/>
      <c r="UXK1518"/>
      <c r="UXL1518"/>
      <c r="UXM1518"/>
      <c r="UXN1518"/>
      <c r="UXO1518"/>
      <c r="UXP1518"/>
      <c r="UXQ1518"/>
      <c r="UXR1518"/>
      <c r="UXS1518"/>
      <c r="UXT1518"/>
      <c r="UXU1518"/>
      <c r="UXV1518"/>
      <c r="UXW1518"/>
      <c r="UXX1518"/>
      <c r="UXY1518"/>
      <c r="UXZ1518"/>
      <c r="UYA1518"/>
      <c r="UYB1518"/>
      <c r="UYC1518"/>
      <c r="UYD1518"/>
      <c r="UYE1518"/>
      <c r="UYF1518"/>
      <c r="UYG1518"/>
      <c r="UYH1518"/>
      <c r="UYI1518"/>
      <c r="UYJ1518"/>
      <c r="UYK1518"/>
      <c r="UYL1518"/>
      <c r="UYM1518"/>
      <c r="UYN1518"/>
      <c r="UYO1518"/>
      <c r="UYP1518"/>
      <c r="UYQ1518"/>
      <c r="UYR1518"/>
      <c r="UYS1518"/>
      <c r="UYT1518"/>
      <c r="UYU1518"/>
      <c r="UYV1518"/>
      <c r="UYW1518"/>
      <c r="UYX1518"/>
      <c r="UYY1518"/>
      <c r="UYZ1518"/>
      <c r="UZA1518"/>
      <c r="UZB1518"/>
      <c r="UZC1518"/>
      <c r="UZD1518"/>
      <c r="UZE1518"/>
      <c r="UZF1518"/>
      <c r="UZG1518"/>
      <c r="UZH1518"/>
      <c r="UZI1518"/>
      <c r="UZJ1518"/>
      <c r="UZK1518"/>
      <c r="UZL1518"/>
      <c r="UZM1518"/>
      <c r="UZN1518"/>
      <c r="UZO1518"/>
      <c r="UZP1518"/>
      <c r="UZQ1518"/>
      <c r="UZR1518"/>
      <c r="UZS1518"/>
      <c r="UZT1518"/>
      <c r="UZU1518"/>
      <c r="UZV1518"/>
      <c r="UZW1518"/>
      <c r="UZX1518"/>
      <c r="UZY1518"/>
      <c r="UZZ1518"/>
      <c r="VAA1518"/>
      <c r="VAB1518"/>
      <c r="VAC1518"/>
      <c r="VAD1518"/>
      <c r="VAE1518"/>
      <c r="VAF1518"/>
      <c r="VAG1518"/>
      <c r="VAH1518"/>
      <c r="VAI1518"/>
      <c r="VAJ1518"/>
      <c r="VAK1518"/>
      <c r="VAL1518"/>
      <c r="VAM1518"/>
      <c r="VAN1518"/>
      <c r="VAO1518"/>
      <c r="VAP1518"/>
      <c r="VAQ1518"/>
      <c r="VAR1518"/>
      <c r="VAS1518"/>
      <c r="VAT1518"/>
      <c r="VAU1518"/>
      <c r="VAV1518"/>
      <c r="VAW1518"/>
      <c r="VAX1518"/>
      <c r="VAY1518"/>
      <c r="VAZ1518"/>
      <c r="VBA1518"/>
      <c r="VBB1518"/>
      <c r="VBC1518"/>
      <c r="VBD1518"/>
      <c r="VBE1518"/>
      <c r="VBF1518"/>
      <c r="VBG1518"/>
      <c r="VBH1518"/>
      <c r="VBI1518"/>
      <c r="VBJ1518"/>
      <c r="VBK1518"/>
      <c r="VBL1518"/>
      <c r="VBM1518"/>
      <c r="VBN1518"/>
      <c r="VBO1518"/>
      <c r="VBP1518"/>
      <c r="VBQ1518"/>
      <c r="VBR1518"/>
      <c r="VBS1518"/>
      <c r="VBT1518"/>
      <c r="VBU1518"/>
      <c r="VBV1518"/>
      <c r="VBW1518"/>
      <c r="VBX1518"/>
      <c r="VBY1518"/>
      <c r="VBZ1518"/>
      <c r="VCA1518"/>
      <c r="VCB1518"/>
      <c r="VCC1518"/>
      <c r="VCD1518"/>
      <c r="VCE1518"/>
      <c r="VCF1518"/>
      <c r="VCG1518"/>
      <c r="VCH1518"/>
      <c r="VCI1518"/>
      <c r="VCJ1518"/>
      <c r="VCK1518"/>
      <c r="VCL1518"/>
      <c r="VCM1518"/>
      <c r="VCN1518"/>
      <c r="VCO1518"/>
      <c r="VCP1518"/>
      <c r="VCQ1518"/>
      <c r="VCR1518"/>
      <c r="VCS1518"/>
      <c r="VCT1518"/>
      <c r="VCU1518"/>
      <c r="VCV1518"/>
      <c r="VCW1518"/>
      <c r="VCX1518"/>
      <c r="VCY1518"/>
      <c r="VCZ1518"/>
      <c r="VDA1518"/>
      <c r="VDB1518"/>
      <c r="VDC1518"/>
      <c r="VDD1518"/>
      <c r="VDE1518"/>
      <c r="VDF1518"/>
      <c r="VDG1518"/>
      <c r="VDH1518"/>
      <c r="VDI1518"/>
      <c r="VDJ1518"/>
      <c r="VDK1518"/>
      <c r="VDL1518"/>
      <c r="VDM1518"/>
      <c r="VDN1518"/>
      <c r="VDO1518"/>
      <c r="VDP1518"/>
      <c r="VDQ1518"/>
      <c r="VDR1518"/>
      <c r="VDS1518"/>
      <c r="VDT1518"/>
      <c r="VDU1518"/>
      <c r="VDV1518"/>
      <c r="VDW1518"/>
      <c r="VDX1518"/>
      <c r="VDY1518"/>
      <c r="VDZ1518"/>
      <c r="VEA1518"/>
      <c r="VEB1518"/>
      <c r="VEC1518"/>
      <c r="VED1518"/>
      <c r="VEE1518"/>
      <c r="VEF1518"/>
      <c r="VEG1518"/>
      <c r="VEH1518"/>
      <c r="VEI1518"/>
      <c r="VEJ1518"/>
      <c r="VEK1518"/>
      <c r="VEL1518"/>
      <c r="VEM1518"/>
      <c r="VEN1518"/>
      <c r="VEO1518"/>
      <c r="VEP1518"/>
      <c r="VEQ1518"/>
      <c r="VER1518"/>
      <c r="VES1518"/>
      <c r="VET1518"/>
      <c r="VEU1518"/>
      <c r="VEV1518"/>
      <c r="VEW1518"/>
      <c r="VEX1518"/>
      <c r="VEY1518"/>
      <c r="VEZ1518"/>
      <c r="VFA1518"/>
      <c r="VFB1518"/>
      <c r="VFC1518"/>
      <c r="VFD1518"/>
      <c r="VFE1518"/>
      <c r="VFF1518"/>
      <c r="VFG1518"/>
      <c r="VFH1518"/>
      <c r="VFI1518"/>
      <c r="VFJ1518"/>
      <c r="VFK1518"/>
      <c r="VFL1518"/>
      <c r="VFM1518"/>
      <c r="VFN1518"/>
      <c r="VFO1518"/>
      <c r="VFP1518"/>
      <c r="VFQ1518"/>
      <c r="VFR1518"/>
      <c r="VFS1518"/>
      <c r="VFT1518"/>
      <c r="VFU1518"/>
      <c r="VFV1518"/>
      <c r="VFW1518"/>
      <c r="VFX1518"/>
      <c r="VFY1518"/>
      <c r="VFZ1518"/>
      <c r="VGA1518"/>
      <c r="VGB1518"/>
      <c r="VGC1518"/>
      <c r="VGD1518"/>
      <c r="VGE1518"/>
      <c r="VGF1518"/>
      <c r="VGG1518"/>
      <c r="VGH1518"/>
      <c r="VGI1518"/>
      <c r="VGJ1518"/>
      <c r="VGK1518"/>
      <c r="VGL1518"/>
      <c r="VGM1518"/>
      <c r="VGN1518"/>
      <c r="VGO1518"/>
      <c r="VGP1518"/>
      <c r="VGQ1518"/>
      <c r="VGR1518"/>
      <c r="VGS1518"/>
      <c r="VGT1518"/>
      <c r="VGU1518"/>
      <c r="VGV1518"/>
      <c r="VGW1518"/>
      <c r="VGX1518"/>
      <c r="VGY1518"/>
      <c r="VGZ1518"/>
      <c r="VHA1518"/>
      <c r="VHB1518"/>
      <c r="VHC1518"/>
      <c r="VHD1518"/>
      <c r="VHE1518"/>
      <c r="VHF1518"/>
      <c r="VHG1518"/>
      <c r="VHH1518"/>
      <c r="VHI1518"/>
      <c r="VHJ1518"/>
      <c r="VHK1518"/>
      <c r="VHL1518"/>
      <c r="VHM1518"/>
      <c r="VHN1518"/>
      <c r="VHO1518"/>
      <c r="VHP1518"/>
      <c r="VHQ1518"/>
      <c r="VHR1518"/>
      <c r="VHS1518"/>
      <c r="VHT1518"/>
      <c r="VHU1518"/>
      <c r="VHV1518"/>
      <c r="VHW1518"/>
      <c r="VHX1518"/>
      <c r="VHY1518"/>
      <c r="VHZ1518"/>
      <c r="VIA1518"/>
      <c r="VIB1518"/>
      <c r="VIC1518"/>
      <c r="VID1518"/>
      <c r="VIE1518"/>
      <c r="VIF1518"/>
      <c r="VIG1518"/>
      <c r="VIH1518"/>
      <c r="VII1518"/>
      <c r="VIJ1518"/>
      <c r="VIK1518"/>
      <c r="VIL1518"/>
      <c r="VIM1518"/>
      <c r="VIN1518"/>
      <c r="VIO1518"/>
      <c r="VIP1518"/>
      <c r="VIQ1518"/>
      <c r="VIR1518"/>
      <c r="VIS1518"/>
      <c r="VIT1518"/>
      <c r="VIU1518"/>
      <c r="VIV1518"/>
      <c r="VIW1518"/>
      <c r="VIX1518"/>
      <c r="VIY1518"/>
      <c r="VIZ1518"/>
      <c r="VJA1518"/>
      <c r="VJB1518"/>
      <c r="VJC1518"/>
      <c r="VJD1518"/>
      <c r="VJE1518"/>
      <c r="VJF1518"/>
      <c r="VJG1518"/>
      <c r="VJH1518"/>
      <c r="VJI1518"/>
      <c r="VJJ1518"/>
      <c r="VJK1518"/>
      <c r="VJL1518"/>
      <c r="VJM1518"/>
      <c r="VJN1518"/>
      <c r="VJO1518"/>
      <c r="VJP1518"/>
      <c r="VJQ1518"/>
      <c r="VJR1518"/>
      <c r="VJS1518"/>
      <c r="VJT1518"/>
      <c r="VJU1518"/>
      <c r="VJV1518"/>
      <c r="VJW1518"/>
      <c r="VJX1518"/>
      <c r="VJY1518"/>
      <c r="VJZ1518"/>
      <c r="VKA1518"/>
      <c r="VKB1518"/>
      <c r="VKC1518"/>
      <c r="VKD1518"/>
      <c r="VKE1518"/>
      <c r="VKF1518"/>
      <c r="VKG1518"/>
      <c r="VKH1518"/>
      <c r="VKI1518"/>
      <c r="VKJ1518"/>
      <c r="VKK1518"/>
      <c r="VKL1518"/>
      <c r="VKM1518"/>
      <c r="VKN1518"/>
      <c r="VKO1518"/>
      <c r="VKP1518"/>
      <c r="VKQ1518"/>
      <c r="VKR1518"/>
      <c r="VKS1518"/>
      <c r="VKT1518"/>
      <c r="VKU1518"/>
      <c r="VKV1518"/>
      <c r="VKW1518"/>
      <c r="VKX1518"/>
      <c r="VKY1518"/>
      <c r="VKZ1518"/>
      <c r="VLA1518"/>
      <c r="VLB1518"/>
      <c r="VLC1518"/>
      <c r="VLD1518"/>
      <c r="VLE1518"/>
      <c r="VLF1518"/>
      <c r="VLG1518"/>
      <c r="VLH1518"/>
      <c r="VLI1518"/>
      <c r="VLJ1518"/>
      <c r="VLK1518"/>
      <c r="VLL1518"/>
      <c r="VLM1518"/>
      <c r="VLN1518"/>
      <c r="VLO1518"/>
      <c r="VLP1518"/>
      <c r="VLQ1518"/>
      <c r="VLR1518"/>
      <c r="VLS1518"/>
      <c r="VLT1518"/>
      <c r="VLU1518"/>
      <c r="VLV1518"/>
      <c r="VLW1518"/>
      <c r="VLX1518"/>
      <c r="VLY1518"/>
      <c r="VLZ1518"/>
      <c r="VMA1518"/>
      <c r="VMB1518"/>
      <c r="VMC1518"/>
      <c r="VMD1518"/>
      <c r="VME1518"/>
      <c r="VMF1518"/>
      <c r="VMG1518"/>
      <c r="VMH1518"/>
      <c r="VMI1518"/>
      <c r="VMJ1518"/>
      <c r="VMK1518"/>
      <c r="VML1518"/>
      <c r="VMM1518"/>
      <c r="VMN1518"/>
      <c r="VMO1518"/>
      <c r="VMP1518"/>
      <c r="VMQ1518"/>
      <c r="VMR1518"/>
      <c r="VMS1518"/>
      <c r="VMT1518"/>
      <c r="VMU1518"/>
      <c r="VMV1518"/>
      <c r="VMW1518"/>
      <c r="VMX1518"/>
      <c r="VMY1518"/>
      <c r="VMZ1518"/>
      <c r="VNA1518"/>
      <c r="VNB1518"/>
      <c r="VNC1518"/>
      <c r="VND1518"/>
      <c r="VNE1518"/>
      <c r="VNF1518"/>
      <c r="VNG1518"/>
      <c r="VNH1518"/>
      <c r="VNI1518"/>
      <c r="VNJ1518"/>
      <c r="VNK1518"/>
      <c r="VNL1518"/>
      <c r="VNM1518"/>
      <c r="VNN1518"/>
      <c r="VNO1518"/>
      <c r="VNP1518"/>
      <c r="VNQ1518"/>
      <c r="VNR1518"/>
      <c r="VNS1518"/>
      <c r="VNT1518"/>
      <c r="VNU1518"/>
      <c r="VNV1518"/>
      <c r="VNW1518"/>
      <c r="VNX1518"/>
      <c r="VNY1518"/>
      <c r="VNZ1518"/>
      <c r="VOA1518"/>
      <c r="VOB1518"/>
      <c r="VOC1518"/>
      <c r="VOD1518"/>
      <c r="VOE1518"/>
      <c r="VOF1518"/>
      <c r="VOG1518"/>
      <c r="VOH1518"/>
      <c r="VOI1518"/>
      <c r="VOJ1518"/>
      <c r="VOK1518"/>
      <c r="VOL1518"/>
      <c r="VOM1518"/>
      <c r="VON1518"/>
      <c r="VOO1518"/>
      <c r="VOP1518"/>
      <c r="VOQ1518"/>
      <c r="VOR1518"/>
      <c r="VOS1518"/>
      <c r="VOT1518"/>
      <c r="VOU1518"/>
      <c r="VOV1518"/>
      <c r="VOW1518"/>
      <c r="VOX1518"/>
      <c r="VOY1518"/>
      <c r="VOZ1518"/>
      <c r="VPA1518"/>
      <c r="VPB1518"/>
      <c r="VPC1518"/>
      <c r="VPD1518"/>
      <c r="VPE1518"/>
      <c r="VPF1518"/>
      <c r="VPG1518"/>
      <c r="VPH1518"/>
      <c r="VPI1518"/>
      <c r="VPJ1518"/>
      <c r="VPK1518"/>
      <c r="VPL1518"/>
      <c r="VPM1518"/>
      <c r="VPN1518"/>
      <c r="VPO1518"/>
      <c r="VPP1518"/>
      <c r="VPQ1518"/>
      <c r="VPR1518"/>
      <c r="VPS1518"/>
      <c r="VPT1518"/>
      <c r="VPU1518"/>
      <c r="VPV1518"/>
      <c r="VPW1518"/>
      <c r="VPX1518"/>
      <c r="VPY1518"/>
      <c r="VPZ1518"/>
      <c r="VQA1518"/>
      <c r="VQB1518"/>
      <c r="VQC1518"/>
      <c r="VQD1518"/>
      <c r="VQE1518"/>
      <c r="VQF1518"/>
      <c r="VQG1518"/>
      <c r="VQH1518"/>
      <c r="VQI1518"/>
      <c r="VQJ1518"/>
      <c r="VQK1518"/>
      <c r="VQL1518"/>
      <c r="VQM1518"/>
      <c r="VQN1518"/>
      <c r="VQO1518"/>
      <c r="VQP1518"/>
      <c r="VQQ1518"/>
      <c r="VQR1518"/>
      <c r="VQS1518"/>
      <c r="VQT1518"/>
      <c r="VQU1518"/>
      <c r="VQV1518"/>
      <c r="VQW1518"/>
      <c r="VQX1518"/>
      <c r="VQY1518"/>
      <c r="VQZ1518"/>
      <c r="VRA1518"/>
      <c r="VRB1518"/>
      <c r="VRC1518"/>
      <c r="VRD1518"/>
      <c r="VRE1518"/>
      <c r="VRF1518"/>
      <c r="VRG1518"/>
      <c r="VRH1518"/>
      <c r="VRI1518"/>
      <c r="VRJ1518"/>
      <c r="VRK1518"/>
      <c r="VRL1518"/>
      <c r="VRM1518"/>
      <c r="VRN1518"/>
      <c r="VRO1518"/>
      <c r="VRP1518"/>
      <c r="VRQ1518"/>
      <c r="VRR1518"/>
      <c r="VRS1518"/>
      <c r="VRT1518"/>
      <c r="VRU1518"/>
      <c r="VRV1518"/>
      <c r="VRW1518"/>
      <c r="VRX1518"/>
      <c r="VRY1518"/>
      <c r="VRZ1518"/>
      <c r="VSA1518"/>
      <c r="VSB1518"/>
      <c r="VSC1518"/>
      <c r="VSD1518"/>
      <c r="VSE1518"/>
      <c r="VSF1518"/>
      <c r="VSG1518"/>
      <c r="VSH1518"/>
      <c r="VSI1518"/>
      <c r="VSJ1518"/>
      <c r="VSK1518"/>
      <c r="VSL1518"/>
      <c r="VSM1518"/>
      <c r="VSN1518"/>
      <c r="VSO1518"/>
      <c r="VSP1518"/>
      <c r="VSQ1518"/>
      <c r="VSR1518"/>
      <c r="VSS1518"/>
      <c r="VST1518"/>
      <c r="VSU1518"/>
      <c r="VSV1518"/>
      <c r="VSW1518"/>
      <c r="VSX1518"/>
      <c r="VSY1518"/>
      <c r="VSZ1518"/>
      <c r="VTA1518"/>
      <c r="VTB1518"/>
      <c r="VTC1518"/>
      <c r="VTD1518"/>
      <c r="VTE1518"/>
      <c r="VTF1518"/>
      <c r="VTG1518"/>
      <c r="VTH1518"/>
      <c r="VTI1518"/>
      <c r="VTJ1518"/>
      <c r="VTK1518"/>
      <c r="VTL1518"/>
      <c r="VTM1518"/>
      <c r="VTN1518"/>
      <c r="VTO1518"/>
      <c r="VTP1518"/>
      <c r="VTQ1518"/>
      <c r="VTR1518"/>
      <c r="VTS1518"/>
      <c r="VTT1518"/>
      <c r="VTU1518"/>
      <c r="VTV1518"/>
      <c r="VTW1518"/>
      <c r="VTX1518"/>
      <c r="VTY1518"/>
      <c r="VTZ1518"/>
      <c r="VUA1518"/>
      <c r="VUB1518"/>
      <c r="VUC1518"/>
      <c r="VUD1518"/>
      <c r="VUE1518"/>
      <c r="VUF1518"/>
      <c r="VUG1518"/>
      <c r="VUH1518"/>
      <c r="VUI1518"/>
      <c r="VUJ1518"/>
      <c r="VUK1518"/>
      <c r="VUL1518"/>
      <c r="VUM1518"/>
      <c r="VUN1518"/>
      <c r="VUO1518"/>
      <c r="VUP1518"/>
      <c r="VUQ1518"/>
      <c r="VUR1518"/>
      <c r="VUS1518"/>
      <c r="VUT1518"/>
      <c r="VUU1518"/>
      <c r="VUV1518"/>
      <c r="VUW1518"/>
      <c r="VUX1518"/>
      <c r="VUY1518"/>
      <c r="VUZ1518"/>
      <c r="VVA1518"/>
      <c r="VVB1518"/>
      <c r="VVC1518"/>
      <c r="VVD1518"/>
      <c r="VVE1518"/>
      <c r="VVF1518"/>
      <c r="VVG1518"/>
      <c r="VVH1518"/>
      <c r="VVI1518"/>
      <c r="VVJ1518"/>
      <c r="VVK1518"/>
      <c r="VVL1518"/>
      <c r="VVM1518"/>
      <c r="VVN1518"/>
      <c r="VVO1518"/>
      <c r="VVP1518"/>
      <c r="VVQ1518"/>
      <c r="VVR1518"/>
      <c r="VVS1518"/>
      <c r="VVT1518"/>
      <c r="VVU1518"/>
      <c r="VVV1518"/>
      <c r="VVW1518"/>
      <c r="VVX1518"/>
      <c r="VVY1518"/>
      <c r="VVZ1518"/>
      <c r="VWA1518"/>
      <c r="VWB1518"/>
      <c r="VWC1518"/>
      <c r="VWD1518"/>
      <c r="VWE1518"/>
      <c r="VWF1518"/>
      <c r="VWG1518"/>
      <c r="VWH1518"/>
      <c r="VWI1518"/>
      <c r="VWJ1518"/>
      <c r="VWK1518"/>
      <c r="VWL1518"/>
      <c r="VWM1518"/>
      <c r="VWN1518"/>
      <c r="VWO1518"/>
      <c r="VWP1518"/>
      <c r="VWQ1518"/>
      <c r="VWR1518"/>
      <c r="VWS1518"/>
      <c r="VWT1518"/>
      <c r="VWU1518"/>
      <c r="VWV1518"/>
      <c r="VWW1518"/>
      <c r="VWX1518"/>
      <c r="VWY1518"/>
      <c r="VWZ1518"/>
      <c r="VXA1518"/>
      <c r="VXB1518"/>
      <c r="VXC1518"/>
      <c r="VXD1518"/>
      <c r="VXE1518"/>
      <c r="VXF1518"/>
      <c r="VXG1518"/>
      <c r="VXH1518"/>
      <c r="VXI1518"/>
      <c r="VXJ1518"/>
      <c r="VXK1518"/>
      <c r="VXL1518"/>
      <c r="VXM1518"/>
      <c r="VXN1518"/>
      <c r="VXO1518"/>
      <c r="VXP1518"/>
      <c r="VXQ1518"/>
      <c r="VXR1518"/>
      <c r="VXS1518"/>
      <c r="VXT1518"/>
      <c r="VXU1518"/>
      <c r="VXV1518"/>
      <c r="VXW1518"/>
      <c r="VXX1518"/>
      <c r="VXY1518"/>
      <c r="VXZ1518"/>
      <c r="VYA1518"/>
      <c r="VYB1518"/>
      <c r="VYC1518"/>
      <c r="VYD1518"/>
      <c r="VYE1518"/>
      <c r="VYF1518"/>
      <c r="VYG1518"/>
      <c r="VYH1518"/>
      <c r="VYI1518"/>
      <c r="VYJ1518"/>
      <c r="VYK1518"/>
      <c r="VYL1518"/>
      <c r="VYM1518"/>
      <c r="VYN1518"/>
      <c r="VYO1518"/>
      <c r="VYP1518"/>
      <c r="VYQ1518"/>
      <c r="VYR1518"/>
      <c r="VYS1518"/>
      <c r="VYT1518"/>
      <c r="VYU1518"/>
      <c r="VYV1518"/>
      <c r="VYW1518"/>
      <c r="VYX1518"/>
      <c r="VYY1518"/>
      <c r="VYZ1518"/>
      <c r="VZA1518"/>
      <c r="VZB1518"/>
      <c r="VZC1518"/>
      <c r="VZD1518"/>
      <c r="VZE1518"/>
      <c r="VZF1518"/>
      <c r="VZG1518"/>
      <c r="VZH1518"/>
      <c r="VZI1518"/>
      <c r="VZJ1518"/>
      <c r="VZK1518"/>
      <c r="VZL1518"/>
      <c r="VZM1518"/>
      <c r="VZN1518"/>
      <c r="VZO1518"/>
      <c r="VZP1518"/>
      <c r="VZQ1518"/>
      <c r="VZR1518"/>
      <c r="VZS1518"/>
      <c r="VZT1518"/>
      <c r="VZU1518"/>
      <c r="VZV1518"/>
      <c r="VZW1518"/>
      <c r="VZX1518"/>
      <c r="VZY1518"/>
      <c r="VZZ1518"/>
      <c r="WAA1518"/>
      <c r="WAB1518"/>
      <c r="WAC1518"/>
      <c r="WAD1518"/>
      <c r="WAE1518"/>
      <c r="WAF1518"/>
      <c r="WAG1518"/>
      <c r="WAH1518"/>
      <c r="WAI1518"/>
      <c r="WAJ1518"/>
      <c r="WAK1518"/>
      <c r="WAL1518"/>
      <c r="WAM1518"/>
      <c r="WAN1518"/>
      <c r="WAO1518"/>
      <c r="WAP1518"/>
      <c r="WAQ1518"/>
      <c r="WAR1518"/>
      <c r="WAS1518"/>
      <c r="WAT1518"/>
      <c r="WAU1518"/>
      <c r="WAV1518"/>
      <c r="WAW1518"/>
      <c r="WAX1518"/>
      <c r="WAY1518"/>
      <c r="WAZ1518"/>
      <c r="WBA1518"/>
      <c r="WBB1518"/>
      <c r="WBC1518"/>
      <c r="WBD1518"/>
      <c r="WBE1518"/>
      <c r="WBF1518"/>
      <c r="WBG1518"/>
      <c r="WBH1518"/>
      <c r="WBI1518"/>
      <c r="WBJ1518"/>
      <c r="WBK1518"/>
      <c r="WBL1518"/>
      <c r="WBM1518"/>
      <c r="WBN1518"/>
      <c r="WBO1518"/>
      <c r="WBP1518"/>
      <c r="WBQ1518"/>
      <c r="WBR1518"/>
      <c r="WBS1518"/>
      <c r="WBT1518"/>
      <c r="WBU1518"/>
      <c r="WBV1518"/>
      <c r="WBW1518"/>
      <c r="WBX1518"/>
      <c r="WBY1518"/>
      <c r="WBZ1518"/>
      <c r="WCA1518"/>
      <c r="WCB1518"/>
      <c r="WCC1518"/>
      <c r="WCD1518"/>
      <c r="WCE1518"/>
      <c r="WCF1518"/>
      <c r="WCG1518"/>
      <c r="WCH1518"/>
      <c r="WCI1518"/>
      <c r="WCJ1518"/>
      <c r="WCK1518"/>
      <c r="WCL1518"/>
      <c r="WCM1518"/>
      <c r="WCN1518"/>
      <c r="WCO1518"/>
      <c r="WCP1518"/>
      <c r="WCQ1518"/>
      <c r="WCR1518"/>
      <c r="WCS1518"/>
      <c r="WCT1518"/>
      <c r="WCU1518"/>
      <c r="WCV1518"/>
      <c r="WCW1518"/>
      <c r="WCX1518"/>
      <c r="WCY1518"/>
      <c r="WCZ1518"/>
      <c r="WDA1518"/>
      <c r="WDB1518"/>
      <c r="WDC1518"/>
      <c r="WDD1518"/>
      <c r="WDE1518"/>
      <c r="WDF1518"/>
      <c r="WDG1518"/>
      <c r="WDH1518"/>
      <c r="WDI1518"/>
      <c r="WDJ1518"/>
      <c r="WDK1518"/>
      <c r="WDL1518"/>
      <c r="WDM1518"/>
      <c r="WDN1518"/>
      <c r="WDO1518"/>
      <c r="WDP1518"/>
      <c r="WDQ1518"/>
      <c r="WDR1518"/>
      <c r="WDS1518"/>
      <c r="WDT1518"/>
      <c r="WDU1518"/>
      <c r="WDV1518"/>
      <c r="WDW1518"/>
      <c r="WDX1518"/>
      <c r="WDY1518"/>
      <c r="WDZ1518"/>
      <c r="WEA1518"/>
      <c r="WEB1518"/>
      <c r="WEC1518"/>
      <c r="WED1518"/>
      <c r="WEE1518"/>
      <c r="WEF1518"/>
      <c r="WEG1518"/>
      <c r="WEH1518"/>
      <c r="WEI1518"/>
      <c r="WEJ1518"/>
      <c r="WEK1518"/>
      <c r="WEL1518"/>
      <c r="WEM1518"/>
      <c r="WEN1518"/>
      <c r="WEO1518"/>
      <c r="WEP1518"/>
      <c r="WEQ1518"/>
      <c r="WER1518"/>
      <c r="WES1518"/>
      <c r="WET1518"/>
      <c r="WEU1518"/>
      <c r="WEV1518"/>
      <c r="WEW1518"/>
      <c r="WEX1518"/>
      <c r="WEY1518"/>
      <c r="WEZ1518"/>
      <c r="WFA1518"/>
      <c r="WFB1518"/>
      <c r="WFC1518"/>
      <c r="WFD1518"/>
      <c r="WFE1518"/>
      <c r="WFF1518"/>
      <c r="WFG1518"/>
      <c r="WFH1518"/>
      <c r="WFI1518"/>
      <c r="WFJ1518"/>
      <c r="WFK1518"/>
      <c r="WFL1518"/>
      <c r="WFM1518"/>
      <c r="WFN1518"/>
      <c r="WFO1518"/>
      <c r="WFP1518"/>
      <c r="WFQ1518"/>
      <c r="WFR1518"/>
      <c r="WFS1518"/>
      <c r="WFT1518"/>
      <c r="WFU1518"/>
      <c r="WFV1518"/>
      <c r="WFW1518"/>
      <c r="WFX1518"/>
      <c r="WFY1518"/>
      <c r="WFZ1518"/>
      <c r="WGA1518"/>
      <c r="WGB1518"/>
      <c r="WGC1518"/>
      <c r="WGD1518"/>
      <c r="WGE1518"/>
      <c r="WGF1518"/>
      <c r="WGG1518"/>
      <c r="WGH1518"/>
      <c r="WGI1518"/>
      <c r="WGJ1518"/>
      <c r="WGK1518"/>
      <c r="WGL1518"/>
      <c r="WGM1518"/>
      <c r="WGN1518"/>
      <c r="WGO1518"/>
      <c r="WGP1518"/>
      <c r="WGQ1518"/>
      <c r="WGR1518"/>
      <c r="WGS1518"/>
      <c r="WGT1518"/>
      <c r="WGU1518"/>
      <c r="WGV1518"/>
      <c r="WGW1518"/>
      <c r="WGX1518"/>
      <c r="WGY1518"/>
      <c r="WGZ1518"/>
      <c r="WHA1518"/>
      <c r="WHB1518"/>
      <c r="WHC1518"/>
      <c r="WHD1518"/>
      <c r="WHE1518"/>
      <c r="WHF1518"/>
      <c r="WHG1518"/>
      <c r="WHH1518"/>
      <c r="WHI1518"/>
      <c r="WHJ1518"/>
      <c r="WHK1518"/>
      <c r="WHL1518"/>
      <c r="WHM1518"/>
      <c r="WHN1518"/>
      <c r="WHO1518"/>
      <c r="WHP1518"/>
      <c r="WHQ1518"/>
      <c r="WHR1518"/>
      <c r="WHS1518"/>
      <c r="WHT1518"/>
      <c r="WHU1518"/>
      <c r="WHV1518"/>
      <c r="WHW1518"/>
      <c r="WHX1518"/>
      <c r="WHY1518"/>
      <c r="WHZ1518"/>
      <c r="WIA1518"/>
      <c r="WIB1518"/>
      <c r="WIC1518"/>
      <c r="WID1518"/>
      <c r="WIE1518"/>
      <c r="WIF1518"/>
      <c r="WIG1518"/>
      <c r="WIH1518"/>
      <c r="WII1518"/>
      <c r="WIJ1518"/>
      <c r="WIK1518"/>
      <c r="WIL1518"/>
      <c r="WIM1518"/>
      <c r="WIN1518"/>
      <c r="WIO1518"/>
      <c r="WIP1518"/>
      <c r="WIQ1518"/>
      <c r="WIR1518"/>
      <c r="WIS1518"/>
      <c r="WIT1518"/>
      <c r="WIU1518"/>
      <c r="WIV1518"/>
      <c r="WIW1518"/>
      <c r="WIX1518"/>
      <c r="WIY1518"/>
      <c r="WIZ1518"/>
      <c r="WJA1518"/>
      <c r="WJB1518"/>
      <c r="WJC1518"/>
      <c r="WJD1518"/>
      <c r="WJE1518"/>
      <c r="WJF1518"/>
      <c r="WJG1518"/>
      <c r="WJH1518"/>
      <c r="WJI1518"/>
      <c r="WJJ1518"/>
      <c r="WJK1518"/>
      <c r="WJL1518"/>
      <c r="WJM1518"/>
      <c r="WJN1518"/>
      <c r="WJO1518"/>
      <c r="WJP1518"/>
      <c r="WJQ1518"/>
      <c r="WJR1518"/>
      <c r="WJS1518"/>
      <c r="WJT1518"/>
      <c r="WJU1518"/>
      <c r="WJV1518"/>
      <c r="WJW1518"/>
      <c r="WJX1518"/>
      <c r="WJY1518"/>
      <c r="WJZ1518"/>
      <c r="WKA1518"/>
      <c r="WKB1518"/>
      <c r="WKC1518"/>
      <c r="WKD1518"/>
      <c r="WKE1518"/>
      <c r="WKF1518"/>
      <c r="WKG1518"/>
      <c r="WKH1518"/>
      <c r="WKI1518"/>
      <c r="WKJ1518"/>
      <c r="WKK1518"/>
      <c r="WKL1518"/>
      <c r="WKM1518"/>
      <c r="WKN1518"/>
      <c r="WKO1518"/>
      <c r="WKP1518"/>
      <c r="WKQ1518"/>
      <c r="WKR1518"/>
      <c r="WKS1518"/>
      <c r="WKT1518"/>
      <c r="WKU1518"/>
      <c r="WKV1518"/>
      <c r="WKW1518"/>
      <c r="WKX1518"/>
      <c r="WKY1518"/>
      <c r="WKZ1518"/>
      <c r="WLA1518"/>
      <c r="WLB1518"/>
      <c r="WLC1518"/>
      <c r="WLD1518"/>
      <c r="WLE1518"/>
      <c r="WLF1518"/>
      <c r="WLG1518"/>
      <c r="WLH1518"/>
      <c r="WLI1518"/>
      <c r="WLJ1518"/>
      <c r="WLK1518"/>
      <c r="WLL1518"/>
      <c r="WLM1518"/>
      <c r="WLN1518"/>
      <c r="WLO1518"/>
      <c r="WLP1518"/>
      <c r="WLQ1518"/>
      <c r="WLR1518"/>
      <c r="WLS1518"/>
      <c r="WLT1518"/>
      <c r="WLU1518"/>
      <c r="WLV1518"/>
      <c r="WLW1518"/>
      <c r="WLX1518"/>
      <c r="WLY1518"/>
      <c r="WLZ1518"/>
      <c r="WMA1518"/>
      <c r="WMB1518"/>
      <c r="WMC1518"/>
      <c r="WMD1518"/>
      <c r="WME1518"/>
      <c r="WMF1518"/>
      <c r="WMG1518"/>
      <c r="WMH1518"/>
      <c r="WMI1518"/>
      <c r="WMJ1518"/>
      <c r="WMK1518"/>
      <c r="WML1518"/>
      <c r="WMM1518"/>
      <c r="WMN1518"/>
      <c r="WMO1518"/>
      <c r="WMP1518"/>
      <c r="WMQ1518"/>
      <c r="WMR1518"/>
      <c r="WMS1518"/>
      <c r="WMT1518"/>
      <c r="WMU1518"/>
      <c r="WMV1518"/>
      <c r="WMW1518"/>
      <c r="WMX1518"/>
      <c r="WMY1518"/>
      <c r="WMZ1518"/>
      <c r="WNA1518"/>
      <c r="WNB1518"/>
      <c r="WNC1518"/>
      <c r="WND1518"/>
      <c r="WNE1518"/>
      <c r="WNF1518"/>
      <c r="WNG1518"/>
      <c r="WNH1518"/>
      <c r="WNI1518"/>
      <c r="WNJ1518"/>
      <c r="WNK1518"/>
      <c r="WNL1518"/>
      <c r="WNM1518"/>
      <c r="WNN1518"/>
      <c r="WNO1518"/>
      <c r="WNP1518"/>
      <c r="WNQ1518"/>
      <c r="WNR1518"/>
      <c r="WNS1518"/>
      <c r="WNT1518"/>
      <c r="WNU1518"/>
      <c r="WNV1518"/>
      <c r="WNW1518"/>
      <c r="WNX1518"/>
      <c r="WNY1518"/>
      <c r="WNZ1518"/>
      <c r="WOA1518"/>
      <c r="WOB1518"/>
      <c r="WOC1518"/>
      <c r="WOD1518"/>
      <c r="WOE1518"/>
      <c r="WOF1518"/>
      <c r="WOG1518"/>
      <c r="WOH1518"/>
      <c r="WOI1518"/>
      <c r="WOJ1518"/>
      <c r="WOK1518"/>
      <c r="WOL1518"/>
      <c r="WOM1518"/>
      <c r="WON1518"/>
      <c r="WOO1518"/>
      <c r="WOP1518"/>
      <c r="WOQ1518"/>
      <c r="WOR1518"/>
      <c r="WOS1518"/>
      <c r="WOT1518"/>
      <c r="WOU1518"/>
      <c r="WOV1518"/>
      <c r="WOW1518"/>
      <c r="WOX1518"/>
      <c r="WOY1518"/>
      <c r="WOZ1518"/>
      <c r="WPA1518"/>
      <c r="WPB1518"/>
      <c r="WPC1518"/>
      <c r="WPD1518"/>
      <c r="WPE1518"/>
      <c r="WPF1518"/>
      <c r="WPG1518"/>
      <c r="WPH1518"/>
      <c r="WPI1518"/>
      <c r="WPJ1518"/>
      <c r="WPK1518"/>
      <c r="WPL1518"/>
      <c r="WPM1518"/>
      <c r="WPN1518"/>
      <c r="WPO1518"/>
      <c r="WPP1518"/>
      <c r="WPQ1518"/>
      <c r="WPR1518"/>
      <c r="WPS1518"/>
      <c r="WPT1518"/>
      <c r="WPU1518"/>
      <c r="WPV1518"/>
      <c r="WPW1518"/>
      <c r="WPX1518"/>
      <c r="WPY1518"/>
      <c r="WPZ1518"/>
      <c r="WQA1518"/>
      <c r="WQB1518"/>
      <c r="WQC1518"/>
      <c r="WQD1518"/>
      <c r="WQE1518"/>
      <c r="WQF1518"/>
      <c r="WQG1518"/>
      <c r="WQH1518"/>
      <c r="WQI1518"/>
      <c r="WQJ1518"/>
      <c r="WQK1518"/>
      <c r="WQL1518"/>
      <c r="WQM1518"/>
      <c r="WQN1518"/>
      <c r="WQO1518"/>
      <c r="WQP1518"/>
      <c r="WQQ1518"/>
      <c r="WQR1518"/>
      <c r="WQS1518"/>
      <c r="WQT1518"/>
      <c r="WQU1518"/>
      <c r="WQV1518"/>
      <c r="WQW1518"/>
      <c r="WQX1518"/>
      <c r="WQY1518"/>
      <c r="WQZ1518"/>
      <c r="WRA1518"/>
      <c r="WRB1518"/>
      <c r="WRC1518"/>
      <c r="WRD1518"/>
      <c r="WRE1518"/>
      <c r="WRF1518"/>
      <c r="WRG1518"/>
      <c r="WRH1518"/>
      <c r="WRI1518"/>
      <c r="WRJ1518"/>
      <c r="WRK1518"/>
      <c r="WRL1518"/>
      <c r="WRM1518"/>
      <c r="WRN1518"/>
      <c r="WRO1518"/>
      <c r="WRP1518"/>
      <c r="WRQ1518"/>
      <c r="WRR1518"/>
      <c r="WRS1518"/>
      <c r="WRT1518"/>
      <c r="WRU1518"/>
      <c r="WRV1518"/>
      <c r="WRW1518"/>
      <c r="WRX1518"/>
      <c r="WRY1518"/>
      <c r="WRZ1518"/>
      <c r="WSA1518"/>
      <c r="WSB1518"/>
      <c r="WSC1518"/>
      <c r="WSD1518"/>
      <c r="WSE1518"/>
      <c r="WSF1518"/>
      <c r="WSG1518"/>
      <c r="WSH1518"/>
      <c r="WSI1518"/>
      <c r="WSJ1518"/>
      <c r="WSK1518"/>
      <c r="WSL1518"/>
      <c r="WSM1518"/>
      <c r="WSN1518"/>
      <c r="WSO1518"/>
      <c r="WSP1518"/>
      <c r="WSQ1518"/>
      <c r="WSR1518"/>
      <c r="WSS1518"/>
      <c r="WST1518"/>
      <c r="WSU1518"/>
      <c r="WSV1518"/>
      <c r="WSW1518"/>
      <c r="WSX1518"/>
      <c r="WSY1518"/>
      <c r="WSZ1518"/>
      <c r="WTA1518"/>
      <c r="WTB1518"/>
      <c r="WTC1518"/>
      <c r="WTD1518"/>
      <c r="WTE1518"/>
      <c r="WTF1518"/>
      <c r="WTG1518"/>
      <c r="WTH1518"/>
      <c r="WTI1518"/>
      <c r="WTJ1518"/>
      <c r="WTK1518"/>
      <c r="WTL1518"/>
      <c r="WTM1518"/>
      <c r="WTN1518"/>
      <c r="WTO1518"/>
      <c r="WTP1518"/>
      <c r="WTQ1518"/>
      <c r="WTR1518"/>
      <c r="WTS1518"/>
      <c r="WTT1518"/>
      <c r="WTU1518"/>
      <c r="WTV1518"/>
      <c r="WTW1518"/>
      <c r="WTX1518"/>
      <c r="WTY1518"/>
      <c r="WTZ1518"/>
      <c r="WUA1518"/>
      <c r="WUB1518"/>
      <c r="WUC1518"/>
      <c r="WUD1518"/>
      <c r="WUE1518"/>
      <c r="WUF1518"/>
      <c r="WUG1518"/>
      <c r="WUH1518"/>
      <c r="WUI1518"/>
      <c r="WUJ1518"/>
      <c r="WUK1518"/>
      <c r="WUL1518"/>
      <c r="WUM1518"/>
      <c r="WUN1518"/>
      <c r="WUO1518"/>
      <c r="WUP1518"/>
      <c r="WUQ1518"/>
      <c r="WUR1518"/>
      <c r="WUS1518"/>
      <c r="WUT1518"/>
      <c r="WUU1518"/>
      <c r="WUV1518"/>
      <c r="WUW1518"/>
      <c r="WUX1518"/>
      <c r="WUY1518"/>
      <c r="WUZ1518"/>
      <c r="WVA1518"/>
      <c r="WVB1518"/>
      <c r="WVC1518"/>
      <c r="WVD1518"/>
      <c r="WVE1518"/>
      <c r="WVF1518"/>
      <c r="WVG1518"/>
      <c r="WVH1518"/>
      <c r="WVI1518"/>
      <c r="WVJ1518"/>
      <c r="WVK1518"/>
      <c r="WVL1518"/>
      <c r="WVM1518"/>
      <c r="WVN1518"/>
      <c r="WVO1518"/>
      <c r="WVP1518"/>
      <c r="WVQ1518"/>
      <c r="WVR1518"/>
      <c r="WVS1518"/>
      <c r="WVT1518"/>
      <c r="WVU1518"/>
      <c r="WVV1518"/>
      <c r="WVW1518"/>
      <c r="WVX1518"/>
      <c r="WVY1518"/>
      <c r="WVZ1518"/>
      <c r="WWA1518"/>
      <c r="WWB1518"/>
      <c r="WWC1518"/>
      <c r="WWD1518"/>
      <c r="WWE1518"/>
      <c r="WWF1518"/>
      <c r="WWG1518"/>
      <c r="WWH1518"/>
      <c r="WWI1518"/>
      <c r="WWJ1518"/>
      <c r="WWK1518"/>
      <c r="WWL1518"/>
      <c r="WWM1518"/>
      <c r="WWN1518"/>
      <c r="WWO1518"/>
      <c r="WWP1518"/>
      <c r="WWQ1518"/>
      <c r="WWR1518"/>
      <c r="WWS1518"/>
      <c r="WWT1518"/>
      <c r="WWU1518"/>
      <c r="WWV1518"/>
      <c r="WWW1518"/>
      <c r="WWX1518"/>
      <c r="WWY1518"/>
      <c r="WWZ1518"/>
      <c r="WXA1518"/>
      <c r="WXB1518"/>
      <c r="WXC1518"/>
      <c r="WXD1518"/>
      <c r="WXE1518"/>
      <c r="WXF1518"/>
      <c r="WXG1518"/>
      <c r="WXH1518"/>
      <c r="WXI1518"/>
      <c r="WXJ1518"/>
      <c r="WXK1518"/>
      <c r="WXL1518"/>
      <c r="WXM1518"/>
      <c r="WXN1518"/>
      <c r="WXO1518"/>
      <c r="WXP1518"/>
      <c r="WXQ1518"/>
      <c r="WXR1518"/>
      <c r="WXS1518"/>
      <c r="WXT1518"/>
      <c r="WXU1518"/>
      <c r="WXV1518"/>
      <c r="WXW1518"/>
      <c r="WXX1518"/>
      <c r="WXY1518"/>
      <c r="WXZ1518"/>
      <c r="WYA1518"/>
      <c r="WYB1518"/>
      <c r="WYC1518"/>
      <c r="WYD1518"/>
      <c r="WYE1518"/>
      <c r="WYF1518"/>
      <c r="WYG1518"/>
      <c r="WYH1518"/>
      <c r="WYI1518"/>
      <c r="WYJ1518"/>
      <c r="WYK1518"/>
      <c r="WYL1518"/>
      <c r="WYM1518"/>
      <c r="WYN1518"/>
      <c r="WYO1518"/>
      <c r="WYP1518"/>
      <c r="WYQ1518"/>
      <c r="WYR1518"/>
      <c r="WYS1518"/>
      <c r="WYT1518"/>
      <c r="WYU1518"/>
      <c r="WYV1518"/>
      <c r="WYW1518"/>
      <c r="WYX1518"/>
      <c r="WYY1518"/>
      <c r="WYZ1518"/>
      <c r="WZA1518"/>
      <c r="WZB1518"/>
      <c r="WZC1518"/>
      <c r="WZD1518"/>
      <c r="WZE1518"/>
      <c r="WZF1518"/>
      <c r="WZG1518"/>
      <c r="WZH1518"/>
      <c r="WZI1518"/>
      <c r="WZJ1518"/>
      <c r="WZK1518"/>
      <c r="WZL1518"/>
      <c r="WZM1518"/>
      <c r="WZN1518"/>
      <c r="WZO1518"/>
      <c r="WZP1518"/>
      <c r="WZQ1518"/>
      <c r="WZR1518"/>
      <c r="WZS1518"/>
      <c r="WZT1518"/>
      <c r="WZU1518"/>
      <c r="WZV1518"/>
      <c r="WZW1518"/>
      <c r="WZX1518"/>
      <c r="WZY1518"/>
      <c r="WZZ1518"/>
      <c r="XAA1518"/>
      <c r="XAB1518"/>
      <c r="XAC1518"/>
      <c r="XAD1518"/>
      <c r="XAE1518"/>
      <c r="XAF1518"/>
      <c r="XAG1518"/>
      <c r="XAH1518"/>
      <c r="XAI1518"/>
      <c r="XAJ1518"/>
      <c r="XAK1518"/>
      <c r="XAL1518"/>
      <c r="XAM1518"/>
      <c r="XAN1518"/>
      <c r="XAO1518"/>
      <c r="XAP1518"/>
      <c r="XAQ1518"/>
      <c r="XAR1518"/>
      <c r="XAS1518"/>
      <c r="XAT1518"/>
      <c r="XAU1518"/>
      <c r="XAV1518"/>
      <c r="XAW1518"/>
      <c r="XAX1518"/>
      <c r="XAY1518"/>
      <c r="XAZ1518"/>
      <c r="XBA1518"/>
      <c r="XBB1518"/>
      <c r="XBC1518"/>
      <c r="XBD1518"/>
      <c r="XBE1518"/>
      <c r="XBF1518"/>
      <c r="XBG1518"/>
      <c r="XBH1518"/>
      <c r="XBI1518"/>
      <c r="XBJ1518"/>
      <c r="XBK1518"/>
      <c r="XBL1518"/>
      <c r="XBM1518"/>
      <c r="XBN1518"/>
      <c r="XBO1518"/>
      <c r="XBP1518"/>
      <c r="XBQ1518"/>
      <c r="XBR1518"/>
      <c r="XBS1518"/>
      <c r="XBT1518"/>
      <c r="XBU1518"/>
      <c r="XBV1518"/>
      <c r="XBW1518"/>
      <c r="XBX1518"/>
      <c r="XBY1518"/>
      <c r="XBZ1518"/>
      <c r="XCA1518"/>
      <c r="XCB1518"/>
      <c r="XCC1518"/>
      <c r="XCD1518"/>
      <c r="XCE1518"/>
      <c r="XCF1518"/>
      <c r="XCG1518"/>
      <c r="XCH1518"/>
      <c r="XCI1518"/>
      <c r="XCJ1518"/>
      <c r="XCK1518"/>
      <c r="XCL1518"/>
      <c r="XCM1518"/>
      <c r="XCN1518"/>
      <c r="XCO1518"/>
      <c r="XCP1518"/>
      <c r="XCQ1518"/>
      <c r="XCR1518"/>
      <c r="XCS1518"/>
      <c r="XCT1518"/>
      <c r="XCU1518"/>
      <c r="XCV1518"/>
      <c r="XCW1518"/>
      <c r="XCX1518"/>
      <c r="XCY1518"/>
      <c r="XCZ1518"/>
      <c r="XDA1518"/>
      <c r="XDB1518"/>
      <c r="XDC1518"/>
      <c r="XDD1518"/>
      <c r="XDE1518"/>
      <c r="XDF1518"/>
      <c r="XDG1518"/>
      <c r="XDH1518"/>
      <c r="XDI1518"/>
      <c r="XDJ1518"/>
      <c r="XDK1518"/>
      <c r="XDL1518"/>
      <c r="XDM1518"/>
      <c r="XDN1518"/>
      <c r="XDO1518"/>
      <c r="XDP1518"/>
      <c r="XDQ1518"/>
      <c r="XDR1518"/>
      <c r="XDS1518"/>
      <c r="XDT1518"/>
      <c r="XDU1518"/>
      <c r="XDV1518"/>
      <c r="XDW1518"/>
      <c r="XDX1518"/>
      <c r="XDY1518"/>
      <c r="XDZ1518"/>
      <c r="XEA1518"/>
      <c r="XEB1518"/>
      <c r="XEC1518"/>
      <c r="XED1518"/>
      <c r="XEE1518"/>
      <c r="XEF1518"/>
      <c r="XEG1518"/>
      <c r="XEH1518"/>
      <c r="XEI1518"/>
      <c r="XEJ1518"/>
      <c r="XEK1518"/>
      <c r="XEL1518"/>
      <c r="XEM1518"/>
      <c r="XEN1518"/>
      <c r="XEO1518"/>
      <c r="XEP1518"/>
      <c r="XEQ1518"/>
      <c r="XER1518"/>
      <c r="XES1518"/>
      <c r="XET1518"/>
      <c r="XEU1518"/>
    </row>
    <row r="1519" spans="1:16375" s="384" customFormat="1" ht="18" customHeight="1" x14ac:dyDescent="0.2">
      <c r="A1519" s="37" t="s">
        <v>2859</v>
      </c>
      <c r="B1519" s="379">
        <v>43385</v>
      </c>
      <c r="C1519" s="10" t="s">
        <v>3120</v>
      </c>
      <c r="D1519" s="483" t="s">
        <v>3118</v>
      </c>
      <c r="E1519" s="346" t="str">
        <f t="shared" ref="E1519" si="84">IF(COUNTIF(J1519:L1519,"X"),"1",IF(COUNTIF(N1519:P1519,"X"),"0","Hors Liste"))</f>
        <v>1</v>
      </c>
      <c r="F1519" s="345" t="str">
        <f t="shared" ref="F1519" si="85">IF(COUNTIF(N1519:P1519,"X"),"1",IF(COUNTIF(J1519:L1519,"X"),"0","Hors Liste"))</f>
        <v>0</v>
      </c>
      <c r="G1519" s="381" t="s">
        <v>3084</v>
      </c>
      <c r="H1519" s="447"/>
      <c r="I1519" s="382" t="s">
        <v>3085</v>
      </c>
      <c r="J1519" s="129"/>
      <c r="K1519" s="380" t="s">
        <v>1147</v>
      </c>
      <c r="L1519" s="380" t="s">
        <v>1147</v>
      </c>
      <c r="M1519" s="145"/>
      <c r="N1519" s="257"/>
      <c r="O1519" s="256"/>
      <c r="P1519" s="256"/>
      <c r="Q1519"/>
      <c r="R1519" s="383" t="s">
        <v>2986</v>
      </c>
      <c r="S1519" s="349"/>
      <c r="T1519" s="94" t="s">
        <v>3035</v>
      </c>
      <c r="U1519" s="11" t="s">
        <v>2911</v>
      </c>
      <c r="V1519" s="347"/>
      <c r="W1519" s="11" t="s">
        <v>2489</v>
      </c>
      <c r="X1519" s="11" t="s">
        <v>2489</v>
      </c>
      <c r="Y1519" s="349"/>
      <c r="Z1519" s="349"/>
      <c r="AA1519"/>
      <c r="AB1519"/>
      <c r="AC1519"/>
      <c r="AD1519"/>
      <c r="AE1519"/>
      <c r="AF1519"/>
      <c r="AG1519"/>
      <c r="AH1519"/>
      <c r="AI1519"/>
      <c r="AJ1519"/>
      <c r="AK1519"/>
      <c r="AL1519"/>
      <c r="AM1519"/>
      <c r="AN1519"/>
      <c r="AO1519"/>
      <c r="AP1519"/>
      <c r="AQ1519"/>
      <c r="AR1519"/>
      <c r="AS1519"/>
      <c r="AT1519"/>
      <c r="AU1519"/>
      <c r="AV1519"/>
      <c r="AW1519"/>
      <c r="AX1519"/>
      <c r="AY1519"/>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c r="DL1519"/>
      <c r="DM1519"/>
      <c r="DN1519"/>
      <c r="DO1519"/>
      <c r="DP1519"/>
      <c r="DQ1519"/>
      <c r="DR1519"/>
      <c r="DS1519"/>
      <c r="DT1519"/>
      <c r="DU1519"/>
      <c r="DV1519"/>
      <c r="DW1519"/>
      <c r="DX1519"/>
      <c r="DY1519"/>
      <c r="DZ1519"/>
      <c r="EA1519"/>
      <c r="EB1519"/>
      <c r="EC1519"/>
      <c r="ED1519"/>
      <c r="EE1519"/>
      <c r="EF1519"/>
      <c r="EG1519"/>
      <c r="EH1519"/>
      <c r="EI1519"/>
      <c r="EJ1519"/>
      <c r="EK1519"/>
      <c r="EL1519"/>
      <c r="EM1519"/>
      <c r="EN1519"/>
      <c r="EO1519"/>
      <c r="EP1519"/>
      <c r="EQ1519"/>
      <c r="ER1519"/>
      <c r="ES1519"/>
      <c r="ET1519"/>
      <c r="EU1519"/>
      <c r="EV1519"/>
      <c r="EW1519"/>
      <c r="EX1519"/>
      <c r="EY1519"/>
      <c r="EZ1519"/>
      <c r="FA1519"/>
      <c r="FB1519"/>
      <c r="FC1519"/>
      <c r="FD1519"/>
      <c r="FE1519"/>
      <c r="FF1519"/>
      <c r="FG1519"/>
      <c r="FH1519"/>
      <c r="FI1519"/>
      <c r="FJ1519"/>
      <c r="FK1519"/>
      <c r="FL1519"/>
      <c r="FM1519"/>
      <c r="FN1519"/>
      <c r="FO1519"/>
      <c r="FP1519"/>
      <c r="FQ1519"/>
      <c r="FR1519"/>
      <c r="FS1519"/>
      <c r="FT1519"/>
      <c r="FU1519"/>
      <c r="FV1519"/>
      <c r="FW1519"/>
      <c r="FX1519"/>
      <c r="FY1519"/>
      <c r="FZ1519"/>
      <c r="GA1519"/>
      <c r="GB1519"/>
      <c r="GC1519"/>
      <c r="GD1519"/>
      <c r="GE1519"/>
      <c r="GF1519"/>
      <c r="GG1519"/>
      <c r="GH1519"/>
      <c r="GI1519"/>
      <c r="GJ1519"/>
      <c r="GK1519"/>
      <c r="GL1519"/>
      <c r="GM1519"/>
      <c r="GN1519"/>
      <c r="GO1519"/>
      <c r="GP1519"/>
      <c r="GQ1519"/>
      <c r="GR1519"/>
      <c r="GS1519"/>
      <c r="GT1519"/>
      <c r="GU1519"/>
      <c r="GV1519"/>
      <c r="GW1519"/>
      <c r="GX1519"/>
      <c r="GY1519"/>
      <c r="GZ1519"/>
      <c r="HA1519"/>
      <c r="HB1519"/>
      <c r="HC1519"/>
      <c r="HD1519"/>
      <c r="HE1519"/>
      <c r="HF1519"/>
      <c r="HG1519"/>
      <c r="HH1519"/>
      <c r="HI1519"/>
      <c r="HJ1519"/>
      <c r="HK1519"/>
      <c r="HL1519"/>
      <c r="HM1519"/>
      <c r="HN1519"/>
      <c r="HO1519"/>
      <c r="HP1519"/>
      <c r="HQ1519"/>
      <c r="HR1519"/>
      <c r="HS1519"/>
      <c r="HT1519"/>
      <c r="HU1519"/>
      <c r="HV1519"/>
      <c r="HW1519"/>
      <c r="HX1519"/>
      <c r="HY1519"/>
      <c r="HZ1519"/>
      <c r="IA1519"/>
      <c r="IB1519"/>
      <c r="IC1519"/>
      <c r="ID1519"/>
      <c r="IE1519"/>
      <c r="IF1519"/>
      <c r="IG1519"/>
      <c r="IH1519"/>
      <c r="II1519"/>
      <c r="IJ1519"/>
      <c r="IK1519"/>
      <c r="IL1519"/>
      <c r="IM1519"/>
      <c r="IN1519"/>
      <c r="IO1519"/>
      <c r="IP1519"/>
      <c r="IQ1519"/>
      <c r="IR1519"/>
      <c r="IS1519"/>
      <c r="IT1519"/>
      <c r="IU1519"/>
      <c r="IV1519"/>
      <c r="IW1519"/>
      <c r="IX1519"/>
      <c r="IY1519"/>
      <c r="IZ1519"/>
      <c r="JA1519"/>
      <c r="JB1519"/>
      <c r="JC1519"/>
      <c r="JD1519"/>
      <c r="JE1519"/>
      <c r="JF1519"/>
      <c r="JG1519"/>
      <c r="JH1519"/>
      <c r="JI1519"/>
      <c r="JJ1519"/>
      <c r="JK1519"/>
      <c r="JL1519"/>
      <c r="JM1519"/>
      <c r="JN1519"/>
      <c r="JO1519"/>
      <c r="JP1519"/>
      <c r="JQ1519"/>
      <c r="JR1519"/>
      <c r="JS1519"/>
      <c r="JT1519"/>
      <c r="JU1519"/>
      <c r="JV1519"/>
      <c r="JW1519"/>
      <c r="JX1519"/>
      <c r="JY1519"/>
      <c r="JZ1519"/>
      <c r="KA1519"/>
      <c r="KB1519"/>
      <c r="KC1519"/>
      <c r="KD1519"/>
      <c r="KE1519"/>
      <c r="KF1519"/>
      <c r="KG1519"/>
      <c r="KH1519"/>
      <c r="KI1519"/>
      <c r="KJ1519"/>
      <c r="KK1519"/>
      <c r="KL1519"/>
      <c r="KM1519"/>
      <c r="KN1519"/>
      <c r="KO1519"/>
      <c r="KP1519"/>
      <c r="KQ1519"/>
      <c r="KR1519"/>
      <c r="KS1519"/>
      <c r="KT1519"/>
      <c r="KU1519"/>
      <c r="KV1519"/>
      <c r="KW1519"/>
      <c r="KX1519"/>
      <c r="KY1519"/>
      <c r="KZ1519"/>
      <c r="LA1519"/>
      <c r="LB1519"/>
      <c r="LC1519"/>
      <c r="LD1519"/>
      <c r="LE1519"/>
      <c r="LF1519"/>
      <c r="LG1519"/>
      <c r="LH1519"/>
      <c r="LI1519"/>
      <c r="LJ1519"/>
      <c r="LK1519"/>
      <c r="LL1519"/>
      <c r="LM1519"/>
      <c r="LN1519"/>
      <c r="LO1519"/>
      <c r="LP1519"/>
      <c r="LQ1519"/>
      <c r="LR1519"/>
      <c r="LS1519"/>
      <c r="LT1519"/>
      <c r="LU1519"/>
      <c r="LV1519"/>
      <c r="LW1519"/>
      <c r="LX1519"/>
      <c r="LY1519"/>
      <c r="LZ1519"/>
      <c r="MA1519"/>
      <c r="MB1519"/>
      <c r="MC1519"/>
      <c r="MD1519"/>
      <c r="ME1519"/>
      <c r="MF1519"/>
      <c r="MG1519"/>
      <c r="MH1519"/>
      <c r="MI1519"/>
      <c r="MJ1519"/>
      <c r="MK1519"/>
      <c r="ML1519"/>
      <c r="MM1519"/>
      <c r="MN1519"/>
      <c r="MO1519"/>
      <c r="MP1519"/>
      <c r="MQ1519"/>
      <c r="MR1519"/>
      <c r="MS1519"/>
      <c r="MT1519"/>
      <c r="MU1519"/>
      <c r="MV1519"/>
      <c r="MW1519"/>
      <c r="MX1519"/>
      <c r="MY1519"/>
      <c r="MZ1519"/>
      <c r="NA1519"/>
      <c r="NB1519"/>
      <c r="NC1519"/>
      <c r="ND1519"/>
      <c r="NE1519"/>
      <c r="NF1519"/>
      <c r="NG1519"/>
      <c r="NH1519"/>
      <c r="NI1519"/>
      <c r="NJ1519"/>
      <c r="NK1519"/>
      <c r="NL1519"/>
      <c r="NM1519"/>
      <c r="NN1519"/>
      <c r="NO1519"/>
      <c r="NP1519"/>
      <c r="NQ1519"/>
      <c r="NR1519"/>
      <c r="NS1519"/>
      <c r="NT1519"/>
      <c r="NU1519"/>
      <c r="NV1519"/>
      <c r="NW1519"/>
      <c r="NX1519"/>
      <c r="NY1519"/>
      <c r="NZ1519"/>
      <c r="OA1519"/>
      <c r="OB1519"/>
      <c r="OC1519"/>
      <c r="OD1519"/>
      <c r="OE1519"/>
      <c r="OF1519"/>
      <c r="OG1519"/>
      <c r="OH1519"/>
      <c r="OI1519"/>
      <c r="OJ1519"/>
      <c r="OK1519"/>
      <c r="OL1519"/>
      <c r="OM1519"/>
      <c r="ON1519"/>
      <c r="OO1519"/>
      <c r="OP1519"/>
      <c r="OQ1519"/>
      <c r="OR1519"/>
      <c r="OS1519"/>
      <c r="OT1519"/>
      <c r="OU1519"/>
      <c r="OV1519"/>
      <c r="OW1519"/>
      <c r="OX1519"/>
      <c r="OY1519"/>
      <c r="OZ1519"/>
      <c r="PA1519"/>
      <c r="PB1519"/>
      <c r="PC1519"/>
      <c r="PD1519"/>
      <c r="PE1519"/>
      <c r="PF1519"/>
      <c r="PG1519"/>
      <c r="PH1519"/>
      <c r="PI1519"/>
      <c r="PJ1519"/>
      <c r="PK1519"/>
      <c r="PL1519"/>
      <c r="PM1519"/>
      <c r="PN1519"/>
      <c r="PO1519"/>
      <c r="PP1519"/>
      <c r="PQ1519"/>
      <c r="PR1519"/>
      <c r="PS1519"/>
      <c r="PT1519"/>
      <c r="PU1519"/>
      <c r="PV1519"/>
      <c r="PW1519"/>
      <c r="PX1519"/>
      <c r="PY1519"/>
      <c r="PZ1519"/>
      <c r="QA1519"/>
      <c r="QB1519"/>
      <c r="QC1519"/>
      <c r="QD1519"/>
      <c r="QE1519"/>
      <c r="QF1519"/>
      <c r="QG1519"/>
      <c r="QH1519"/>
      <c r="QI1519"/>
      <c r="QJ1519"/>
      <c r="QK1519"/>
      <c r="QL1519"/>
      <c r="QM1519"/>
      <c r="QN1519"/>
      <c r="QO1519"/>
      <c r="QP1519"/>
      <c r="QQ1519"/>
      <c r="QR1519"/>
      <c r="QS1519"/>
      <c r="QT1519"/>
      <c r="QU1519"/>
      <c r="QV1519"/>
      <c r="QW1519"/>
      <c r="QX1519"/>
      <c r="QY1519"/>
      <c r="QZ1519"/>
      <c r="RA1519"/>
      <c r="RB1519"/>
      <c r="RC1519"/>
      <c r="RD1519"/>
      <c r="RE1519"/>
      <c r="RF1519"/>
      <c r="RG1519"/>
      <c r="RH1519"/>
      <c r="RI1519"/>
      <c r="RJ1519"/>
      <c r="RK1519"/>
      <c r="RL1519"/>
      <c r="RM1519"/>
      <c r="RN1519"/>
      <c r="RO1519"/>
      <c r="RP1519"/>
      <c r="RQ1519"/>
      <c r="RR1519"/>
      <c r="RS1519"/>
      <c r="RT1519"/>
      <c r="RU1519"/>
      <c r="RV1519"/>
      <c r="RW1519"/>
      <c r="RX1519"/>
      <c r="RY1519"/>
      <c r="RZ1519"/>
      <c r="SA1519"/>
      <c r="SB1519"/>
      <c r="SC1519"/>
      <c r="SD1519"/>
      <c r="SE1519"/>
      <c r="SF1519"/>
      <c r="SG1519"/>
      <c r="SH1519"/>
      <c r="SI1519"/>
      <c r="SJ1519"/>
      <c r="SK1519"/>
      <c r="SL1519"/>
      <c r="SM1519"/>
      <c r="SN1519"/>
      <c r="SO1519"/>
      <c r="SP1519"/>
      <c r="SQ1519"/>
      <c r="SR1519"/>
      <c r="SS1519"/>
      <c r="ST1519"/>
      <c r="SU1519"/>
      <c r="SV1519"/>
      <c r="SW1519"/>
      <c r="SX1519"/>
      <c r="SY1519"/>
      <c r="SZ1519"/>
      <c r="TA1519"/>
      <c r="TB1519"/>
      <c r="TC1519"/>
      <c r="TD1519"/>
      <c r="TE1519"/>
      <c r="TF1519"/>
      <c r="TG1519"/>
      <c r="TH1519"/>
      <c r="TI1519"/>
      <c r="TJ1519"/>
      <c r="TK1519"/>
      <c r="TL1519"/>
      <c r="TM1519"/>
      <c r="TN1519"/>
      <c r="TO1519"/>
      <c r="TP1519"/>
      <c r="TQ1519"/>
      <c r="TR1519"/>
      <c r="TS1519"/>
      <c r="TT1519"/>
      <c r="TU1519"/>
      <c r="TV1519"/>
      <c r="TW1519"/>
      <c r="TX1519"/>
      <c r="TY1519"/>
      <c r="TZ1519"/>
      <c r="UA1519"/>
      <c r="UB1519"/>
      <c r="UC1519"/>
      <c r="UD1519"/>
      <c r="UE1519"/>
      <c r="UF1519"/>
      <c r="UG1519"/>
      <c r="UH1519"/>
      <c r="UI1519"/>
      <c r="UJ1519"/>
      <c r="UK1519"/>
      <c r="UL1519"/>
      <c r="UM1519"/>
      <c r="UN1519"/>
      <c r="UO1519"/>
      <c r="UP1519"/>
      <c r="UQ1519"/>
      <c r="UR1519"/>
      <c r="US1519"/>
      <c r="UT1519"/>
      <c r="UU1519"/>
      <c r="UV1519"/>
      <c r="UW1519"/>
      <c r="UX1519"/>
      <c r="UY1519"/>
      <c r="UZ1519"/>
      <c r="VA1519"/>
      <c r="VB1519"/>
      <c r="VC1519"/>
      <c r="VD1519"/>
      <c r="VE1519"/>
      <c r="VF1519"/>
      <c r="VG1519"/>
      <c r="VH1519"/>
      <c r="VI1519"/>
      <c r="VJ1519"/>
      <c r="VK1519"/>
      <c r="VL1519"/>
      <c r="VM1519"/>
      <c r="VN1519"/>
      <c r="VO1519"/>
      <c r="VP1519"/>
      <c r="VQ1519"/>
      <c r="VR1519"/>
      <c r="VS1519"/>
      <c r="VT1519"/>
      <c r="VU1519"/>
      <c r="VV1519"/>
      <c r="VW1519"/>
      <c r="VX1519"/>
      <c r="VY1519"/>
      <c r="VZ1519"/>
      <c r="WA1519"/>
      <c r="WB1519"/>
      <c r="WC1519"/>
      <c r="WD1519"/>
      <c r="WE1519"/>
      <c r="WF1519"/>
      <c r="WG1519"/>
      <c r="WH1519"/>
      <c r="WI1519"/>
      <c r="WJ1519"/>
      <c r="WK1519"/>
      <c r="WL1519"/>
      <c r="WM1519"/>
      <c r="WN1519"/>
      <c r="WO1519"/>
      <c r="WP1519"/>
      <c r="WQ1519"/>
      <c r="WR1519"/>
      <c r="WS1519"/>
      <c r="WT1519"/>
      <c r="WU1519"/>
      <c r="WV1519"/>
      <c r="WW1519"/>
      <c r="WX1519"/>
      <c r="WY1519"/>
      <c r="WZ1519"/>
      <c r="XA1519"/>
      <c r="XB1519"/>
      <c r="XC1519"/>
      <c r="XD1519"/>
      <c r="XE1519"/>
      <c r="XF1519"/>
      <c r="XG1519"/>
      <c r="XH1519"/>
      <c r="XI1519"/>
      <c r="XJ1519"/>
      <c r="XK1519"/>
      <c r="XL1519"/>
      <c r="XM1519"/>
      <c r="XN1519"/>
      <c r="XO1519"/>
      <c r="XP1519"/>
      <c r="XQ1519"/>
      <c r="XR1519"/>
      <c r="XS1519"/>
      <c r="XT1519"/>
      <c r="XU1519"/>
      <c r="XV1519"/>
      <c r="XW1519"/>
      <c r="XX1519"/>
      <c r="XY1519"/>
      <c r="XZ1519"/>
      <c r="YA1519"/>
      <c r="YB1519"/>
      <c r="YC1519"/>
      <c r="YD1519"/>
      <c r="YE1519"/>
      <c r="YF1519"/>
      <c r="YG1519"/>
      <c r="YH1519"/>
      <c r="YI1519"/>
      <c r="YJ1519"/>
      <c r="YK1519"/>
      <c r="YL1519"/>
      <c r="YM1519"/>
      <c r="YN1519"/>
      <c r="YO1519"/>
      <c r="YP1519"/>
      <c r="YQ1519"/>
      <c r="YR1519"/>
      <c r="YS1519"/>
      <c r="YT1519"/>
      <c r="YU1519"/>
      <c r="YV1519"/>
      <c r="YW1519"/>
      <c r="YX1519"/>
      <c r="YY1519"/>
      <c r="YZ1519"/>
      <c r="ZA1519"/>
      <c r="ZB1519"/>
      <c r="ZC1519"/>
      <c r="ZD1519"/>
      <c r="ZE1519"/>
      <c r="ZF1519"/>
      <c r="ZG1519"/>
      <c r="ZH1519"/>
      <c r="ZI1519"/>
      <c r="ZJ1519"/>
      <c r="ZK1519"/>
      <c r="ZL1519"/>
      <c r="ZM1519"/>
      <c r="ZN1519"/>
      <c r="ZO1519"/>
      <c r="ZP1519"/>
      <c r="ZQ1519"/>
      <c r="ZR1519"/>
      <c r="ZS1519"/>
      <c r="ZT1519"/>
      <c r="ZU1519"/>
      <c r="ZV1519"/>
      <c r="ZW1519"/>
      <c r="ZX1519"/>
      <c r="ZY1519"/>
      <c r="ZZ1519"/>
      <c r="AAA1519"/>
      <c r="AAB1519"/>
      <c r="AAC1519"/>
      <c r="AAD1519"/>
      <c r="AAE1519"/>
      <c r="AAF1519"/>
      <c r="AAG1519"/>
      <c r="AAH1519"/>
      <c r="AAI1519"/>
      <c r="AAJ1519"/>
      <c r="AAK1519"/>
      <c r="AAL1519"/>
      <c r="AAM1519"/>
      <c r="AAN1519"/>
      <c r="AAO1519"/>
      <c r="AAP1519"/>
      <c r="AAQ1519"/>
      <c r="AAR1519"/>
      <c r="AAS1519"/>
      <c r="AAT1519"/>
      <c r="AAU1519"/>
      <c r="AAV1519"/>
      <c r="AAW1519"/>
      <c r="AAX1519"/>
      <c r="AAY1519"/>
      <c r="AAZ1519"/>
      <c r="ABA1519"/>
      <c r="ABB1519"/>
      <c r="ABC1519"/>
      <c r="ABD1519"/>
      <c r="ABE1519"/>
      <c r="ABF1519"/>
      <c r="ABG1519"/>
      <c r="ABH1519"/>
      <c r="ABI1519"/>
      <c r="ABJ1519"/>
      <c r="ABK1519"/>
      <c r="ABL1519"/>
      <c r="ABM1519"/>
      <c r="ABN1519"/>
      <c r="ABO1519"/>
      <c r="ABP1519"/>
      <c r="ABQ1519"/>
      <c r="ABR1519"/>
      <c r="ABS1519"/>
      <c r="ABT1519"/>
      <c r="ABU1519"/>
      <c r="ABV1519"/>
      <c r="ABW1519"/>
      <c r="ABX1519"/>
      <c r="ABY1519"/>
      <c r="ABZ1519"/>
      <c r="ACA1519"/>
      <c r="ACB1519"/>
      <c r="ACC1519"/>
      <c r="ACD1519"/>
      <c r="ACE1519"/>
      <c r="ACF1519"/>
      <c r="ACG1519"/>
      <c r="ACH1519"/>
      <c r="ACI1519"/>
      <c r="ACJ1519"/>
      <c r="ACK1519"/>
      <c r="ACL1519"/>
      <c r="ACM1519"/>
      <c r="ACN1519"/>
      <c r="ACO1519"/>
      <c r="ACP1519"/>
      <c r="ACQ1519"/>
      <c r="ACR1519"/>
      <c r="ACS1519"/>
      <c r="ACT1519"/>
      <c r="ACU1519"/>
      <c r="ACV1519"/>
      <c r="ACW1519"/>
      <c r="ACX1519"/>
      <c r="ACY1519"/>
      <c r="ACZ1519"/>
      <c r="ADA1519"/>
      <c r="ADB1519"/>
      <c r="ADC1519"/>
      <c r="ADD1519"/>
      <c r="ADE1519"/>
      <c r="ADF1519"/>
      <c r="ADG1519"/>
      <c r="ADH1519"/>
      <c r="ADI1519"/>
      <c r="ADJ1519"/>
      <c r="ADK1519"/>
      <c r="ADL1519"/>
      <c r="ADM1519"/>
      <c r="ADN1519"/>
      <c r="ADO1519"/>
      <c r="ADP1519"/>
      <c r="ADQ1519"/>
      <c r="ADR1519"/>
      <c r="ADS1519"/>
      <c r="ADT1519"/>
      <c r="ADU1519"/>
      <c r="ADV1519"/>
      <c r="ADW1519"/>
      <c r="ADX1519"/>
      <c r="ADY1519"/>
      <c r="ADZ1519"/>
      <c r="AEA1519"/>
      <c r="AEB1519"/>
      <c r="AEC1519"/>
      <c r="AED1519"/>
      <c r="AEE1519"/>
      <c r="AEF1519"/>
      <c r="AEG1519"/>
      <c r="AEH1519"/>
      <c r="AEI1519"/>
      <c r="AEJ1519"/>
      <c r="AEK1519"/>
      <c r="AEL1519"/>
      <c r="AEM1519"/>
      <c r="AEN1519"/>
      <c r="AEO1519"/>
      <c r="AEP1519"/>
      <c r="AEQ1519"/>
      <c r="AER1519"/>
      <c r="AES1519"/>
      <c r="AET1519"/>
      <c r="AEU1519"/>
      <c r="AEV1519"/>
      <c r="AEW1519"/>
      <c r="AEX1519"/>
      <c r="AEY1519"/>
      <c r="AEZ1519"/>
      <c r="AFA1519"/>
      <c r="AFB1519"/>
      <c r="AFC1519"/>
      <c r="AFD1519"/>
      <c r="AFE1519"/>
      <c r="AFF1519"/>
      <c r="AFG1519"/>
      <c r="AFH1519"/>
      <c r="AFI1519"/>
      <c r="AFJ1519"/>
      <c r="AFK1519"/>
      <c r="AFL1519"/>
      <c r="AFM1519"/>
      <c r="AFN1519"/>
      <c r="AFO1519"/>
      <c r="AFP1519"/>
      <c r="AFQ1519"/>
      <c r="AFR1519"/>
      <c r="AFS1519"/>
      <c r="AFT1519"/>
      <c r="AFU1519"/>
      <c r="AFV1519"/>
      <c r="AFW1519"/>
      <c r="AFX1519"/>
      <c r="AFY1519"/>
      <c r="AFZ1519"/>
      <c r="AGA1519"/>
      <c r="AGB1519"/>
      <c r="AGC1519"/>
      <c r="AGD1519"/>
      <c r="AGE1519"/>
      <c r="AGF1519"/>
      <c r="AGG1519"/>
      <c r="AGH1519"/>
      <c r="AGI1519"/>
      <c r="AGJ1519"/>
      <c r="AGK1519"/>
      <c r="AGL1519"/>
      <c r="AGM1519"/>
      <c r="AGN1519"/>
      <c r="AGO1519"/>
      <c r="AGP1519"/>
      <c r="AGQ1519"/>
      <c r="AGR1519"/>
      <c r="AGS1519"/>
      <c r="AGT1519"/>
      <c r="AGU1519"/>
      <c r="AGV1519"/>
      <c r="AGW1519"/>
      <c r="AGX1519"/>
      <c r="AGY1519"/>
      <c r="AGZ1519"/>
      <c r="AHA1519"/>
      <c r="AHB1519"/>
      <c r="AHC1519"/>
      <c r="AHD1519"/>
      <c r="AHE1519"/>
      <c r="AHF1519"/>
      <c r="AHG1519"/>
      <c r="AHH1519"/>
      <c r="AHI1519"/>
      <c r="AHJ1519"/>
      <c r="AHK1519"/>
      <c r="AHL1519"/>
      <c r="AHM1519"/>
      <c r="AHN1519"/>
      <c r="AHO1519"/>
      <c r="AHP1519"/>
      <c r="AHQ1519"/>
      <c r="AHR1519"/>
      <c r="AHS1519"/>
      <c r="AHT1519"/>
      <c r="AHU1519"/>
      <c r="AHV1519"/>
      <c r="AHW1519"/>
      <c r="AHX1519"/>
      <c r="AHY1519"/>
      <c r="AHZ1519"/>
      <c r="AIA1519"/>
      <c r="AIB1519"/>
      <c r="AIC1519"/>
      <c r="AID1519"/>
      <c r="AIE1519"/>
      <c r="AIF1519"/>
      <c r="AIG1519"/>
      <c r="AIH1519"/>
      <c r="AII1519"/>
      <c r="AIJ1519"/>
      <c r="AIK1519"/>
      <c r="AIL1519"/>
      <c r="AIM1519"/>
      <c r="AIN1519"/>
      <c r="AIO1519"/>
      <c r="AIP1519"/>
      <c r="AIQ1519"/>
      <c r="AIR1519"/>
      <c r="AIS1519"/>
      <c r="AIT1519"/>
      <c r="AIU1519"/>
      <c r="AIV1519"/>
      <c r="AIW1519"/>
      <c r="AIX1519"/>
      <c r="AIY1519"/>
      <c r="AIZ1519"/>
      <c r="AJA1519"/>
      <c r="AJB1519"/>
      <c r="AJC1519"/>
      <c r="AJD1519"/>
      <c r="AJE1519"/>
      <c r="AJF1519"/>
      <c r="AJG1519"/>
      <c r="AJH1519"/>
      <c r="AJI1519"/>
      <c r="AJJ1519"/>
      <c r="AJK1519"/>
      <c r="AJL1519"/>
      <c r="AJM1519"/>
      <c r="AJN1519"/>
      <c r="AJO1519"/>
      <c r="AJP1519"/>
      <c r="AJQ1519"/>
      <c r="AJR1519"/>
      <c r="AJS1519"/>
      <c r="AJT1519"/>
      <c r="AJU1519"/>
      <c r="AJV1519"/>
      <c r="AJW1519"/>
      <c r="AJX1519"/>
      <c r="AJY1519"/>
      <c r="AJZ1519"/>
      <c r="AKA1519"/>
      <c r="AKB1519"/>
      <c r="AKC1519"/>
      <c r="AKD1519"/>
      <c r="AKE1519"/>
      <c r="AKF1519"/>
      <c r="AKG1519"/>
      <c r="AKH1519"/>
      <c r="AKI1519"/>
      <c r="AKJ1519"/>
      <c r="AKK1519"/>
      <c r="AKL1519"/>
      <c r="AKM1519"/>
      <c r="AKN1519"/>
      <c r="AKO1519"/>
      <c r="AKP1519"/>
      <c r="AKQ1519"/>
      <c r="AKR1519"/>
      <c r="AKS1519"/>
      <c r="AKT1519"/>
      <c r="AKU1519"/>
      <c r="AKV1519"/>
      <c r="AKW1519"/>
      <c r="AKX1519"/>
      <c r="AKY1519"/>
      <c r="AKZ1519"/>
      <c r="ALA1519"/>
      <c r="ALB1519"/>
      <c r="ALC1519"/>
      <c r="ALD1519"/>
      <c r="ALE1519"/>
      <c r="ALF1519"/>
      <c r="ALG1519"/>
      <c r="ALH1519"/>
      <c r="ALI1519"/>
      <c r="ALJ1519"/>
      <c r="ALK1519"/>
      <c r="ALL1519"/>
      <c r="ALM1519"/>
      <c r="ALN1519"/>
      <c r="ALO1519"/>
      <c r="ALP1519"/>
      <c r="ALQ1519"/>
      <c r="ALR1519"/>
      <c r="ALS1519"/>
      <c r="ALT1519"/>
      <c r="ALU1519"/>
      <c r="ALV1519"/>
      <c r="ALW1519"/>
      <c r="ALX1519"/>
      <c r="ALY1519"/>
      <c r="ALZ1519"/>
      <c r="AMA1519"/>
      <c r="AMB1519"/>
      <c r="AMC1519"/>
      <c r="AMD1519"/>
      <c r="AME1519"/>
      <c r="AMF1519"/>
      <c r="AMG1519"/>
      <c r="AMH1519"/>
      <c r="AMI1519"/>
      <c r="AMJ1519"/>
      <c r="AMK1519"/>
      <c r="AML1519"/>
      <c r="AMM1519"/>
      <c r="AMN1519"/>
      <c r="AMO1519"/>
      <c r="AMP1519"/>
      <c r="AMQ1519"/>
      <c r="AMR1519"/>
      <c r="AMS1519"/>
      <c r="AMT1519"/>
      <c r="AMU1519"/>
      <c r="AMV1519"/>
      <c r="AMW1519"/>
      <c r="AMX1519"/>
      <c r="AMY1519"/>
      <c r="AMZ1519"/>
      <c r="ANA1519"/>
      <c r="ANB1519"/>
      <c r="ANC1519"/>
      <c r="AND1519"/>
      <c r="ANE1519"/>
      <c r="ANF1519"/>
      <c r="ANG1519"/>
      <c r="ANH1519"/>
      <c r="ANI1519"/>
      <c r="ANJ1519"/>
      <c r="ANK1519"/>
      <c r="ANL1519"/>
      <c r="ANM1519"/>
      <c r="ANN1519"/>
      <c r="ANO1519"/>
      <c r="ANP1519"/>
      <c r="ANQ1519"/>
      <c r="ANR1519"/>
      <c r="ANS1519"/>
      <c r="ANT1519"/>
      <c r="ANU1519"/>
      <c r="ANV1519"/>
      <c r="ANW1519"/>
      <c r="ANX1519"/>
      <c r="ANY1519"/>
      <c r="ANZ1519"/>
      <c r="AOA1519"/>
      <c r="AOB1519"/>
      <c r="AOC1519"/>
      <c r="AOD1519"/>
      <c r="AOE1519"/>
      <c r="AOF1519"/>
      <c r="AOG1519"/>
      <c r="AOH1519"/>
      <c r="AOI1519"/>
      <c r="AOJ1519"/>
      <c r="AOK1519"/>
      <c r="AOL1519"/>
      <c r="AOM1519"/>
      <c r="AON1519"/>
      <c r="AOO1519"/>
      <c r="AOP1519"/>
      <c r="AOQ1519"/>
      <c r="AOR1519"/>
      <c r="AOS1519"/>
      <c r="AOT1519"/>
      <c r="AOU1519"/>
      <c r="AOV1519"/>
      <c r="AOW1519"/>
      <c r="AOX1519"/>
      <c r="AOY1519"/>
      <c r="AOZ1519"/>
      <c r="APA1519"/>
      <c r="APB1519"/>
      <c r="APC1519"/>
      <c r="APD1519"/>
      <c r="APE1519"/>
      <c r="APF1519"/>
      <c r="APG1519"/>
      <c r="APH1519"/>
      <c r="API1519"/>
      <c r="APJ1519"/>
      <c r="APK1519"/>
      <c r="APL1519"/>
      <c r="APM1519"/>
      <c r="APN1519"/>
      <c r="APO1519"/>
      <c r="APP1519"/>
      <c r="APQ1519"/>
      <c r="APR1519"/>
      <c r="APS1519"/>
      <c r="APT1519"/>
      <c r="APU1519"/>
      <c r="APV1519"/>
      <c r="APW1519"/>
      <c r="APX1519"/>
      <c r="APY1519"/>
      <c r="APZ1519"/>
      <c r="AQA1519"/>
      <c r="AQB1519"/>
      <c r="AQC1519"/>
      <c r="AQD1519"/>
      <c r="AQE1519"/>
      <c r="AQF1519"/>
      <c r="AQG1519"/>
      <c r="AQH1519"/>
      <c r="AQI1519"/>
      <c r="AQJ1519"/>
      <c r="AQK1519"/>
      <c r="AQL1519"/>
      <c r="AQM1519"/>
      <c r="AQN1519"/>
      <c r="AQO1519"/>
      <c r="AQP1519"/>
      <c r="AQQ1519"/>
      <c r="AQR1519"/>
      <c r="AQS1519"/>
      <c r="AQT1519"/>
      <c r="AQU1519"/>
      <c r="AQV1519"/>
      <c r="AQW1519"/>
      <c r="AQX1519"/>
      <c r="AQY1519"/>
      <c r="AQZ1519"/>
      <c r="ARA1519"/>
      <c r="ARB1519"/>
      <c r="ARC1519"/>
      <c r="ARD1519"/>
      <c r="ARE1519"/>
      <c r="ARF1519"/>
      <c r="ARG1519"/>
      <c r="ARH1519"/>
      <c r="ARI1519"/>
      <c r="ARJ1519"/>
      <c r="ARK1519"/>
      <c r="ARL1519"/>
      <c r="ARM1519"/>
      <c r="ARN1519"/>
      <c r="ARO1519"/>
      <c r="ARP1519"/>
      <c r="ARQ1519"/>
      <c r="ARR1519"/>
      <c r="ARS1519"/>
      <c r="ART1519"/>
      <c r="ARU1519"/>
      <c r="ARV1519"/>
      <c r="ARW1519"/>
      <c r="ARX1519"/>
      <c r="ARY1519"/>
      <c r="ARZ1519"/>
      <c r="ASA1519"/>
      <c r="ASB1519"/>
      <c r="ASC1519"/>
      <c r="ASD1519"/>
      <c r="ASE1519"/>
      <c r="ASF1519"/>
      <c r="ASG1519"/>
      <c r="ASH1519"/>
      <c r="ASI1519"/>
      <c r="ASJ1519"/>
      <c r="ASK1519"/>
      <c r="ASL1519"/>
      <c r="ASM1519"/>
      <c r="ASN1519"/>
      <c r="ASO1519"/>
      <c r="ASP1519"/>
      <c r="ASQ1519"/>
      <c r="ASR1519"/>
      <c r="ASS1519"/>
      <c r="AST1519"/>
      <c r="ASU1519"/>
      <c r="ASV1519"/>
      <c r="ASW1519"/>
      <c r="ASX1519"/>
      <c r="ASY1519"/>
      <c r="ASZ1519"/>
      <c r="ATA1519"/>
      <c r="ATB1519"/>
      <c r="ATC1519"/>
      <c r="ATD1519"/>
      <c r="ATE1519"/>
      <c r="ATF1519"/>
      <c r="ATG1519"/>
      <c r="ATH1519"/>
      <c r="ATI1519"/>
      <c r="ATJ1519"/>
      <c r="ATK1519"/>
      <c r="ATL1519"/>
      <c r="ATM1519"/>
      <c r="ATN1519"/>
      <c r="ATO1519"/>
      <c r="ATP1519"/>
      <c r="ATQ1519"/>
      <c r="ATR1519"/>
      <c r="ATS1519"/>
      <c r="ATT1519"/>
      <c r="ATU1519"/>
      <c r="ATV1519"/>
      <c r="ATW1519"/>
      <c r="ATX1519"/>
      <c r="ATY1519"/>
      <c r="ATZ1519"/>
      <c r="AUA1519"/>
      <c r="AUB1519"/>
      <c r="AUC1519"/>
      <c r="AUD1519"/>
      <c r="AUE1519"/>
      <c r="AUF1519"/>
      <c r="AUG1519"/>
      <c r="AUH1519"/>
      <c r="AUI1519"/>
      <c r="AUJ1519"/>
      <c r="AUK1519"/>
      <c r="AUL1519"/>
      <c r="AUM1519"/>
      <c r="AUN1519"/>
      <c r="AUO1519"/>
      <c r="AUP1519"/>
      <c r="AUQ1519"/>
      <c r="AUR1519"/>
      <c r="AUS1519"/>
      <c r="AUT1519"/>
      <c r="AUU1519"/>
      <c r="AUV1519"/>
      <c r="AUW1519"/>
      <c r="AUX1519"/>
      <c r="AUY1519"/>
      <c r="AUZ1519"/>
      <c r="AVA1519"/>
      <c r="AVB1519"/>
      <c r="AVC1519"/>
      <c r="AVD1519"/>
      <c r="AVE1519"/>
      <c r="AVF1519"/>
      <c r="AVG1519"/>
      <c r="AVH1519"/>
      <c r="AVI1519"/>
      <c r="AVJ1519"/>
      <c r="AVK1519"/>
      <c r="AVL1519"/>
      <c r="AVM1519"/>
      <c r="AVN1519"/>
      <c r="AVO1519"/>
      <c r="AVP1519"/>
      <c r="AVQ1519"/>
      <c r="AVR1519"/>
      <c r="AVS1519"/>
      <c r="AVT1519"/>
      <c r="AVU1519"/>
      <c r="AVV1519"/>
      <c r="AVW1519"/>
      <c r="AVX1519"/>
      <c r="AVY1519"/>
      <c r="AVZ1519"/>
      <c r="AWA1519"/>
      <c r="AWB1519"/>
      <c r="AWC1519"/>
      <c r="AWD1519"/>
      <c r="AWE1519"/>
      <c r="AWF1519"/>
      <c r="AWG1519"/>
      <c r="AWH1519"/>
      <c r="AWI1519"/>
      <c r="AWJ1519"/>
      <c r="AWK1519"/>
      <c r="AWL1519"/>
      <c r="AWM1519"/>
      <c r="AWN1519"/>
      <c r="AWO1519"/>
      <c r="AWP1519"/>
      <c r="AWQ1519"/>
      <c r="AWR1519"/>
      <c r="AWS1519"/>
      <c r="AWT1519"/>
      <c r="AWU1519"/>
      <c r="AWV1519"/>
      <c r="AWW1519"/>
      <c r="AWX1519"/>
      <c r="AWY1519"/>
      <c r="AWZ1519"/>
      <c r="AXA1519"/>
      <c r="AXB1519"/>
      <c r="AXC1519"/>
      <c r="AXD1519"/>
      <c r="AXE1519"/>
      <c r="AXF1519"/>
      <c r="AXG1519"/>
      <c r="AXH1519"/>
      <c r="AXI1519"/>
      <c r="AXJ1519"/>
      <c r="AXK1519"/>
      <c r="AXL1519"/>
      <c r="AXM1519"/>
      <c r="AXN1519"/>
      <c r="AXO1519"/>
      <c r="AXP1519"/>
      <c r="AXQ1519"/>
      <c r="AXR1519"/>
      <c r="AXS1519"/>
      <c r="AXT1519"/>
      <c r="AXU1519"/>
      <c r="AXV1519"/>
      <c r="AXW1519"/>
      <c r="AXX1519"/>
      <c r="AXY1519"/>
      <c r="AXZ1519"/>
      <c r="AYA1519"/>
      <c r="AYB1519"/>
      <c r="AYC1519"/>
      <c r="AYD1519"/>
      <c r="AYE1519"/>
      <c r="AYF1519"/>
      <c r="AYG1519"/>
      <c r="AYH1519"/>
      <c r="AYI1519"/>
      <c r="AYJ1519"/>
      <c r="AYK1519"/>
      <c r="AYL1519"/>
      <c r="AYM1519"/>
      <c r="AYN1519"/>
      <c r="AYO1519"/>
      <c r="AYP1519"/>
      <c r="AYQ1519"/>
      <c r="AYR1519"/>
      <c r="AYS1519"/>
      <c r="AYT1519"/>
      <c r="AYU1519"/>
      <c r="AYV1519"/>
      <c r="AYW1519"/>
      <c r="AYX1519"/>
      <c r="AYY1519"/>
      <c r="AYZ1519"/>
      <c r="AZA1519"/>
      <c r="AZB1519"/>
      <c r="AZC1519"/>
      <c r="AZD1519"/>
      <c r="AZE1519"/>
      <c r="AZF1519"/>
      <c r="AZG1519"/>
      <c r="AZH1519"/>
      <c r="AZI1519"/>
      <c r="AZJ1519"/>
      <c r="AZK1519"/>
      <c r="AZL1519"/>
      <c r="AZM1519"/>
      <c r="AZN1519"/>
      <c r="AZO1519"/>
      <c r="AZP1519"/>
      <c r="AZQ1519"/>
      <c r="AZR1519"/>
      <c r="AZS1519"/>
      <c r="AZT1519"/>
      <c r="AZU1519"/>
      <c r="AZV1519"/>
      <c r="AZW1519"/>
      <c r="AZX1519"/>
      <c r="AZY1519"/>
      <c r="AZZ1519"/>
      <c r="BAA1519"/>
      <c r="BAB1519"/>
      <c r="BAC1519"/>
      <c r="BAD1519"/>
      <c r="BAE1519"/>
      <c r="BAF1519"/>
      <c r="BAG1519"/>
      <c r="BAH1519"/>
      <c r="BAI1519"/>
      <c r="BAJ1519"/>
      <c r="BAK1519"/>
      <c r="BAL1519"/>
      <c r="BAM1519"/>
      <c r="BAN1519"/>
      <c r="BAO1519"/>
      <c r="BAP1519"/>
      <c r="BAQ1519"/>
      <c r="BAR1519"/>
      <c r="BAS1519"/>
      <c r="BAT1519"/>
      <c r="BAU1519"/>
      <c r="BAV1519"/>
      <c r="BAW1519"/>
      <c r="BAX1519"/>
      <c r="BAY1519"/>
      <c r="BAZ1519"/>
      <c r="BBA1519"/>
      <c r="BBB1519"/>
      <c r="BBC1519"/>
      <c r="BBD1519"/>
      <c r="BBE1519"/>
      <c r="BBF1519"/>
      <c r="BBG1519"/>
      <c r="BBH1519"/>
      <c r="BBI1519"/>
      <c r="BBJ1519"/>
      <c r="BBK1519"/>
      <c r="BBL1519"/>
      <c r="BBM1519"/>
      <c r="BBN1519"/>
      <c r="BBO1519"/>
      <c r="BBP1519"/>
      <c r="BBQ1519"/>
      <c r="BBR1519"/>
      <c r="BBS1519"/>
      <c r="BBT1519"/>
      <c r="BBU1519"/>
      <c r="BBV1519"/>
      <c r="BBW1519"/>
      <c r="BBX1519"/>
      <c r="BBY1519"/>
      <c r="BBZ1519"/>
      <c r="BCA1519"/>
      <c r="BCB1519"/>
      <c r="BCC1519"/>
      <c r="BCD1519"/>
      <c r="BCE1519"/>
      <c r="BCF1519"/>
      <c r="BCG1519"/>
      <c r="BCH1519"/>
      <c r="BCI1519"/>
      <c r="BCJ1519"/>
      <c r="BCK1519"/>
      <c r="BCL1519"/>
      <c r="BCM1519"/>
      <c r="BCN1519"/>
      <c r="BCO1519"/>
      <c r="BCP1519"/>
      <c r="BCQ1519"/>
      <c r="BCR1519"/>
      <c r="BCS1519"/>
      <c r="BCT1519"/>
      <c r="BCU1519"/>
      <c r="BCV1519"/>
      <c r="BCW1519"/>
      <c r="BCX1519"/>
      <c r="BCY1519"/>
      <c r="BCZ1519"/>
      <c r="BDA1519"/>
      <c r="BDB1519"/>
      <c r="BDC1519"/>
      <c r="BDD1519"/>
      <c r="BDE1519"/>
      <c r="BDF1519"/>
      <c r="BDG1519"/>
      <c r="BDH1519"/>
      <c r="BDI1519"/>
      <c r="BDJ1519"/>
      <c r="BDK1519"/>
      <c r="BDL1519"/>
      <c r="BDM1519"/>
      <c r="BDN1519"/>
      <c r="BDO1519"/>
      <c r="BDP1519"/>
      <c r="BDQ1519"/>
      <c r="BDR1519"/>
      <c r="BDS1519"/>
      <c r="BDT1519"/>
      <c r="BDU1519"/>
      <c r="BDV1519"/>
      <c r="BDW1519"/>
      <c r="BDX1519"/>
      <c r="BDY1519"/>
      <c r="BDZ1519"/>
      <c r="BEA1519"/>
      <c r="BEB1519"/>
      <c r="BEC1519"/>
      <c r="BED1519"/>
      <c r="BEE1519"/>
      <c r="BEF1519"/>
      <c r="BEG1519"/>
      <c r="BEH1519"/>
      <c r="BEI1519"/>
      <c r="BEJ1519"/>
      <c r="BEK1519"/>
      <c r="BEL1519"/>
      <c r="BEM1519"/>
      <c r="BEN1519"/>
      <c r="BEO1519"/>
      <c r="BEP1519"/>
      <c r="BEQ1519"/>
      <c r="BER1519"/>
      <c r="BES1519"/>
      <c r="BET1519"/>
      <c r="BEU1519"/>
      <c r="BEV1519"/>
      <c r="BEW1519"/>
      <c r="BEX1519"/>
      <c r="BEY1519"/>
      <c r="BEZ1519"/>
      <c r="BFA1519"/>
      <c r="BFB1519"/>
      <c r="BFC1519"/>
      <c r="BFD1519"/>
      <c r="BFE1519"/>
      <c r="BFF1519"/>
      <c r="BFG1519"/>
      <c r="BFH1519"/>
      <c r="BFI1519"/>
      <c r="BFJ1519"/>
      <c r="BFK1519"/>
      <c r="BFL1519"/>
      <c r="BFM1519"/>
      <c r="BFN1519"/>
      <c r="BFO1519"/>
      <c r="BFP1519"/>
      <c r="BFQ1519"/>
      <c r="BFR1519"/>
      <c r="BFS1519"/>
      <c r="BFT1519"/>
      <c r="BFU1519"/>
      <c r="BFV1519"/>
      <c r="BFW1519"/>
      <c r="BFX1519"/>
      <c r="BFY1519"/>
      <c r="BFZ1519"/>
      <c r="BGA1519"/>
      <c r="BGB1519"/>
      <c r="BGC1519"/>
      <c r="BGD1519"/>
      <c r="BGE1519"/>
      <c r="BGF1519"/>
      <c r="BGG1519"/>
      <c r="BGH1519"/>
      <c r="BGI1519"/>
      <c r="BGJ1519"/>
      <c r="BGK1519"/>
      <c r="BGL1519"/>
      <c r="BGM1519"/>
      <c r="BGN1519"/>
      <c r="BGO1519"/>
      <c r="BGP1519"/>
      <c r="BGQ1519"/>
      <c r="BGR1519"/>
      <c r="BGS1519"/>
      <c r="BGT1519"/>
      <c r="BGU1519"/>
      <c r="BGV1519"/>
      <c r="BGW1519"/>
      <c r="BGX1519"/>
      <c r="BGY1519"/>
      <c r="BGZ1519"/>
      <c r="BHA1519"/>
      <c r="BHB1519"/>
      <c r="BHC1519"/>
      <c r="BHD1519"/>
      <c r="BHE1519"/>
      <c r="BHF1519"/>
      <c r="BHG1519"/>
      <c r="BHH1519"/>
      <c r="BHI1519"/>
      <c r="BHJ1519"/>
      <c r="BHK1519"/>
      <c r="BHL1519"/>
      <c r="BHM1519"/>
      <c r="BHN1519"/>
      <c r="BHO1519"/>
      <c r="BHP1519"/>
      <c r="BHQ1519"/>
      <c r="BHR1519"/>
      <c r="BHS1519"/>
      <c r="BHT1519"/>
      <c r="BHU1519"/>
      <c r="BHV1519"/>
      <c r="BHW1519"/>
      <c r="BHX1519"/>
      <c r="BHY1519"/>
      <c r="BHZ1519"/>
      <c r="BIA1519"/>
      <c r="BIB1519"/>
      <c r="BIC1519"/>
      <c r="BID1519"/>
      <c r="BIE1519"/>
      <c r="BIF1519"/>
      <c r="BIG1519"/>
      <c r="BIH1519"/>
      <c r="BII1519"/>
      <c r="BIJ1519"/>
      <c r="BIK1519"/>
      <c r="BIL1519"/>
      <c r="BIM1519"/>
      <c r="BIN1519"/>
      <c r="BIO1519"/>
      <c r="BIP1519"/>
      <c r="BIQ1519"/>
      <c r="BIR1519"/>
      <c r="BIS1519"/>
      <c r="BIT1519"/>
      <c r="BIU1519"/>
      <c r="BIV1519"/>
      <c r="BIW1519"/>
      <c r="BIX1519"/>
      <c r="BIY1519"/>
      <c r="BIZ1519"/>
      <c r="BJA1519"/>
      <c r="BJB1519"/>
      <c r="BJC1519"/>
      <c r="BJD1519"/>
      <c r="BJE1519"/>
      <c r="BJF1519"/>
      <c r="BJG1519"/>
      <c r="BJH1519"/>
      <c r="BJI1519"/>
      <c r="BJJ1519"/>
      <c r="BJK1519"/>
      <c r="BJL1519"/>
      <c r="BJM1519"/>
      <c r="BJN1519"/>
      <c r="BJO1519"/>
      <c r="BJP1519"/>
      <c r="BJQ1519"/>
      <c r="BJR1519"/>
      <c r="BJS1519"/>
      <c r="BJT1519"/>
      <c r="BJU1519"/>
      <c r="BJV1519"/>
      <c r="BJW1519"/>
      <c r="BJX1519"/>
      <c r="BJY1519"/>
      <c r="BJZ1519"/>
      <c r="BKA1519"/>
      <c r="BKB1519"/>
      <c r="BKC1519"/>
      <c r="BKD1519"/>
      <c r="BKE1519"/>
      <c r="BKF1519"/>
      <c r="BKG1519"/>
      <c r="BKH1519"/>
      <c r="BKI1519"/>
      <c r="BKJ1519"/>
      <c r="BKK1519"/>
      <c r="BKL1519"/>
      <c r="BKM1519"/>
      <c r="BKN1519"/>
      <c r="BKO1519"/>
      <c r="BKP1519"/>
      <c r="BKQ1519"/>
      <c r="BKR1519"/>
      <c r="BKS1519"/>
      <c r="BKT1519"/>
      <c r="BKU1519"/>
      <c r="BKV1519"/>
      <c r="BKW1519"/>
      <c r="BKX1519"/>
      <c r="BKY1519"/>
      <c r="BKZ1519"/>
      <c r="BLA1519"/>
      <c r="BLB1519"/>
      <c r="BLC1519"/>
      <c r="BLD1519"/>
      <c r="BLE1519"/>
      <c r="BLF1519"/>
      <c r="BLG1519"/>
      <c r="BLH1519"/>
      <c r="BLI1519"/>
      <c r="BLJ1519"/>
      <c r="BLK1519"/>
      <c r="BLL1519"/>
      <c r="BLM1519"/>
      <c r="BLN1519"/>
      <c r="BLO1519"/>
      <c r="BLP1519"/>
      <c r="BLQ1519"/>
      <c r="BLR1519"/>
      <c r="BLS1519"/>
      <c r="BLT1519"/>
      <c r="BLU1519"/>
      <c r="BLV1519"/>
      <c r="BLW1519"/>
      <c r="BLX1519"/>
      <c r="BLY1519"/>
      <c r="BLZ1519"/>
      <c r="BMA1519"/>
      <c r="BMB1519"/>
      <c r="BMC1519"/>
      <c r="BMD1519"/>
      <c r="BME1519"/>
      <c r="BMF1519"/>
      <c r="BMG1519"/>
      <c r="BMH1519"/>
      <c r="BMI1519"/>
      <c r="BMJ1519"/>
      <c r="BMK1519"/>
      <c r="BML1519"/>
      <c r="BMM1519"/>
      <c r="BMN1519"/>
      <c r="BMO1519"/>
      <c r="BMP1519"/>
      <c r="BMQ1519"/>
      <c r="BMR1519"/>
      <c r="BMS1519"/>
      <c r="BMT1519"/>
      <c r="BMU1519"/>
      <c r="BMV1519"/>
      <c r="BMW1519"/>
      <c r="BMX1519"/>
      <c r="BMY1519"/>
      <c r="BMZ1519"/>
      <c r="BNA1519"/>
      <c r="BNB1519"/>
      <c r="BNC1519"/>
      <c r="BND1519"/>
      <c r="BNE1519"/>
      <c r="BNF1519"/>
      <c r="BNG1519"/>
      <c r="BNH1519"/>
      <c r="BNI1519"/>
      <c r="BNJ1519"/>
      <c r="BNK1519"/>
      <c r="BNL1519"/>
      <c r="BNM1519"/>
      <c r="BNN1519"/>
      <c r="BNO1519"/>
      <c r="BNP1519"/>
      <c r="BNQ1519"/>
      <c r="BNR1519"/>
      <c r="BNS1519"/>
      <c r="BNT1519"/>
      <c r="BNU1519"/>
      <c r="BNV1519"/>
      <c r="BNW1519"/>
      <c r="BNX1519"/>
      <c r="BNY1519"/>
      <c r="BNZ1519"/>
      <c r="BOA1519"/>
      <c r="BOB1519"/>
      <c r="BOC1519"/>
      <c r="BOD1519"/>
      <c r="BOE1519"/>
      <c r="BOF1519"/>
      <c r="BOG1519"/>
      <c r="BOH1519"/>
      <c r="BOI1519"/>
      <c r="BOJ1519"/>
      <c r="BOK1519"/>
      <c r="BOL1519"/>
      <c r="BOM1519"/>
      <c r="BON1519"/>
      <c r="BOO1519"/>
      <c r="BOP1519"/>
      <c r="BOQ1519"/>
      <c r="BOR1519"/>
      <c r="BOS1519"/>
      <c r="BOT1519"/>
      <c r="BOU1519"/>
      <c r="BOV1519"/>
      <c r="BOW1519"/>
      <c r="BOX1519"/>
      <c r="BOY1519"/>
      <c r="BOZ1519"/>
      <c r="BPA1519"/>
      <c r="BPB1519"/>
      <c r="BPC1519"/>
      <c r="BPD1519"/>
      <c r="BPE1519"/>
      <c r="BPF1519"/>
      <c r="BPG1519"/>
      <c r="BPH1519"/>
      <c r="BPI1519"/>
      <c r="BPJ1519"/>
      <c r="BPK1519"/>
      <c r="BPL1519"/>
      <c r="BPM1519"/>
      <c r="BPN1519"/>
      <c r="BPO1519"/>
      <c r="BPP1519"/>
      <c r="BPQ1519"/>
      <c r="BPR1519"/>
      <c r="BPS1519"/>
      <c r="BPT1519"/>
      <c r="BPU1519"/>
      <c r="BPV1519"/>
      <c r="BPW1519"/>
      <c r="BPX1519"/>
      <c r="BPY1519"/>
      <c r="BPZ1519"/>
      <c r="BQA1519"/>
      <c r="BQB1519"/>
      <c r="BQC1519"/>
      <c r="BQD1519"/>
      <c r="BQE1519"/>
      <c r="BQF1519"/>
      <c r="BQG1519"/>
      <c r="BQH1519"/>
      <c r="BQI1519"/>
      <c r="BQJ1519"/>
      <c r="BQK1519"/>
      <c r="BQL1519"/>
      <c r="BQM1519"/>
      <c r="BQN1519"/>
      <c r="BQO1519"/>
      <c r="BQP1519"/>
      <c r="BQQ1519"/>
      <c r="BQR1519"/>
      <c r="BQS1519"/>
      <c r="BQT1519"/>
      <c r="BQU1519"/>
      <c r="BQV1519"/>
      <c r="BQW1519"/>
      <c r="BQX1519"/>
      <c r="BQY1519"/>
      <c r="BQZ1519"/>
      <c r="BRA1519"/>
      <c r="BRB1519"/>
      <c r="BRC1519"/>
      <c r="BRD1519"/>
      <c r="BRE1519"/>
      <c r="BRF1519"/>
      <c r="BRG1519"/>
      <c r="BRH1519"/>
      <c r="BRI1519"/>
      <c r="BRJ1519"/>
      <c r="BRK1519"/>
      <c r="BRL1519"/>
      <c r="BRM1519"/>
      <c r="BRN1519"/>
      <c r="BRO1519"/>
      <c r="BRP1519"/>
      <c r="BRQ1519"/>
      <c r="BRR1519"/>
      <c r="BRS1519"/>
      <c r="BRT1519"/>
      <c r="BRU1519"/>
      <c r="BRV1519"/>
      <c r="BRW1519"/>
      <c r="BRX1519"/>
      <c r="BRY1519"/>
      <c r="BRZ1519"/>
      <c r="BSA1519"/>
      <c r="BSB1519"/>
      <c r="BSC1519"/>
      <c r="BSD1519"/>
      <c r="BSE1519"/>
      <c r="BSF1519"/>
      <c r="BSG1519"/>
      <c r="BSH1519"/>
      <c r="BSI1519"/>
      <c r="BSJ1519"/>
      <c r="BSK1519"/>
      <c r="BSL1519"/>
      <c r="BSM1519"/>
      <c r="BSN1519"/>
      <c r="BSO1519"/>
      <c r="BSP1519"/>
      <c r="BSQ1519"/>
      <c r="BSR1519"/>
      <c r="BSS1519"/>
      <c r="BST1519"/>
      <c r="BSU1519"/>
      <c r="BSV1519"/>
      <c r="BSW1519"/>
      <c r="BSX1519"/>
      <c r="BSY1519"/>
      <c r="BSZ1519"/>
      <c r="BTA1519"/>
      <c r="BTB1519"/>
      <c r="BTC1519"/>
      <c r="BTD1519"/>
      <c r="BTE1519"/>
      <c r="BTF1519"/>
      <c r="BTG1519"/>
      <c r="BTH1519"/>
      <c r="BTI1519"/>
      <c r="BTJ1519"/>
      <c r="BTK1519"/>
      <c r="BTL1519"/>
      <c r="BTM1519"/>
      <c r="BTN1519"/>
      <c r="BTO1519"/>
      <c r="BTP1519"/>
      <c r="BTQ1519"/>
      <c r="BTR1519"/>
      <c r="BTS1519"/>
      <c r="BTT1519"/>
      <c r="BTU1519"/>
      <c r="BTV1519"/>
      <c r="BTW1519"/>
      <c r="BTX1519"/>
      <c r="BTY1519"/>
      <c r="BTZ1519"/>
      <c r="BUA1519"/>
      <c r="BUB1519"/>
      <c r="BUC1519"/>
      <c r="BUD1519"/>
      <c r="BUE1519"/>
      <c r="BUF1519"/>
      <c r="BUG1519"/>
      <c r="BUH1519"/>
      <c r="BUI1519"/>
      <c r="BUJ1519"/>
      <c r="BUK1519"/>
      <c r="BUL1519"/>
      <c r="BUM1519"/>
      <c r="BUN1519"/>
      <c r="BUO1519"/>
      <c r="BUP1519"/>
      <c r="BUQ1519"/>
      <c r="BUR1519"/>
      <c r="BUS1519"/>
      <c r="BUT1519"/>
      <c r="BUU1519"/>
      <c r="BUV1519"/>
      <c r="BUW1519"/>
      <c r="BUX1519"/>
      <c r="BUY1519"/>
      <c r="BUZ1519"/>
      <c r="BVA1519"/>
      <c r="BVB1519"/>
      <c r="BVC1519"/>
      <c r="BVD1519"/>
      <c r="BVE1519"/>
      <c r="BVF1519"/>
      <c r="BVG1519"/>
      <c r="BVH1519"/>
      <c r="BVI1519"/>
      <c r="BVJ1519"/>
      <c r="BVK1519"/>
      <c r="BVL1519"/>
      <c r="BVM1519"/>
      <c r="BVN1519"/>
      <c r="BVO1519"/>
      <c r="BVP1519"/>
      <c r="BVQ1519"/>
      <c r="BVR1519"/>
      <c r="BVS1519"/>
      <c r="BVT1519"/>
      <c r="BVU1519"/>
      <c r="BVV1519"/>
      <c r="BVW1519"/>
      <c r="BVX1519"/>
      <c r="BVY1519"/>
      <c r="BVZ1519"/>
      <c r="BWA1519"/>
      <c r="BWB1519"/>
      <c r="BWC1519"/>
      <c r="BWD1519"/>
      <c r="BWE1519"/>
      <c r="BWF1519"/>
      <c r="BWG1519"/>
      <c r="BWH1519"/>
      <c r="BWI1519"/>
      <c r="BWJ1519"/>
      <c r="BWK1519"/>
      <c r="BWL1519"/>
      <c r="BWM1519"/>
      <c r="BWN1519"/>
      <c r="BWO1519"/>
      <c r="BWP1519"/>
      <c r="BWQ1519"/>
      <c r="BWR1519"/>
      <c r="BWS1519"/>
      <c r="BWT1519"/>
      <c r="BWU1519"/>
      <c r="BWV1519"/>
      <c r="BWW1519"/>
      <c r="BWX1519"/>
      <c r="BWY1519"/>
      <c r="BWZ1519"/>
      <c r="BXA1519"/>
      <c r="BXB1519"/>
      <c r="BXC1519"/>
      <c r="BXD1519"/>
      <c r="BXE1519"/>
      <c r="BXF1519"/>
      <c r="BXG1519"/>
      <c r="BXH1519"/>
      <c r="BXI1519"/>
      <c r="BXJ1519"/>
      <c r="BXK1519"/>
      <c r="BXL1519"/>
      <c r="BXM1519"/>
      <c r="BXN1519"/>
      <c r="BXO1519"/>
      <c r="BXP1519"/>
      <c r="BXQ1519"/>
      <c r="BXR1519"/>
      <c r="BXS1519"/>
      <c r="BXT1519"/>
      <c r="BXU1519"/>
      <c r="BXV1519"/>
      <c r="BXW1519"/>
      <c r="BXX1519"/>
      <c r="BXY1519"/>
      <c r="BXZ1519"/>
      <c r="BYA1519"/>
      <c r="BYB1519"/>
      <c r="BYC1519"/>
      <c r="BYD1519"/>
      <c r="BYE1519"/>
      <c r="BYF1519"/>
      <c r="BYG1519"/>
      <c r="BYH1519"/>
      <c r="BYI1519"/>
      <c r="BYJ1519"/>
      <c r="BYK1519"/>
      <c r="BYL1519"/>
      <c r="BYM1519"/>
      <c r="BYN1519"/>
      <c r="BYO1519"/>
      <c r="BYP1519"/>
      <c r="BYQ1519"/>
      <c r="BYR1519"/>
      <c r="BYS1519"/>
      <c r="BYT1519"/>
      <c r="BYU1519"/>
      <c r="BYV1519"/>
      <c r="BYW1519"/>
      <c r="BYX1519"/>
      <c r="BYY1519"/>
      <c r="BYZ1519"/>
      <c r="BZA1519"/>
      <c r="BZB1519"/>
      <c r="BZC1519"/>
      <c r="BZD1519"/>
      <c r="BZE1519"/>
      <c r="BZF1519"/>
      <c r="BZG1519"/>
      <c r="BZH1519"/>
      <c r="BZI1519"/>
      <c r="BZJ1519"/>
      <c r="BZK1519"/>
      <c r="BZL1519"/>
      <c r="BZM1519"/>
      <c r="BZN1519"/>
      <c r="BZO1519"/>
      <c r="BZP1519"/>
      <c r="BZQ1519"/>
      <c r="BZR1519"/>
      <c r="BZS1519"/>
      <c r="BZT1519"/>
      <c r="BZU1519"/>
      <c r="BZV1519"/>
      <c r="BZW1519"/>
      <c r="BZX1519"/>
      <c r="BZY1519"/>
      <c r="BZZ1519"/>
      <c r="CAA1519"/>
      <c r="CAB1519"/>
      <c r="CAC1519"/>
      <c r="CAD1519"/>
      <c r="CAE1519"/>
      <c r="CAF1519"/>
      <c r="CAG1519"/>
      <c r="CAH1519"/>
      <c r="CAI1519"/>
      <c r="CAJ1519"/>
      <c r="CAK1519"/>
      <c r="CAL1519"/>
      <c r="CAM1519"/>
      <c r="CAN1519"/>
      <c r="CAO1519"/>
      <c r="CAP1519"/>
      <c r="CAQ1519"/>
      <c r="CAR1519"/>
      <c r="CAS1519"/>
      <c r="CAT1519"/>
      <c r="CAU1519"/>
      <c r="CAV1519"/>
      <c r="CAW1519"/>
      <c r="CAX1519"/>
      <c r="CAY1519"/>
      <c r="CAZ1519"/>
      <c r="CBA1519"/>
      <c r="CBB1519"/>
      <c r="CBC1519"/>
      <c r="CBD1519"/>
      <c r="CBE1519"/>
      <c r="CBF1519"/>
      <c r="CBG1519"/>
      <c r="CBH1519"/>
      <c r="CBI1519"/>
      <c r="CBJ1519"/>
      <c r="CBK1519"/>
      <c r="CBL1519"/>
      <c r="CBM1519"/>
      <c r="CBN1519"/>
      <c r="CBO1519"/>
      <c r="CBP1519"/>
      <c r="CBQ1519"/>
      <c r="CBR1519"/>
      <c r="CBS1519"/>
      <c r="CBT1519"/>
      <c r="CBU1519"/>
      <c r="CBV1519"/>
      <c r="CBW1519"/>
      <c r="CBX1519"/>
      <c r="CBY1519"/>
      <c r="CBZ1519"/>
      <c r="CCA1519"/>
      <c r="CCB1519"/>
      <c r="CCC1519"/>
      <c r="CCD1519"/>
      <c r="CCE1519"/>
      <c r="CCF1519"/>
      <c r="CCG1519"/>
      <c r="CCH1519"/>
      <c r="CCI1519"/>
      <c r="CCJ1519"/>
      <c r="CCK1519"/>
      <c r="CCL1519"/>
      <c r="CCM1519"/>
      <c r="CCN1519"/>
      <c r="CCO1519"/>
      <c r="CCP1519"/>
      <c r="CCQ1519"/>
      <c r="CCR1519"/>
      <c r="CCS1519"/>
      <c r="CCT1519"/>
      <c r="CCU1519"/>
      <c r="CCV1519"/>
      <c r="CCW1519"/>
      <c r="CCX1519"/>
      <c r="CCY1519"/>
      <c r="CCZ1519"/>
      <c r="CDA1519"/>
      <c r="CDB1519"/>
      <c r="CDC1519"/>
      <c r="CDD1519"/>
      <c r="CDE1519"/>
      <c r="CDF1519"/>
      <c r="CDG1519"/>
      <c r="CDH1519"/>
      <c r="CDI1519"/>
      <c r="CDJ1519"/>
      <c r="CDK1519"/>
      <c r="CDL1519"/>
      <c r="CDM1519"/>
      <c r="CDN1519"/>
      <c r="CDO1519"/>
      <c r="CDP1519"/>
      <c r="CDQ1519"/>
      <c r="CDR1519"/>
      <c r="CDS1519"/>
      <c r="CDT1519"/>
      <c r="CDU1519"/>
      <c r="CDV1519"/>
      <c r="CDW1519"/>
      <c r="CDX1519"/>
      <c r="CDY1519"/>
      <c r="CDZ1519"/>
      <c r="CEA1519"/>
      <c r="CEB1519"/>
      <c r="CEC1519"/>
      <c r="CED1519"/>
      <c r="CEE1519"/>
      <c r="CEF1519"/>
      <c r="CEG1519"/>
      <c r="CEH1519"/>
      <c r="CEI1519"/>
      <c r="CEJ1519"/>
      <c r="CEK1519"/>
      <c r="CEL1519"/>
      <c r="CEM1519"/>
      <c r="CEN1519"/>
      <c r="CEO1519"/>
      <c r="CEP1519"/>
      <c r="CEQ1519"/>
      <c r="CER1519"/>
      <c r="CES1519"/>
      <c r="CET1519"/>
      <c r="CEU1519"/>
      <c r="CEV1519"/>
      <c r="CEW1519"/>
      <c r="CEX1519"/>
      <c r="CEY1519"/>
      <c r="CEZ1519"/>
      <c r="CFA1519"/>
      <c r="CFB1519"/>
      <c r="CFC1519"/>
      <c r="CFD1519"/>
      <c r="CFE1519"/>
      <c r="CFF1519"/>
      <c r="CFG1519"/>
      <c r="CFH1519"/>
      <c r="CFI1519"/>
      <c r="CFJ1519"/>
      <c r="CFK1519"/>
      <c r="CFL1519"/>
      <c r="CFM1519"/>
      <c r="CFN1519"/>
      <c r="CFO1519"/>
      <c r="CFP1519"/>
      <c r="CFQ1519"/>
      <c r="CFR1519"/>
      <c r="CFS1519"/>
      <c r="CFT1519"/>
      <c r="CFU1519"/>
      <c r="CFV1519"/>
      <c r="CFW1519"/>
      <c r="CFX1519"/>
      <c r="CFY1519"/>
      <c r="CFZ1519"/>
      <c r="CGA1519"/>
      <c r="CGB1519"/>
      <c r="CGC1519"/>
      <c r="CGD1519"/>
      <c r="CGE1519"/>
      <c r="CGF1519"/>
      <c r="CGG1519"/>
      <c r="CGH1519"/>
      <c r="CGI1519"/>
      <c r="CGJ1519"/>
      <c r="CGK1519"/>
      <c r="CGL1519"/>
      <c r="CGM1519"/>
      <c r="CGN1519"/>
      <c r="CGO1519"/>
      <c r="CGP1519"/>
      <c r="CGQ1519"/>
      <c r="CGR1519"/>
      <c r="CGS1519"/>
      <c r="CGT1519"/>
      <c r="CGU1519"/>
      <c r="CGV1519"/>
      <c r="CGW1519"/>
      <c r="CGX1519"/>
      <c r="CGY1519"/>
      <c r="CGZ1519"/>
      <c r="CHA1519"/>
      <c r="CHB1519"/>
      <c r="CHC1519"/>
      <c r="CHD1519"/>
      <c r="CHE1519"/>
      <c r="CHF1519"/>
      <c r="CHG1519"/>
      <c r="CHH1519"/>
      <c r="CHI1519"/>
      <c r="CHJ1519"/>
      <c r="CHK1519"/>
      <c r="CHL1519"/>
      <c r="CHM1519"/>
      <c r="CHN1519"/>
      <c r="CHO1519"/>
      <c r="CHP1519"/>
      <c r="CHQ1519"/>
      <c r="CHR1519"/>
      <c r="CHS1519"/>
      <c r="CHT1519"/>
      <c r="CHU1519"/>
      <c r="CHV1519"/>
      <c r="CHW1519"/>
      <c r="CHX1519"/>
      <c r="CHY1519"/>
      <c r="CHZ1519"/>
      <c r="CIA1519"/>
      <c r="CIB1519"/>
      <c r="CIC1519"/>
      <c r="CID1519"/>
      <c r="CIE1519"/>
      <c r="CIF1519"/>
      <c r="CIG1519"/>
      <c r="CIH1519"/>
      <c r="CII1519"/>
      <c r="CIJ1519"/>
      <c r="CIK1519"/>
      <c r="CIL1519"/>
      <c r="CIM1519"/>
      <c r="CIN1519"/>
      <c r="CIO1519"/>
      <c r="CIP1519"/>
      <c r="CIQ1519"/>
      <c r="CIR1519"/>
      <c r="CIS1519"/>
      <c r="CIT1519"/>
      <c r="CIU1519"/>
      <c r="CIV1519"/>
      <c r="CIW1519"/>
      <c r="CIX1519"/>
      <c r="CIY1519"/>
      <c r="CIZ1519"/>
      <c r="CJA1519"/>
      <c r="CJB1519"/>
      <c r="CJC1519"/>
      <c r="CJD1519"/>
      <c r="CJE1519"/>
      <c r="CJF1519"/>
      <c r="CJG1519"/>
      <c r="CJH1519"/>
      <c r="CJI1519"/>
      <c r="CJJ1519"/>
      <c r="CJK1519"/>
      <c r="CJL1519"/>
      <c r="CJM1519"/>
      <c r="CJN1519"/>
      <c r="CJO1519"/>
      <c r="CJP1519"/>
      <c r="CJQ1519"/>
      <c r="CJR1519"/>
      <c r="CJS1519"/>
      <c r="CJT1519"/>
      <c r="CJU1519"/>
      <c r="CJV1519"/>
      <c r="CJW1519"/>
      <c r="CJX1519"/>
      <c r="CJY1519"/>
      <c r="CJZ1519"/>
      <c r="CKA1519"/>
      <c r="CKB1519"/>
      <c r="CKC1519"/>
      <c r="CKD1519"/>
      <c r="CKE1519"/>
      <c r="CKF1519"/>
      <c r="CKG1519"/>
      <c r="CKH1519"/>
      <c r="CKI1519"/>
      <c r="CKJ1519"/>
      <c r="CKK1519"/>
      <c r="CKL1519"/>
      <c r="CKM1519"/>
      <c r="CKN1519"/>
      <c r="CKO1519"/>
      <c r="CKP1519"/>
      <c r="CKQ1519"/>
      <c r="CKR1519"/>
      <c r="CKS1519"/>
      <c r="CKT1519"/>
      <c r="CKU1519"/>
      <c r="CKV1519"/>
      <c r="CKW1519"/>
      <c r="CKX1519"/>
      <c r="CKY1519"/>
      <c r="CKZ1519"/>
      <c r="CLA1519"/>
      <c r="CLB1519"/>
      <c r="CLC1519"/>
      <c r="CLD1519"/>
      <c r="CLE1519"/>
      <c r="CLF1519"/>
      <c r="CLG1519"/>
      <c r="CLH1519"/>
      <c r="CLI1519"/>
      <c r="CLJ1519"/>
      <c r="CLK1519"/>
      <c r="CLL1519"/>
      <c r="CLM1519"/>
      <c r="CLN1519"/>
      <c r="CLO1519"/>
      <c r="CLP1519"/>
      <c r="CLQ1519"/>
      <c r="CLR1519"/>
      <c r="CLS1519"/>
      <c r="CLT1519"/>
      <c r="CLU1519"/>
      <c r="CLV1519"/>
      <c r="CLW1519"/>
      <c r="CLX1519"/>
      <c r="CLY1519"/>
      <c r="CLZ1519"/>
      <c r="CMA1519"/>
      <c r="CMB1519"/>
      <c r="CMC1519"/>
      <c r="CMD1519"/>
      <c r="CME1519"/>
      <c r="CMF1519"/>
      <c r="CMG1519"/>
      <c r="CMH1519"/>
      <c r="CMI1519"/>
      <c r="CMJ1519"/>
      <c r="CMK1519"/>
      <c r="CML1519"/>
      <c r="CMM1519"/>
      <c r="CMN1519"/>
      <c r="CMO1519"/>
      <c r="CMP1519"/>
      <c r="CMQ1519"/>
      <c r="CMR1519"/>
      <c r="CMS1519"/>
      <c r="CMT1519"/>
      <c r="CMU1519"/>
      <c r="CMV1519"/>
      <c r="CMW1519"/>
      <c r="CMX1519"/>
      <c r="CMY1519"/>
      <c r="CMZ1519"/>
      <c r="CNA1519"/>
      <c r="CNB1519"/>
      <c r="CNC1519"/>
      <c r="CND1519"/>
      <c r="CNE1519"/>
      <c r="CNF1519"/>
      <c r="CNG1519"/>
      <c r="CNH1519"/>
      <c r="CNI1519"/>
      <c r="CNJ1519"/>
      <c r="CNK1519"/>
      <c r="CNL1519"/>
      <c r="CNM1519"/>
      <c r="CNN1519"/>
      <c r="CNO1519"/>
      <c r="CNP1519"/>
      <c r="CNQ1519"/>
      <c r="CNR1519"/>
      <c r="CNS1519"/>
      <c r="CNT1519"/>
      <c r="CNU1519"/>
      <c r="CNV1519"/>
      <c r="CNW1519"/>
      <c r="CNX1519"/>
      <c r="CNY1519"/>
      <c r="CNZ1519"/>
      <c r="COA1519"/>
      <c r="COB1519"/>
      <c r="COC1519"/>
      <c r="COD1519"/>
      <c r="COE1519"/>
      <c r="COF1519"/>
      <c r="COG1519"/>
      <c r="COH1519"/>
      <c r="COI1519"/>
      <c r="COJ1519"/>
      <c r="COK1519"/>
      <c r="COL1519"/>
      <c r="COM1519"/>
      <c r="CON1519"/>
      <c r="COO1519"/>
      <c r="COP1519"/>
      <c r="COQ1519"/>
      <c r="COR1519"/>
      <c r="COS1519"/>
      <c r="COT1519"/>
      <c r="COU1519"/>
      <c r="COV1519"/>
      <c r="COW1519"/>
      <c r="COX1519"/>
      <c r="COY1519"/>
      <c r="COZ1519"/>
      <c r="CPA1519"/>
      <c r="CPB1519"/>
      <c r="CPC1519"/>
      <c r="CPD1519"/>
      <c r="CPE1519"/>
      <c r="CPF1519"/>
      <c r="CPG1519"/>
      <c r="CPH1519"/>
      <c r="CPI1519"/>
      <c r="CPJ1519"/>
      <c r="CPK1519"/>
      <c r="CPL1519"/>
      <c r="CPM1519"/>
      <c r="CPN1519"/>
      <c r="CPO1519"/>
      <c r="CPP1519"/>
      <c r="CPQ1519"/>
      <c r="CPR1519"/>
      <c r="CPS1519"/>
      <c r="CPT1519"/>
      <c r="CPU1519"/>
      <c r="CPV1519"/>
      <c r="CPW1519"/>
      <c r="CPX1519"/>
      <c r="CPY1519"/>
      <c r="CPZ1519"/>
      <c r="CQA1519"/>
      <c r="CQB1519"/>
      <c r="CQC1519"/>
      <c r="CQD1519"/>
      <c r="CQE1519"/>
      <c r="CQF1519"/>
      <c r="CQG1519"/>
      <c r="CQH1519"/>
      <c r="CQI1519"/>
      <c r="CQJ1519"/>
      <c r="CQK1519"/>
      <c r="CQL1519"/>
      <c r="CQM1519"/>
      <c r="CQN1519"/>
      <c r="CQO1519"/>
      <c r="CQP1519"/>
      <c r="CQQ1519"/>
      <c r="CQR1519"/>
      <c r="CQS1519"/>
      <c r="CQT1519"/>
      <c r="CQU1519"/>
      <c r="CQV1519"/>
      <c r="CQW1519"/>
      <c r="CQX1519"/>
      <c r="CQY1519"/>
      <c r="CQZ1519"/>
      <c r="CRA1519"/>
      <c r="CRB1519"/>
      <c r="CRC1519"/>
      <c r="CRD1519"/>
      <c r="CRE1519"/>
      <c r="CRF1519"/>
      <c r="CRG1519"/>
      <c r="CRH1519"/>
      <c r="CRI1519"/>
      <c r="CRJ1519"/>
      <c r="CRK1519"/>
      <c r="CRL1519"/>
      <c r="CRM1519"/>
      <c r="CRN1519"/>
      <c r="CRO1519"/>
      <c r="CRP1519"/>
      <c r="CRQ1519"/>
      <c r="CRR1519"/>
      <c r="CRS1519"/>
      <c r="CRT1519"/>
      <c r="CRU1519"/>
      <c r="CRV1519"/>
      <c r="CRW1519"/>
      <c r="CRX1519"/>
      <c r="CRY1519"/>
      <c r="CRZ1519"/>
      <c r="CSA1519"/>
      <c r="CSB1519"/>
      <c r="CSC1519"/>
      <c r="CSD1519"/>
      <c r="CSE1519"/>
      <c r="CSF1519"/>
      <c r="CSG1519"/>
      <c r="CSH1519"/>
      <c r="CSI1519"/>
      <c r="CSJ1519"/>
      <c r="CSK1519"/>
      <c r="CSL1519"/>
      <c r="CSM1519"/>
      <c r="CSN1519"/>
      <c r="CSO1519"/>
      <c r="CSP1519"/>
      <c r="CSQ1519"/>
      <c r="CSR1519"/>
      <c r="CSS1519"/>
      <c r="CST1519"/>
      <c r="CSU1519"/>
      <c r="CSV1519"/>
      <c r="CSW1519"/>
      <c r="CSX1519"/>
      <c r="CSY1519"/>
      <c r="CSZ1519"/>
      <c r="CTA1519"/>
      <c r="CTB1519"/>
      <c r="CTC1519"/>
      <c r="CTD1519"/>
      <c r="CTE1519"/>
      <c r="CTF1519"/>
      <c r="CTG1519"/>
      <c r="CTH1519"/>
      <c r="CTI1519"/>
      <c r="CTJ1519"/>
      <c r="CTK1519"/>
      <c r="CTL1519"/>
      <c r="CTM1519"/>
      <c r="CTN1519"/>
      <c r="CTO1519"/>
      <c r="CTP1519"/>
      <c r="CTQ1519"/>
      <c r="CTR1519"/>
      <c r="CTS1519"/>
      <c r="CTT1519"/>
      <c r="CTU1519"/>
      <c r="CTV1519"/>
      <c r="CTW1519"/>
      <c r="CTX1519"/>
      <c r="CTY1519"/>
      <c r="CTZ1519"/>
      <c r="CUA1519"/>
      <c r="CUB1519"/>
      <c r="CUC1519"/>
      <c r="CUD1519"/>
      <c r="CUE1519"/>
      <c r="CUF1519"/>
      <c r="CUG1519"/>
      <c r="CUH1519"/>
      <c r="CUI1519"/>
      <c r="CUJ1519"/>
      <c r="CUK1519"/>
      <c r="CUL1519"/>
      <c r="CUM1519"/>
      <c r="CUN1519"/>
      <c r="CUO1519"/>
      <c r="CUP1519"/>
      <c r="CUQ1519"/>
      <c r="CUR1519"/>
      <c r="CUS1519"/>
      <c r="CUT1519"/>
      <c r="CUU1519"/>
      <c r="CUV1519"/>
      <c r="CUW1519"/>
      <c r="CUX1519"/>
      <c r="CUY1519"/>
      <c r="CUZ1519"/>
      <c r="CVA1519"/>
      <c r="CVB1519"/>
      <c r="CVC1519"/>
      <c r="CVD1519"/>
      <c r="CVE1519"/>
      <c r="CVF1519"/>
      <c r="CVG1519"/>
      <c r="CVH1519"/>
      <c r="CVI1519"/>
      <c r="CVJ1519"/>
      <c r="CVK1519"/>
      <c r="CVL1519"/>
      <c r="CVM1519"/>
      <c r="CVN1519"/>
      <c r="CVO1519"/>
      <c r="CVP1519"/>
      <c r="CVQ1519"/>
      <c r="CVR1519"/>
      <c r="CVS1519"/>
      <c r="CVT1519"/>
      <c r="CVU1519"/>
      <c r="CVV1519"/>
      <c r="CVW1519"/>
      <c r="CVX1519"/>
      <c r="CVY1519"/>
      <c r="CVZ1519"/>
      <c r="CWA1519"/>
      <c r="CWB1519"/>
      <c r="CWC1519"/>
      <c r="CWD1519"/>
      <c r="CWE1519"/>
      <c r="CWF1519"/>
      <c r="CWG1519"/>
      <c r="CWH1519"/>
      <c r="CWI1519"/>
      <c r="CWJ1519"/>
      <c r="CWK1519"/>
      <c r="CWL1519"/>
      <c r="CWM1519"/>
      <c r="CWN1519"/>
      <c r="CWO1519"/>
      <c r="CWP1519"/>
      <c r="CWQ1519"/>
      <c r="CWR1519"/>
      <c r="CWS1519"/>
      <c r="CWT1519"/>
      <c r="CWU1519"/>
      <c r="CWV1519"/>
      <c r="CWW1519"/>
      <c r="CWX1519"/>
      <c r="CWY1519"/>
      <c r="CWZ1519"/>
      <c r="CXA1519"/>
      <c r="CXB1519"/>
      <c r="CXC1519"/>
      <c r="CXD1519"/>
      <c r="CXE1519"/>
      <c r="CXF1519"/>
      <c r="CXG1519"/>
      <c r="CXH1519"/>
      <c r="CXI1519"/>
      <c r="CXJ1519"/>
      <c r="CXK1519"/>
      <c r="CXL1519"/>
      <c r="CXM1519"/>
      <c r="CXN1519"/>
      <c r="CXO1519"/>
      <c r="CXP1519"/>
      <c r="CXQ1519"/>
      <c r="CXR1519"/>
      <c r="CXS1519"/>
      <c r="CXT1519"/>
      <c r="CXU1519"/>
      <c r="CXV1519"/>
      <c r="CXW1519"/>
      <c r="CXX1519"/>
      <c r="CXY1519"/>
      <c r="CXZ1519"/>
      <c r="CYA1519"/>
      <c r="CYB1519"/>
      <c r="CYC1519"/>
      <c r="CYD1519"/>
      <c r="CYE1519"/>
      <c r="CYF1519"/>
      <c r="CYG1519"/>
      <c r="CYH1519"/>
      <c r="CYI1519"/>
      <c r="CYJ1519"/>
      <c r="CYK1519"/>
      <c r="CYL1519"/>
      <c r="CYM1519"/>
      <c r="CYN1519"/>
      <c r="CYO1519"/>
      <c r="CYP1519"/>
      <c r="CYQ1519"/>
      <c r="CYR1519"/>
      <c r="CYS1519"/>
      <c r="CYT1519"/>
      <c r="CYU1519"/>
      <c r="CYV1519"/>
      <c r="CYW1519"/>
      <c r="CYX1519"/>
      <c r="CYY1519"/>
      <c r="CYZ1519"/>
      <c r="CZA1519"/>
      <c r="CZB1519"/>
      <c r="CZC1519"/>
      <c r="CZD1519"/>
      <c r="CZE1519"/>
      <c r="CZF1519"/>
      <c r="CZG1519"/>
      <c r="CZH1519"/>
      <c r="CZI1519"/>
      <c r="CZJ1519"/>
      <c r="CZK1519"/>
      <c r="CZL1519"/>
      <c r="CZM1519"/>
      <c r="CZN1519"/>
      <c r="CZO1519"/>
      <c r="CZP1519"/>
      <c r="CZQ1519"/>
      <c r="CZR1519"/>
      <c r="CZS1519"/>
      <c r="CZT1519"/>
      <c r="CZU1519"/>
      <c r="CZV1519"/>
      <c r="CZW1519"/>
      <c r="CZX1519"/>
      <c r="CZY1519"/>
      <c r="CZZ1519"/>
      <c r="DAA1519"/>
      <c r="DAB1519"/>
      <c r="DAC1519"/>
      <c r="DAD1519"/>
      <c r="DAE1519"/>
      <c r="DAF1519"/>
      <c r="DAG1519"/>
      <c r="DAH1519"/>
      <c r="DAI1519"/>
      <c r="DAJ1519"/>
      <c r="DAK1519"/>
      <c r="DAL1519"/>
      <c r="DAM1519"/>
      <c r="DAN1519"/>
      <c r="DAO1519"/>
      <c r="DAP1519"/>
      <c r="DAQ1519"/>
      <c r="DAR1519"/>
      <c r="DAS1519"/>
      <c r="DAT1519"/>
      <c r="DAU1519"/>
      <c r="DAV1519"/>
      <c r="DAW1519"/>
      <c r="DAX1519"/>
      <c r="DAY1519"/>
      <c r="DAZ1519"/>
      <c r="DBA1519"/>
      <c r="DBB1519"/>
      <c r="DBC1519"/>
      <c r="DBD1519"/>
      <c r="DBE1519"/>
      <c r="DBF1519"/>
      <c r="DBG1519"/>
      <c r="DBH1519"/>
      <c r="DBI1519"/>
      <c r="DBJ1519"/>
      <c r="DBK1519"/>
      <c r="DBL1519"/>
      <c r="DBM1519"/>
      <c r="DBN1519"/>
      <c r="DBO1519"/>
      <c r="DBP1519"/>
      <c r="DBQ1519"/>
      <c r="DBR1519"/>
      <c r="DBS1519"/>
      <c r="DBT1519"/>
      <c r="DBU1519"/>
      <c r="DBV1519"/>
      <c r="DBW1519"/>
      <c r="DBX1519"/>
      <c r="DBY1519"/>
      <c r="DBZ1519"/>
      <c r="DCA1519"/>
      <c r="DCB1519"/>
      <c r="DCC1519"/>
      <c r="DCD1519"/>
      <c r="DCE1519"/>
      <c r="DCF1519"/>
      <c r="DCG1519"/>
      <c r="DCH1519"/>
      <c r="DCI1519"/>
      <c r="DCJ1519"/>
      <c r="DCK1519"/>
      <c r="DCL1519"/>
      <c r="DCM1519"/>
      <c r="DCN1519"/>
      <c r="DCO1519"/>
      <c r="DCP1519"/>
      <c r="DCQ1519"/>
      <c r="DCR1519"/>
      <c r="DCS1519"/>
      <c r="DCT1519"/>
      <c r="DCU1519"/>
      <c r="DCV1519"/>
      <c r="DCW1519"/>
      <c r="DCX1519"/>
      <c r="DCY1519"/>
      <c r="DCZ1519"/>
      <c r="DDA1519"/>
      <c r="DDB1519"/>
      <c r="DDC1519"/>
      <c r="DDD1519"/>
      <c r="DDE1519"/>
      <c r="DDF1519"/>
      <c r="DDG1519"/>
      <c r="DDH1519"/>
      <c r="DDI1519"/>
      <c r="DDJ1519"/>
      <c r="DDK1519"/>
      <c r="DDL1519"/>
      <c r="DDM1519"/>
      <c r="DDN1519"/>
      <c r="DDO1519"/>
      <c r="DDP1519"/>
      <c r="DDQ1519"/>
      <c r="DDR1519"/>
      <c r="DDS1519"/>
      <c r="DDT1519"/>
      <c r="DDU1519"/>
      <c r="DDV1519"/>
      <c r="DDW1519"/>
      <c r="DDX1519"/>
      <c r="DDY1519"/>
      <c r="DDZ1519"/>
      <c r="DEA1519"/>
      <c r="DEB1519"/>
      <c r="DEC1519"/>
      <c r="DED1519"/>
      <c r="DEE1519"/>
      <c r="DEF1519"/>
      <c r="DEG1519"/>
      <c r="DEH1519"/>
      <c r="DEI1519"/>
      <c r="DEJ1519"/>
      <c r="DEK1519"/>
      <c r="DEL1519"/>
      <c r="DEM1519"/>
      <c r="DEN1519"/>
      <c r="DEO1519"/>
      <c r="DEP1519"/>
      <c r="DEQ1519"/>
      <c r="DER1519"/>
      <c r="DES1519"/>
      <c r="DET1519"/>
      <c r="DEU1519"/>
      <c r="DEV1519"/>
      <c r="DEW1519"/>
      <c r="DEX1519"/>
      <c r="DEY1519"/>
      <c r="DEZ1519"/>
      <c r="DFA1519"/>
      <c r="DFB1519"/>
      <c r="DFC1519"/>
      <c r="DFD1519"/>
      <c r="DFE1519"/>
      <c r="DFF1519"/>
      <c r="DFG1519"/>
      <c r="DFH1519"/>
      <c r="DFI1519"/>
      <c r="DFJ1519"/>
      <c r="DFK1519"/>
      <c r="DFL1519"/>
      <c r="DFM1519"/>
      <c r="DFN1519"/>
      <c r="DFO1519"/>
      <c r="DFP1519"/>
      <c r="DFQ1519"/>
      <c r="DFR1519"/>
      <c r="DFS1519"/>
      <c r="DFT1519"/>
      <c r="DFU1519"/>
      <c r="DFV1519"/>
      <c r="DFW1519"/>
      <c r="DFX1519"/>
      <c r="DFY1519"/>
      <c r="DFZ1519"/>
      <c r="DGA1519"/>
      <c r="DGB1519"/>
      <c r="DGC1519"/>
      <c r="DGD1519"/>
      <c r="DGE1519"/>
      <c r="DGF1519"/>
      <c r="DGG1519"/>
      <c r="DGH1519"/>
      <c r="DGI1519"/>
      <c r="DGJ1519"/>
      <c r="DGK1519"/>
      <c r="DGL1519"/>
      <c r="DGM1519"/>
      <c r="DGN1519"/>
      <c r="DGO1519"/>
      <c r="DGP1519"/>
      <c r="DGQ1519"/>
      <c r="DGR1519"/>
      <c r="DGS1519"/>
      <c r="DGT1519"/>
      <c r="DGU1519"/>
      <c r="DGV1519"/>
      <c r="DGW1519"/>
      <c r="DGX1519"/>
      <c r="DGY1519"/>
      <c r="DGZ1519"/>
      <c r="DHA1519"/>
      <c r="DHB1519"/>
      <c r="DHC1519"/>
      <c r="DHD1519"/>
      <c r="DHE1519"/>
      <c r="DHF1519"/>
      <c r="DHG1519"/>
      <c r="DHH1519"/>
      <c r="DHI1519"/>
      <c r="DHJ1519"/>
      <c r="DHK1519"/>
      <c r="DHL1519"/>
      <c r="DHM1519"/>
      <c r="DHN1519"/>
      <c r="DHO1519"/>
      <c r="DHP1519"/>
      <c r="DHQ1519"/>
      <c r="DHR1519"/>
      <c r="DHS1519"/>
      <c r="DHT1519"/>
      <c r="DHU1519"/>
      <c r="DHV1519"/>
      <c r="DHW1519"/>
      <c r="DHX1519"/>
      <c r="DHY1519"/>
      <c r="DHZ1519"/>
      <c r="DIA1519"/>
      <c r="DIB1519"/>
      <c r="DIC1519"/>
      <c r="DID1519"/>
      <c r="DIE1519"/>
      <c r="DIF1519"/>
      <c r="DIG1519"/>
      <c r="DIH1519"/>
      <c r="DII1519"/>
      <c r="DIJ1519"/>
      <c r="DIK1519"/>
      <c r="DIL1519"/>
      <c r="DIM1519"/>
      <c r="DIN1519"/>
      <c r="DIO1519"/>
      <c r="DIP1519"/>
      <c r="DIQ1519"/>
      <c r="DIR1519"/>
      <c r="DIS1519"/>
      <c r="DIT1519"/>
      <c r="DIU1519"/>
      <c r="DIV1519"/>
      <c r="DIW1519"/>
      <c r="DIX1519"/>
      <c r="DIY1519"/>
      <c r="DIZ1519"/>
      <c r="DJA1519"/>
      <c r="DJB1519"/>
      <c r="DJC1519"/>
      <c r="DJD1519"/>
      <c r="DJE1519"/>
      <c r="DJF1519"/>
      <c r="DJG1519"/>
      <c r="DJH1519"/>
      <c r="DJI1519"/>
      <c r="DJJ1519"/>
      <c r="DJK1519"/>
      <c r="DJL1519"/>
      <c r="DJM1519"/>
      <c r="DJN1519"/>
      <c r="DJO1519"/>
      <c r="DJP1519"/>
      <c r="DJQ1519"/>
      <c r="DJR1519"/>
      <c r="DJS1519"/>
      <c r="DJT1519"/>
      <c r="DJU1519"/>
      <c r="DJV1519"/>
      <c r="DJW1519"/>
      <c r="DJX1519"/>
      <c r="DJY1519"/>
      <c r="DJZ1519"/>
      <c r="DKA1519"/>
      <c r="DKB1519"/>
      <c r="DKC1519"/>
      <c r="DKD1519"/>
      <c r="DKE1519"/>
      <c r="DKF1519"/>
      <c r="DKG1519"/>
      <c r="DKH1519"/>
      <c r="DKI1519"/>
      <c r="DKJ1519"/>
      <c r="DKK1519"/>
      <c r="DKL1519"/>
      <c r="DKM1519"/>
      <c r="DKN1519"/>
      <c r="DKO1519"/>
      <c r="DKP1519"/>
      <c r="DKQ1519"/>
      <c r="DKR1519"/>
      <c r="DKS1519"/>
      <c r="DKT1519"/>
      <c r="DKU1519"/>
      <c r="DKV1519"/>
      <c r="DKW1519"/>
      <c r="DKX1519"/>
      <c r="DKY1519"/>
      <c r="DKZ1519"/>
      <c r="DLA1519"/>
      <c r="DLB1519"/>
      <c r="DLC1519"/>
      <c r="DLD1519"/>
      <c r="DLE1519"/>
      <c r="DLF1519"/>
      <c r="DLG1519"/>
      <c r="DLH1519"/>
      <c r="DLI1519"/>
      <c r="DLJ1519"/>
      <c r="DLK1519"/>
      <c r="DLL1519"/>
      <c r="DLM1519"/>
      <c r="DLN1519"/>
      <c r="DLO1519"/>
      <c r="DLP1519"/>
      <c r="DLQ1519"/>
      <c r="DLR1519"/>
      <c r="DLS1519"/>
      <c r="DLT1519"/>
      <c r="DLU1519"/>
      <c r="DLV1519"/>
      <c r="DLW1519"/>
      <c r="DLX1519"/>
      <c r="DLY1519"/>
      <c r="DLZ1519"/>
      <c r="DMA1519"/>
      <c r="DMB1519"/>
      <c r="DMC1519"/>
      <c r="DMD1519"/>
      <c r="DME1519"/>
      <c r="DMF1519"/>
      <c r="DMG1519"/>
      <c r="DMH1519"/>
      <c r="DMI1519"/>
      <c r="DMJ1519"/>
      <c r="DMK1519"/>
      <c r="DML1519"/>
      <c r="DMM1519"/>
      <c r="DMN1519"/>
      <c r="DMO1519"/>
      <c r="DMP1519"/>
      <c r="DMQ1519"/>
      <c r="DMR1519"/>
      <c r="DMS1519"/>
      <c r="DMT1519"/>
      <c r="DMU1519"/>
      <c r="DMV1519"/>
      <c r="DMW1519"/>
      <c r="DMX1519"/>
      <c r="DMY1519"/>
      <c r="DMZ1519"/>
      <c r="DNA1519"/>
      <c r="DNB1519"/>
      <c r="DNC1519"/>
      <c r="DND1519"/>
      <c r="DNE1519"/>
      <c r="DNF1519"/>
      <c r="DNG1519"/>
      <c r="DNH1519"/>
      <c r="DNI1519"/>
      <c r="DNJ1519"/>
      <c r="DNK1519"/>
      <c r="DNL1519"/>
      <c r="DNM1519"/>
      <c r="DNN1519"/>
      <c r="DNO1519"/>
      <c r="DNP1519"/>
      <c r="DNQ1519"/>
      <c r="DNR1519"/>
      <c r="DNS1519"/>
      <c r="DNT1519"/>
      <c r="DNU1519"/>
      <c r="DNV1519"/>
      <c r="DNW1519"/>
      <c r="DNX1519"/>
      <c r="DNY1519"/>
      <c r="DNZ1519"/>
      <c r="DOA1519"/>
      <c r="DOB1519"/>
      <c r="DOC1519"/>
      <c r="DOD1519"/>
      <c r="DOE1519"/>
      <c r="DOF1519"/>
      <c r="DOG1519"/>
      <c r="DOH1519"/>
      <c r="DOI1519"/>
      <c r="DOJ1519"/>
      <c r="DOK1519"/>
      <c r="DOL1519"/>
      <c r="DOM1519"/>
      <c r="DON1519"/>
      <c r="DOO1519"/>
      <c r="DOP1519"/>
      <c r="DOQ1519"/>
      <c r="DOR1519"/>
      <c r="DOS1519"/>
      <c r="DOT1519"/>
      <c r="DOU1519"/>
      <c r="DOV1519"/>
      <c r="DOW1519"/>
      <c r="DOX1519"/>
      <c r="DOY1519"/>
      <c r="DOZ1519"/>
      <c r="DPA1519"/>
      <c r="DPB1519"/>
      <c r="DPC1519"/>
      <c r="DPD1519"/>
      <c r="DPE1519"/>
      <c r="DPF1519"/>
      <c r="DPG1519"/>
      <c r="DPH1519"/>
      <c r="DPI1519"/>
      <c r="DPJ1519"/>
      <c r="DPK1519"/>
      <c r="DPL1519"/>
      <c r="DPM1519"/>
      <c r="DPN1519"/>
      <c r="DPO1519"/>
      <c r="DPP1519"/>
      <c r="DPQ1519"/>
      <c r="DPR1519"/>
      <c r="DPS1519"/>
      <c r="DPT1519"/>
      <c r="DPU1519"/>
      <c r="DPV1519"/>
      <c r="DPW1519"/>
      <c r="DPX1519"/>
      <c r="DPY1519"/>
      <c r="DPZ1519"/>
      <c r="DQA1519"/>
      <c r="DQB1519"/>
      <c r="DQC1519"/>
      <c r="DQD1519"/>
      <c r="DQE1519"/>
      <c r="DQF1519"/>
      <c r="DQG1519"/>
      <c r="DQH1519"/>
      <c r="DQI1519"/>
      <c r="DQJ1519"/>
      <c r="DQK1519"/>
      <c r="DQL1519"/>
      <c r="DQM1519"/>
      <c r="DQN1519"/>
      <c r="DQO1519"/>
      <c r="DQP1519"/>
      <c r="DQQ1519"/>
      <c r="DQR1519"/>
      <c r="DQS1519"/>
      <c r="DQT1519"/>
      <c r="DQU1519"/>
      <c r="DQV1519"/>
      <c r="DQW1519"/>
      <c r="DQX1519"/>
      <c r="DQY1519"/>
      <c r="DQZ1519"/>
      <c r="DRA1519"/>
      <c r="DRB1519"/>
      <c r="DRC1519"/>
      <c r="DRD1519"/>
      <c r="DRE1519"/>
      <c r="DRF1519"/>
      <c r="DRG1519"/>
      <c r="DRH1519"/>
      <c r="DRI1519"/>
      <c r="DRJ1519"/>
      <c r="DRK1519"/>
      <c r="DRL1519"/>
      <c r="DRM1519"/>
      <c r="DRN1519"/>
      <c r="DRO1519"/>
      <c r="DRP1519"/>
      <c r="DRQ1519"/>
      <c r="DRR1519"/>
      <c r="DRS1519"/>
      <c r="DRT1519"/>
      <c r="DRU1519"/>
      <c r="DRV1519"/>
      <c r="DRW1519"/>
      <c r="DRX1519"/>
      <c r="DRY1519"/>
      <c r="DRZ1519"/>
      <c r="DSA1519"/>
      <c r="DSB1519"/>
      <c r="DSC1519"/>
      <c r="DSD1519"/>
      <c r="DSE1519"/>
      <c r="DSF1519"/>
      <c r="DSG1519"/>
      <c r="DSH1519"/>
      <c r="DSI1519"/>
      <c r="DSJ1519"/>
      <c r="DSK1519"/>
      <c r="DSL1519"/>
      <c r="DSM1519"/>
      <c r="DSN1519"/>
      <c r="DSO1519"/>
      <c r="DSP1519"/>
      <c r="DSQ1519"/>
      <c r="DSR1519"/>
      <c r="DSS1519"/>
      <c r="DST1519"/>
      <c r="DSU1519"/>
      <c r="DSV1519"/>
      <c r="DSW1519"/>
      <c r="DSX1519"/>
      <c r="DSY1519"/>
      <c r="DSZ1519"/>
      <c r="DTA1519"/>
      <c r="DTB1519"/>
      <c r="DTC1519"/>
      <c r="DTD1519"/>
      <c r="DTE1519"/>
      <c r="DTF1519"/>
      <c r="DTG1519"/>
      <c r="DTH1519"/>
      <c r="DTI1519"/>
      <c r="DTJ1519"/>
      <c r="DTK1519"/>
      <c r="DTL1519"/>
      <c r="DTM1519"/>
      <c r="DTN1519"/>
      <c r="DTO1519"/>
      <c r="DTP1519"/>
      <c r="DTQ1519"/>
      <c r="DTR1519"/>
      <c r="DTS1519"/>
      <c r="DTT1519"/>
      <c r="DTU1519"/>
      <c r="DTV1519"/>
      <c r="DTW1519"/>
      <c r="DTX1519"/>
      <c r="DTY1519"/>
      <c r="DTZ1519"/>
      <c r="DUA1519"/>
      <c r="DUB1519"/>
      <c r="DUC1519"/>
      <c r="DUD1519"/>
      <c r="DUE1519"/>
      <c r="DUF1519"/>
      <c r="DUG1519"/>
      <c r="DUH1519"/>
      <c r="DUI1519"/>
      <c r="DUJ1519"/>
      <c r="DUK1519"/>
      <c r="DUL1519"/>
      <c r="DUM1519"/>
      <c r="DUN1519"/>
      <c r="DUO1519"/>
      <c r="DUP1519"/>
      <c r="DUQ1519"/>
      <c r="DUR1519"/>
      <c r="DUS1519"/>
      <c r="DUT1519"/>
      <c r="DUU1519"/>
      <c r="DUV1519"/>
      <c r="DUW1519"/>
      <c r="DUX1519"/>
      <c r="DUY1519"/>
      <c r="DUZ1519"/>
      <c r="DVA1519"/>
      <c r="DVB1519"/>
      <c r="DVC1519"/>
      <c r="DVD1519"/>
      <c r="DVE1519"/>
      <c r="DVF1519"/>
      <c r="DVG1519"/>
      <c r="DVH1519"/>
      <c r="DVI1519"/>
      <c r="DVJ1519"/>
      <c r="DVK1519"/>
      <c r="DVL1519"/>
      <c r="DVM1519"/>
      <c r="DVN1519"/>
      <c r="DVO1519"/>
      <c r="DVP1519"/>
      <c r="DVQ1519"/>
      <c r="DVR1519"/>
      <c r="DVS1519"/>
      <c r="DVT1519"/>
      <c r="DVU1519"/>
      <c r="DVV1519"/>
      <c r="DVW1519"/>
      <c r="DVX1519"/>
      <c r="DVY1519"/>
      <c r="DVZ1519"/>
      <c r="DWA1519"/>
      <c r="DWB1519"/>
      <c r="DWC1519"/>
      <c r="DWD1519"/>
      <c r="DWE1519"/>
      <c r="DWF1519"/>
      <c r="DWG1519"/>
      <c r="DWH1519"/>
      <c r="DWI1519"/>
      <c r="DWJ1519"/>
      <c r="DWK1519"/>
      <c r="DWL1519"/>
      <c r="DWM1519"/>
      <c r="DWN1519"/>
      <c r="DWO1519"/>
      <c r="DWP1519"/>
      <c r="DWQ1519"/>
      <c r="DWR1519"/>
      <c r="DWS1519"/>
      <c r="DWT1519"/>
      <c r="DWU1519"/>
      <c r="DWV1519"/>
      <c r="DWW1519"/>
      <c r="DWX1519"/>
      <c r="DWY1519"/>
      <c r="DWZ1519"/>
      <c r="DXA1519"/>
      <c r="DXB1519"/>
      <c r="DXC1519"/>
      <c r="DXD1519"/>
      <c r="DXE1519"/>
      <c r="DXF1519"/>
      <c r="DXG1519"/>
      <c r="DXH1519"/>
      <c r="DXI1519"/>
      <c r="DXJ1519"/>
      <c r="DXK1519"/>
      <c r="DXL1519"/>
      <c r="DXM1519"/>
      <c r="DXN1519"/>
      <c r="DXO1519"/>
      <c r="DXP1519"/>
      <c r="DXQ1519"/>
      <c r="DXR1519"/>
      <c r="DXS1519"/>
      <c r="DXT1519"/>
      <c r="DXU1519"/>
      <c r="DXV1519"/>
      <c r="DXW1519"/>
      <c r="DXX1519"/>
      <c r="DXY1519"/>
      <c r="DXZ1519"/>
      <c r="DYA1519"/>
      <c r="DYB1519"/>
      <c r="DYC1519"/>
      <c r="DYD1519"/>
      <c r="DYE1519"/>
      <c r="DYF1519"/>
      <c r="DYG1519"/>
      <c r="DYH1519"/>
      <c r="DYI1519"/>
      <c r="DYJ1519"/>
      <c r="DYK1519"/>
      <c r="DYL1519"/>
      <c r="DYM1519"/>
      <c r="DYN1519"/>
      <c r="DYO1519"/>
      <c r="DYP1519"/>
      <c r="DYQ1519"/>
      <c r="DYR1519"/>
      <c r="DYS1519"/>
      <c r="DYT1519"/>
      <c r="DYU1519"/>
      <c r="DYV1519"/>
      <c r="DYW1519"/>
      <c r="DYX1519"/>
      <c r="DYY1519"/>
      <c r="DYZ1519"/>
      <c r="DZA1519"/>
      <c r="DZB1519"/>
      <c r="DZC1519"/>
      <c r="DZD1519"/>
      <c r="DZE1519"/>
      <c r="DZF1519"/>
      <c r="DZG1519"/>
      <c r="DZH1519"/>
      <c r="DZI1519"/>
      <c r="DZJ1519"/>
      <c r="DZK1519"/>
      <c r="DZL1519"/>
      <c r="DZM1519"/>
      <c r="DZN1519"/>
      <c r="DZO1519"/>
      <c r="DZP1519"/>
      <c r="DZQ1519"/>
      <c r="DZR1519"/>
      <c r="DZS1519"/>
      <c r="DZT1519"/>
      <c r="DZU1519"/>
      <c r="DZV1519"/>
      <c r="DZW1519"/>
      <c r="DZX1519"/>
      <c r="DZY1519"/>
      <c r="DZZ1519"/>
      <c r="EAA1519"/>
      <c r="EAB1519"/>
      <c r="EAC1519"/>
      <c r="EAD1519"/>
      <c r="EAE1519"/>
      <c r="EAF1519"/>
      <c r="EAG1519"/>
      <c r="EAH1519"/>
      <c r="EAI1519"/>
      <c r="EAJ1519"/>
      <c r="EAK1519"/>
      <c r="EAL1519"/>
      <c r="EAM1519"/>
      <c r="EAN1519"/>
      <c r="EAO1519"/>
      <c r="EAP1519"/>
      <c r="EAQ1519"/>
      <c r="EAR1519"/>
      <c r="EAS1519"/>
      <c r="EAT1519"/>
      <c r="EAU1519"/>
      <c r="EAV1519"/>
      <c r="EAW1519"/>
      <c r="EAX1519"/>
      <c r="EAY1519"/>
      <c r="EAZ1519"/>
      <c r="EBA1519"/>
      <c r="EBB1519"/>
      <c r="EBC1519"/>
      <c r="EBD1519"/>
      <c r="EBE1519"/>
      <c r="EBF1519"/>
      <c r="EBG1519"/>
      <c r="EBH1519"/>
      <c r="EBI1519"/>
      <c r="EBJ1519"/>
      <c r="EBK1519"/>
      <c r="EBL1519"/>
      <c r="EBM1519"/>
      <c r="EBN1519"/>
      <c r="EBO1519"/>
      <c r="EBP1519"/>
      <c r="EBQ1519"/>
      <c r="EBR1519"/>
      <c r="EBS1519"/>
      <c r="EBT1519"/>
      <c r="EBU1519"/>
      <c r="EBV1519"/>
      <c r="EBW1519"/>
      <c r="EBX1519"/>
      <c r="EBY1519"/>
      <c r="EBZ1519"/>
      <c r="ECA1519"/>
      <c r="ECB1519"/>
      <c r="ECC1519"/>
      <c r="ECD1519"/>
      <c r="ECE1519"/>
      <c r="ECF1519"/>
      <c r="ECG1519"/>
      <c r="ECH1519"/>
      <c r="ECI1519"/>
      <c r="ECJ1519"/>
      <c r="ECK1519"/>
      <c r="ECL1519"/>
      <c r="ECM1519"/>
      <c r="ECN1519"/>
      <c r="ECO1519"/>
      <c r="ECP1519"/>
      <c r="ECQ1519"/>
      <c r="ECR1519"/>
      <c r="ECS1519"/>
      <c r="ECT1519"/>
      <c r="ECU1519"/>
      <c r="ECV1519"/>
      <c r="ECW1519"/>
      <c r="ECX1519"/>
      <c r="ECY1519"/>
      <c r="ECZ1519"/>
      <c r="EDA1519"/>
      <c r="EDB1519"/>
      <c r="EDC1519"/>
      <c r="EDD1519"/>
      <c r="EDE1519"/>
      <c r="EDF1519"/>
      <c r="EDG1519"/>
      <c r="EDH1519"/>
      <c r="EDI1519"/>
      <c r="EDJ1519"/>
      <c r="EDK1519"/>
      <c r="EDL1519"/>
      <c r="EDM1519"/>
      <c r="EDN1519"/>
      <c r="EDO1519"/>
      <c r="EDP1519"/>
      <c r="EDQ1519"/>
      <c r="EDR1519"/>
      <c r="EDS1519"/>
      <c r="EDT1519"/>
      <c r="EDU1519"/>
      <c r="EDV1519"/>
      <c r="EDW1519"/>
      <c r="EDX1519"/>
      <c r="EDY1519"/>
      <c r="EDZ1519"/>
      <c r="EEA1519"/>
      <c r="EEB1519"/>
      <c r="EEC1519"/>
      <c r="EED1519"/>
      <c r="EEE1519"/>
      <c r="EEF1519"/>
      <c r="EEG1519"/>
      <c r="EEH1519"/>
      <c r="EEI1519"/>
      <c r="EEJ1519"/>
      <c r="EEK1519"/>
      <c r="EEL1519"/>
      <c r="EEM1519"/>
      <c r="EEN1519"/>
      <c r="EEO1519"/>
      <c r="EEP1519"/>
      <c r="EEQ1519"/>
      <c r="EER1519"/>
      <c r="EES1519"/>
      <c r="EET1519"/>
      <c r="EEU1519"/>
      <c r="EEV1519"/>
      <c r="EEW1519"/>
      <c r="EEX1519"/>
      <c r="EEY1519"/>
      <c r="EEZ1519"/>
      <c r="EFA1519"/>
      <c r="EFB1519"/>
      <c r="EFC1519"/>
      <c r="EFD1519"/>
      <c r="EFE1519"/>
      <c r="EFF1519"/>
      <c r="EFG1519"/>
      <c r="EFH1519"/>
      <c r="EFI1519"/>
      <c r="EFJ1519"/>
      <c r="EFK1519"/>
      <c r="EFL1519"/>
      <c r="EFM1519"/>
      <c r="EFN1519"/>
      <c r="EFO1519"/>
      <c r="EFP1519"/>
      <c r="EFQ1519"/>
      <c r="EFR1519"/>
      <c r="EFS1519"/>
      <c r="EFT1519"/>
      <c r="EFU1519"/>
      <c r="EFV1519"/>
      <c r="EFW1519"/>
      <c r="EFX1519"/>
      <c r="EFY1519"/>
      <c r="EFZ1519"/>
      <c r="EGA1519"/>
      <c r="EGB1519"/>
      <c r="EGC1519"/>
      <c r="EGD1519"/>
      <c r="EGE1519"/>
      <c r="EGF1519"/>
      <c r="EGG1519"/>
      <c r="EGH1519"/>
      <c r="EGI1519"/>
      <c r="EGJ1519"/>
      <c r="EGK1519"/>
      <c r="EGL1519"/>
      <c r="EGM1519"/>
      <c r="EGN1519"/>
      <c r="EGO1519"/>
      <c r="EGP1519"/>
      <c r="EGQ1519"/>
      <c r="EGR1519"/>
      <c r="EGS1519"/>
      <c r="EGT1519"/>
      <c r="EGU1519"/>
      <c r="EGV1519"/>
      <c r="EGW1519"/>
      <c r="EGX1519"/>
      <c r="EGY1519"/>
      <c r="EGZ1519"/>
      <c r="EHA1519"/>
      <c r="EHB1519"/>
      <c r="EHC1519"/>
      <c r="EHD1519"/>
      <c r="EHE1519"/>
      <c r="EHF1519"/>
      <c r="EHG1519"/>
      <c r="EHH1519"/>
      <c r="EHI1519"/>
      <c r="EHJ1519"/>
      <c r="EHK1519"/>
      <c r="EHL1519"/>
      <c r="EHM1519"/>
      <c r="EHN1519"/>
      <c r="EHO1519"/>
      <c r="EHP1519"/>
      <c r="EHQ1519"/>
      <c r="EHR1519"/>
      <c r="EHS1519"/>
      <c r="EHT1519"/>
      <c r="EHU1519"/>
      <c r="EHV1519"/>
      <c r="EHW1519"/>
      <c r="EHX1519"/>
      <c r="EHY1519"/>
      <c r="EHZ1519"/>
      <c r="EIA1519"/>
      <c r="EIB1519"/>
      <c r="EIC1519"/>
      <c r="EID1519"/>
      <c r="EIE1519"/>
      <c r="EIF1519"/>
      <c r="EIG1519"/>
      <c r="EIH1519"/>
      <c r="EII1519"/>
      <c r="EIJ1519"/>
      <c r="EIK1519"/>
      <c r="EIL1519"/>
      <c r="EIM1519"/>
      <c r="EIN1519"/>
      <c r="EIO1519"/>
      <c r="EIP1519"/>
      <c r="EIQ1519"/>
      <c r="EIR1519"/>
      <c r="EIS1519"/>
      <c r="EIT1519"/>
      <c r="EIU1519"/>
      <c r="EIV1519"/>
      <c r="EIW1519"/>
      <c r="EIX1519"/>
      <c r="EIY1519"/>
      <c r="EIZ1519"/>
      <c r="EJA1519"/>
      <c r="EJB1519"/>
      <c r="EJC1519"/>
      <c r="EJD1519"/>
      <c r="EJE1519"/>
      <c r="EJF1519"/>
      <c r="EJG1519"/>
      <c r="EJH1519"/>
      <c r="EJI1519"/>
      <c r="EJJ1519"/>
      <c r="EJK1519"/>
      <c r="EJL1519"/>
      <c r="EJM1519"/>
      <c r="EJN1519"/>
      <c r="EJO1519"/>
      <c r="EJP1519"/>
      <c r="EJQ1519"/>
      <c r="EJR1519"/>
      <c r="EJS1519"/>
      <c r="EJT1519"/>
      <c r="EJU1519"/>
      <c r="EJV1519"/>
      <c r="EJW1519"/>
      <c r="EJX1519"/>
      <c r="EJY1519"/>
      <c r="EJZ1519"/>
      <c r="EKA1519"/>
      <c r="EKB1519"/>
      <c r="EKC1519"/>
      <c r="EKD1519"/>
      <c r="EKE1519"/>
      <c r="EKF1519"/>
      <c r="EKG1519"/>
      <c r="EKH1519"/>
      <c r="EKI1519"/>
      <c r="EKJ1519"/>
      <c r="EKK1519"/>
      <c r="EKL1519"/>
      <c r="EKM1519"/>
      <c r="EKN1519"/>
      <c r="EKO1519"/>
      <c r="EKP1519"/>
      <c r="EKQ1519"/>
      <c r="EKR1519"/>
      <c r="EKS1519"/>
      <c r="EKT1519"/>
      <c r="EKU1519"/>
      <c r="EKV1519"/>
      <c r="EKW1519"/>
      <c r="EKX1519"/>
      <c r="EKY1519"/>
      <c r="EKZ1519"/>
      <c r="ELA1519"/>
      <c r="ELB1519"/>
      <c r="ELC1519"/>
      <c r="ELD1519"/>
      <c r="ELE1519"/>
      <c r="ELF1519"/>
      <c r="ELG1519"/>
      <c r="ELH1519"/>
      <c r="ELI1519"/>
      <c r="ELJ1519"/>
      <c r="ELK1519"/>
      <c r="ELL1519"/>
      <c r="ELM1519"/>
      <c r="ELN1519"/>
      <c r="ELO1519"/>
      <c r="ELP1519"/>
      <c r="ELQ1519"/>
      <c r="ELR1519"/>
      <c r="ELS1519"/>
      <c r="ELT1519"/>
      <c r="ELU1519"/>
      <c r="ELV1519"/>
      <c r="ELW1519"/>
      <c r="ELX1519"/>
      <c r="ELY1519"/>
      <c r="ELZ1519"/>
      <c r="EMA1519"/>
      <c r="EMB1519"/>
      <c r="EMC1519"/>
      <c r="EMD1519"/>
      <c r="EME1519"/>
      <c r="EMF1519"/>
      <c r="EMG1519"/>
      <c r="EMH1519"/>
      <c r="EMI1519"/>
      <c r="EMJ1519"/>
      <c r="EMK1519"/>
      <c r="EML1519"/>
      <c r="EMM1519"/>
      <c r="EMN1519"/>
      <c r="EMO1519"/>
      <c r="EMP1519"/>
      <c r="EMQ1519"/>
      <c r="EMR1519"/>
      <c r="EMS1519"/>
      <c r="EMT1519"/>
      <c r="EMU1519"/>
      <c r="EMV1519"/>
      <c r="EMW1519"/>
      <c r="EMX1519"/>
      <c r="EMY1519"/>
      <c r="EMZ1519"/>
      <c r="ENA1519"/>
      <c r="ENB1519"/>
      <c r="ENC1519"/>
      <c r="END1519"/>
      <c r="ENE1519"/>
      <c r="ENF1519"/>
      <c r="ENG1519"/>
      <c r="ENH1519"/>
      <c r="ENI1519"/>
      <c r="ENJ1519"/>
      <c r="ENK1519"/>
      <c r="ENL1519"/>
      <c r="ENM1519"/>
      <c r="ENN1519"/>
      <c r="ENO1519"/>
      <c r="ENP1519"/>
      <c r="ENQ1519"/>
      <c r="ENR1519"/>
      <c r="ENS1519"/>
      <c r="ENT1519"/>
      <c r="ENU1519"/>
      <c r="ENV1519"/>
      <c r="ENW1519"/>
      <c r="ENX1519"/>
      <c r="ENY1519"/>
      <c r="ENZ1519"/>
      <c r="EOA1519"/>
      <c r="EOB1519"/>
      <c r="EOC1519"/>
      <c r="EOD1519"/>
      <c r="EOE1519"/>
      <c r="EOF1519"/>
      <c r="EOG1519"/>
      <c r="EOH1519"/>
      <c r="EOI1519"/>
      <c r="EOJ1519"/>
      <c r="EOK1519"/>
      <c r="EOL1519"/>
      <c r="EOM1519"/>
      <c r="EON1519"/>
      <c r="EOO1519"/>
      <c r="EOP1519"/>
      <c r="EOQ1519"/>
      <c r="EOR1519"/>
      <c r="EOS1519"/>
      <c r="EOT1519"/>
      <c r="EOU1519"/>
      <c r="EOV1519"/>
      <c r="EOW1519"/>
      <c r="EOX1519"/>
      <c r="EOY1519"/>
      <c r="EOZ1519"/>
      <c r="EPA1519"/>
      <c r="EPB1519"/>
      <c r="EPC1519"/>
      <c r="EPD1519"/>
      <c r="EPE1519"/>
      <c r="EPF1519"/>
      <c r="EPG1519"/>
      <c r="EPH1519"/>
      <c r="EPI1519"/>
      <c r="EPJ1519"/>
      <c r="EPK1519"/>
      <c r="EPL1519"/>
      <c r="EPM1519"/>
      <c r="EPN1519"/>
      <c r="EPO1519"/>
      <c r="EPP1519"/>
      <c r="EPQ1519"/>
      <c r="EPR1519"/>
      <c r="EPS1519"/>
      <c r="EPT1519"/>
      <c r="EPU1519"/>
      <c r="EPV1519"/>
      <c r="EPW1519"/>
      <c r="EPX1519"/>
      <c r="EPY1519"/>
      <c r="EPZ1519"/>
      <c r="EQA1519"/>
      <c r="EQB1519"/>
      <c r="EQC1519"/>
      <c r="EQD1519"/>
      <c r="EQE1519"/>
      <c r="EQF1519"/>
      <c r="EQG1519"/>
      <c r="EQH1519"/>
      <c r="EQI1519"/>
      <c r="EQJ1519"/>
      <c r="EQK1519"/>
      <c r="EQL1519"/>
      <c r="EQM1519"/>
      <c r="EQN1519"/>
      <c r="EQO1519"/>
      <c r="EQP1519"/>
      <c r="EQQ1519"/>
      <c r="EQR1519"/>
      <c r="EQS1519"/>
      <c r="EQT1519"/>
      <c r="EQU1519"/>
      <c r="EQV1519"/>
      <c r="EQW1519"/>
      <c r="EQX1519"/>
      <c r="EQY1519"/>
      <c r="EQZ1519"/>
      <c r="ERA1519"/>
      <c r="ERB1519"/>
      <c r="ERC1519"/>
      <c r="ERD1519"/>
      <c r="ERE1519"/>
      <c r="ERF1519"/>
      <c r="ERG1519"/>
      <c r="ERH1519"/>
      <c r="ERI1519"/>
      <c r="ERJ1519"/>
      <c r="ERK1519"/>
      <c r="ERL1519"/>
      <c r="ERM1519"/>
      <c r="ERN1519"/>
      <c r="ERO1519"/>
      <c r="ERP1519"/>
      <c r="ERQ1519"/>
      <c r="ERR1519"/>
      <c r="ERS1519"/>
      <c r="ERT1519"/>
      <c r="ERU1519"/>
      <c r="ERV1519"/>
      <c r="ERW1519"/>
      <c r="ERX1519"/>
      <c r="ERY1519"/>
      <c r="ERZ1519"/>
      <c r="ESA1519"/>
      <c r="ESB1519"/>
      <c r="ESC1519"/>
      <c r="ESD1519"/>
      <c r="ESE1519"/>
      <c r="ESF1519"/>
      <c r="ESG1519"/>
      <c r="ESH1519"/>
      <c r="ESI1519"/>
      <c r="ESJ1519"/>
      <c r="ESK1519"/>
      <c r="ESL1519"/>
      <c r="ESM1519"/>
      <c r="ESN1519"/>
      <c r="ESO1519"/>
      <c r="ESP1519"/>
      <c r="ESQ1519"/>
      <c r="ESR1519"/>
      <c r="ESS1519"/>
      <c r="EST1519"/>
      <c r="ESU1519"/>
      <c r="ESV1519"/>
      <c r="ESW1519"/>
      <c r="ESX1519"/>
      <c r="ESY1519"/>
      <c r="ESZ1519"/>
      <c r="ETA1519"/>
      <c r="ETB1519"/>
      <c r="ETC1519"/>
      <c r="ETD1519"/>
      <c r="ETE1519"/>
      <c r="ETF1519"/>
      <c r="ETG1519"/>
      <c r="ETH1519"/>
      <c r="ETI1519"/>
      <c r="ETJ1519"/>
      <c r="ETK1519"/>
      <c r="ETL1519"/>
      <c r="ETM1519"/>
      <c r="ETN1519"/>
      <c r="ETO1519"/>
      <c r="ETP1519"/>
      <c r="ETQ1519"/>
      <c r="ETR1519"/>
      <c r="ETS1519"/>
      <c r="ETT1519"/>
      <c r="ETU1519"/>
      <c r="ETV1519"/>
      <c r="ETW1519"/>
      <c r="ETX1519"/>
      <c r="ETY1519"/>
      <c r="ETZ1519"/>
      <c r="EUA1519"/>
      <c r="EUB1519"/>
      <c r="EUC1519"/>
      <c r="EUD1519"/>
      <c r="EUE1519"/>
      <c r="EUF1519"/>
      <c r="EUG1519"/>
      <c r="EUH1519"/>
      <c r="EUI1519"/>
      <c r="EUJ1519"/>
      <c r="EUK1519"/>
      <c r="EUL1519"/>
      <c r="EUM1519"/>
      <c r="EUN1519"/>
      <c r="EUO1519"/>
      <c r="EUP1519"/>
      <c r="EUQ1519"/>
      <c r="EUR1519"/>
      <c r="EUS1519"/>
      <c r="EUT1519"/>
      <c r="EUU1519"/>
      <c r="EUV1519"/>
      <c r="EUW1519"/>
      <c r="EUX1519"/>
      <c r="EUY1519"/>
      <c r="EUZ1519"/>
      <c r="EVA1519"/>
      <c r="EVB1519"/>
      <c r="EVC1519"/>
      <c r="EVD1519"/>
      <c r="EVE1519"/>
      <c r="EVF1519"/>
      <c r="EVG1519"/>
      <c r="EVH1519"/>
      <c r="EVI1519"/>
      <c r="EVJ1519"/>
      <c r="EVK1519"/>
      <c r="EVL1519"/>
      <c r="EVM1519"/>
      <c r="EVN1519"/>
      <c r="EVO1519"/>
      <c r="EVP1519"/>
      <c r="EVQ1519"/>
      <c r="EVR1519"/>
      <c r="EVS1519"/>
      <c r="EVT1519"/>
      <c r="EVU1519"/>
      <c r="EVV1519"/>
      <c r="EVW1519"/>
      <c r="EVX1519"/>
      <c r="EVY1519"/>
      <c r="EVZ1519"/>
      <c r="EWA1519"/>
      <c r="EWB1519"/>
      <c r="EWC1519"/>
      <c r="EWD1519"/>
      <c r="EWE1519"/>
      <c r="EWF1519"/>
      <c r="EWG1519"/>
      <c r="EWH1519"/>
      <c r="EWI1519"/>
      <c r="EWJ1519"/>
      <c r="EWK1519"/>
      <c r="EWL1519"/>
      <c r="EWM1519"/>
      <c r="EWN1519"/>
      <c r="EWO1519"/>
      <c r="EWP1519"/>
      <c r="EWQ1519"/>
      <c r="EWR1519"/>
      <c r="EWS1519"/>
      <c r="EWT1519"/>
      <c r="EWU1519"/>
      <c r="EWV1519"/>
      <c r="EWW1519"/>
      <c r="EWX1519"/>
      <c r="EWY1519"/>
      <c r="EWZ1519"/>
      <c r="EXA1519"/>
      <c r="EXB1519"/>
      <c r="EXC1519"/>
      <c r="EXD1519"/>
      <c r="EXE1519"/>
      <c r="EXF1519"/>
      <c r="EXG1519"/>
      <c r="EXH1519"/>
      <c r="EXI1519"/>
      <c r="EXJ1519"/>
      <c r="EXK1519"/>
      <c r="EXL1519"/>
      <c r="EXM1519"/>
      <c r="EXN1519"/>
      <c r="EXO1519"/>
      <c r="EXP1519"/>
      <c r="EXQ1519"/>
      <c r="EXR1519"/>
      <c r="EXS1519"/>
      <c r="EXT1519"/>
      <c r="EXU1519"/>
      <c r="EXV1519"/>
      <c r="EXW1519"/>
      <c r="EXX1519"/>
      <c r="EXY1519"/>
      <c r="EXZ1519"/>
      <c r="EYA1519"/>
      <c r="EYB1519"/>
      <c r="EYC1519"/>
      <c r="EYD1519"/>
      <c r="EYE1519"/>
      <c r="EYF1519"/>
      <c r="EYG1519"/>
      <c r="EYH1519"/>
      <c r="EYI1519"/>
      <c r="EYJ1519"/>
      <c r="EYK1519"/>
      <c r="EYL1519"/>
      <c r="EYM1519"/>
      <c r="EYN1519"/>
      <c r="EYO1519"/>
      <c r="EYP1519"/>
      <c r="EYQ1519"/>
      <c r="EYR1519"/>
      <c r="EYS1519"/>
      <c r="EYT1519"/>
      <c r="EYU1519"/>
      <c r="EYV1519"/>
      <c r="EYW1519"/>
      <c r="EYX1519"/>
      <c r="EYY1519"/>
      <c r="EYZ1519"/>
      <c r="EZA1519"/>
      <c r="EZB1519"/>
      <c r="EZC1519"/>
      <c r="EZD1519"/>
      <c r="EZE1519"/>
      <c r="EZF1519"/>
      <c r="EZG1519"/>
      <c r="EZH1519"/>
      <c r="EZI1519"/>
      <c r="EZJ1519"/>
      <c r="EZK1519"/>
      <c r="EZL1519"/>
      <c r="EZM1519"/>
      <c r="EZN1519"/>
      <c r="EZO1519"/>
      <c r="EZP1519"/>
      <c r="EZQ1519"/>
      <c r="EZR1519"/>
      <c r="EZS1519"/>
      <c r="EZT1519"/>
      <c r="EZU1519"/>
      <c r="EZV1519"/>
      <c r="EZW1519"/>
      <c r="EZX1519"/>
      <c r="EZY1519"/>
      <c r="EZZ1519"/>
      <c r="FAA1519"/>
      <c r="FAB1519"/>
      <c r="FAC1519"/>
      <c r="FAD1519"/>
      <c r="FAE1519"/>
      <c r="FAF1519"/>
      <c r="FAG1519"/>
      <c r="FAH1519"/>
      <c r="FAI1519"/>
      <c r="FAJ1519"/>
      <c r="FAK1519"/>
      <c r="FAL1519"/>
      <c r="FAM1519"/>
      <c r="FAN1519"/>
      <c r="FAO1519"/>
      <c r="FAP1519"/>
      <c r="FAQ1519"/>
      <c r="FAR1519"/>
      <c r="FAS1519"/>
      <c r="FAT1519"/>
      <c r="FAU1519"/>
      <c r="FAV1519"/>
      <c r="FAW1519"/>
      <c r="FAX1519"/>
      <c r="FAY1519"/>
      <c r="FAZ1519"/>
      <c r="FBA1519"/>
      <c r="FBB1519"/>
      <c r="FBC1519"/>
      <c r="FBD1519"/>
      <c r="FBE1519"/>
      <c r="FBF1519"/>
      <c r="FBG1519"/>
      <c r="FBH1519"/>
      <c r="FBI1519"/>
      <c r="FBJ1519"/>
      <c r="FBK1519"/>
      <c r="FBL1519"/>
      <c r="FBM1519"/>
      <c r="FBN1519"/>
      <c r="FBO1519"/>
      <c r="FBP1519"/>
      <c r="FBQ1519"/>
      <c r="FBR1519"/>
      <c r="FBS1519"/>
      <c r="FBT1519"/>
      <c r="FBU1519"/>
      <c r="FBV1519"/>
      <c r="FBW1519"/>
      <c r="FBX1519"/>
      <c r="FBY1519"/>
      <c r="FBZ1519"/>
      <c r="FCA1519"/>
      <c r="FCB1519"/>
      <c r="FCC1519"/>
      <c r="FCD1519"/>
      <c r="FCE1519"/>
      <c r="FCF1519"/>
      <c r="FCG1519"/>
      <c r="FCH1519"/>
      <c r="FCI1519"/>
      <c r="FCJ1519"/>
      <c r="FCK1519"/>
      <c r="FCL1519"/>
      <c r="FCM1519"/>
      <c r="FCN1519"/>
      <c r="FCO1519"/>
      <c r="FCP1519"/>
      <c r="FCQ1519"/>
      <c r="FCR1519"/>
      <c r="FCS1519"/>
      <c r="FCT1519"/>
      <c r="FCU1519"/>
      <c r="FCV1519"/>
      <c r="FCW1519"/>
      <c r="FCX1519"/>
      <c r="FCY1519"/>
      <c r="FCZ1519"/>
      <c r="FDA1519"/>
      <c r="FDB1519"/>
      <c r="FDC1519"/>
      <c r="FDD1519"/>
      <c r="FDE1519"/>
      <c r="FDF1519"/>
      <c r="FDG1519"/>
      <c r="FDH1519"/>
      <c r="FDI1519"/>
      <c r="FDJ1519"/>
      <c r="FDK1519"/>
      <c r="FDL1519"/>
      <c r="FDM1519"/>
      <c r="FDN1519"/>
      <c r="FDO1519"/>
      <c r="FDP1519"/>
      <c r="FDQ1519"/>
      <c r="FDR1519"/>
      <c r="FDS1519"/>
      <c r="FDT1519"/>
      <c r="FDU1519"/>
      <c r="FDV1519"/>
      <c r="FDW1519"/>
      <c r="FDX1519"/>
      <c r="FDY1519"/>
      <c r="FDZ1519"/>
      <c r="FEA1519"/>
      <c r="FEB1519"/>
      <c r="FEC1519"/>
      <c r="FED1519"/>
      <c r="FEE1519"/>
      <c r="FEF1519"/>
      <c r="FEG1519"/>
      <c r="FEH1519"/>
      <c r="FEI1519"/>
      <c r="FEJ1519"/>
      <c r="FEK1519"/>
      <c r="FEL1519"/>
      <c r="FEM1519"/>
      <c r="FEN1519"/>
      <c r="FEO1519"/>
      <c r="FEP1519"/>
      <c r="FEQ1519"/>
      <c r="FER1519"/>
      <c r="FES1519"/>
      <c r="FET1519"/>
      <c r="FEU1519"/>
      <c r="FEV1519"/>
      <c r="FEW1519"/>
      <c r="FEX1519"/>
      <c r="FEY1519"/>
      <c r="FEZ1519"/>
      <c r="FFA1519"/>
      <c r="FFB1519"/>
      <c r="FFC1519"/>
      <c r="FFD1519"/>
      <c r="FFE1519"/>
      <c r="FFF1519"/>
      <c r="FFG1519"/>
      <c r="FFH1519"/>
      <c r="FFI1519"/>
      <c r="FFJ1519"/>
      <c r="FFK1519"/>
      <c r="FFL1519"/>
      <c r="FFM1519"/>
      <c r="FFN1519"/>
      <c r="FFO1519"/>
      <c r="FFP1519"/>
      <c r="FFQ1519"/>
      <c r="FFR1519"/>
      <c r="FFS1519"/>
      <c r="FFT1519"/>
      <c r="FFU1519"/>
      <c r="FFV1519"/>
      <c r="FFW1519"/>
      <c r="FFX1519"/>
      <c r="FFY1519"/>
      <c r="FFZ1519"/>
      <c r="FGA1519"/>
      <c r="FGB1519"/>
      <c r="FGC1519"/>
      <c r="FGD1519"/>
      <c r="FGE1519"/>
      <c r="FGF1519"/>
      <c r="FGG1519"/>
      <c r="FGH1519"/>
      <c r="FGI1519"/>
      <c r="FGJ1519"/>
      <c r="FGK1519"/>
      <c r="FGL1519"/>
      <c r="FGM1519"/>
      <c r="FGN1519"/>
      <c r="FGO1519"/>
      <c r="FGP1519"/>
      <c r="FGQ1519"/>
      <c r="FGR1519"/>
      <c r="FGS1519"/>
      <c r="FGT1519"/>
      <c r="FGU1519"/>
      <c r="FGV1519"/>
      <c r="FGW1519"/>
      <c r="FGX1519"/>
      <c r="FGY1519"/>
      <c r="FGZ1519"/>
      <c r="FHA1519"/>
      <c r="FHB1519"/>
      <c r="FHC1519"/>
      <c r="FHD1519"/>
      <c r="FHE1519"/>
      <c r="FHF1519"/>
      <c r="FHG1519"/>
      <c r="FHH1519"/>
      <c r="FHI1519"/>
      <c r="FHJ1519"/>
      <c r="FHK1519"/>
      <c r="FHL1519"/>
      <c r="FHM1519"/>
      <c r="FHN1519"/>
      <c r="FHO1519"/>
      <c r="FHP1519"/>
      <c r="FHQ1519"/>
      <c r="FHR1519"/>
      <c r="FHS1519"/>
      <c r="FHT1519"/>
      <c r="FHU1519"/>
      <c r="FHV1519"/>
      <c r="FHW1519"/>
      <c r="FHX1519"/>
      <c r="FHY1519"/>
      <c r="FHZ1519"/>
      <c r="FIA1519"/>
      <c r="FIB1519"/>
      <c r="FIC1519"/>
      <c r="FID1519"/>
      <c r="FIE1519"/>
      <c r="FIF1519"/>
      <c r="FIG1519"/>
      <c r="FIH1519"/>
      <c r="FII1519"/>
      <c r="FIJ1519"/>
      <c r="FIK1519"/>
      <c r="FIL1519"/>
      <c r="FIM1519"/>
      <c r="FIN1519"/>
      <c r="FIO1519"/>
      <c r="FIP1519"/>
      <c r="FIQ1519"/>
      <c r="FIR1519"/>
      <c r="FIS1519"/>
      <c r="FIT1519"/>
      <c r="FIU1519"/>
      <c r="FIV1519"/>
      <c r="FIW1519"/>
      <c r="FIX1519"/>
      <c r="FIY1519"/>
      <c r="FIZ1519"/>
      <c r="FJA1519"/>
      <c r="FJB1519"/>
      <c r="FJC1519"/>
      <c r="FJD1519"/>
      <c r="FJE1519"/>
      <c r="FJF1519"/>
      <c r="FJG1519"/>
      <c r="FJH1519"/>
      <c r="FJI1519"/>
      <c r="FJJ1519"/>
      <c r="FJK1519"/>
      <c r="FJL1519"/>
      <c r="FJM1519"/>
      <c r="FJN1519"/>
      <c r="FJO1519"/>
      <c r="FJP1519"/>
      <c r="FJQ1519"/>
      <c r="FJR1519"/>
      <c r="FJS1519"/>
      <c r="FJT1519"/>
      <c r="FJU1519"/>
      <c r="FJV1519"/>
      <c r="FJW1519"/>
      <c r="FJX1519"/>
      <c r="FJY1519"/>
      <c r="FJZ1519"/>
      <c r="FKA1519"/>
      <c r="FKB1519"/>
      <c r="FKC1519"/>
      <c r="FKD1519"/>
      <c r="FKE1519"/>
      <c r="FKF1519"/>
      <c r="FKG1519"/>
      <c r="FKH1519"/>
      <c r="FKI1519"/>
      <c r="FKJ1519"/>
      <c r="FKK1519"/>
      <c r="FKL1519"/>
      <c r="FKM1519"/>
      <c r="FKN1519"/>
      <c r="FKO1519"/>
      <c r="FKP1519"/>
      <c r="FKQ1519"/>
      <c r="FKR1519"/>
      <c r="FKS1519"/>
      <c r="FKT1519"/>
      <c r="FKU1519"/>
      <c r="FKV1519"/>
      <c r="FKW1519"/>
      <c r="FKX1519"/>
      <c r="FKY1519"/>
      <c r="FKZ1519"/>
      <c r="FLA1519"/>
      <c r="FLB1519"/>
      <c r="FLC1519"/>
      <c r="FLD1519"/>
      <c r="FLE1519"/>
      <c r="FLF1519"/>
      <c r="FLG1519"/>
      <c r="FLH1519"/>
      <c r="FLI1519"/>
      <c r="FLJ1519"/>
      <c r="FLK1519"/>
      <c r="FLL1519"/>
      <c r="FLM1519"/>
      <c r="FLN1519"/>
      <c r="FLO1519"/>
      <c r="FLP1519"/>
      <c r="FLQ1519"/>
      <c r="FLR1519"/>
      <c r="FLS1519"/>
      <c r="FLT1519"/>
      <c r="FLU1519"/>
      <c r="FLV1519"/>
      <c r="FLW1519"/>
      <c r="FLX1519"/>
      <c r="FLY1519"/>
      <c r="FLZ1519"/>
      <c r="FMA1519"/>
      <c r="FMB1519"/>
      <c r="FMC1519"/>
      <c r="FMD1519"/>
      <c r="FME1519"/>
      <c r="FMF1519"/>
      <c r="FMG1519"/>
      <c r="FMH1519"/>
      <c r="FMI1519"/>
      <c r="FMJ1519"/>
      <c r="FMK1519"/>
      <c r="FML1519"/>
      <c r="FMM1519"/>
      <c r="FMN1519"/>
      <c r="FMO1519"/>
      <c r="FMP1519"/>
      <c r="FMQ1519"/>
      <c r="FMR1519"/>
      <c r="FMS1519"/>
      <c r="FMT1519"/>
      <c r="FMU1519"/>
      <c r="FMV1519"/>
      <c r="FMW1519"/>
      <c r="FMX1519"/>
      <c r="FMY1519"/>
      <c r="FMZ1519"/>
      <c r="FNA1519"/>
      <c r="FNB1519"/>
      <c r="FNC1519"/>
      <c r="FND1519"/>
      <c r="FNE1519"/>
      <c r="FNF1519"/>
      <c r="FNG1519"/>
      <c r="FNH1519"/>
      <c r="FNI1519"/>
      <c r="FNJ1519"/>
      <c r="FNK1519"/>
      <c r="FNL1519"/>
      <c r="FNM1519"/>
      <c r="FNN1519"/>
      <c r="FNO1519"/>
      <c r="FNP1519"/>
      <c r="FNQ1519"/>
      <c r="FNR1519"/>
      <c r="FNS1519"/>
      <c r="FNT1519"/>
      <c r="FNU1519"/>
      <c r="FNV1519"/>
      <c r="FNW1519"/>
      <c r="FNX1519"/>
      <c r="FNY1519"/>
      <c r="FNZ1519"/>
      <c r="FOA1519"/>
      <c r="FOB1519"/>
      <c r="FOC1519"/>
      <c r="FOD1519"/>
      <c r="FOE1519"/>
      <c r="FOF1519"/>
      <c r="FOG1519"/>
      <c r="FOH1519"/>
      <c r="FOI1519"/>
      <c r="FOJ1519"/>
      <c r="FOK1519"/>
      <c r="FOL1519"/>
      <c r="FOM1519"/>
      <c r="FON1519"/>
      <c r="FOO1519"/>
      <c r="FOP1519"/>
      <c r="FOQ1519"/>
      <c r="FOR1519"/>
      <c r="FOS1519"/>
      <c r="FOT1519"/>
      <c r="FOU1519"/>
      <c r="FOV1519"/>
      <c r="FOW1519"/>
      <c r="FOX1519"/>
      <c r="FOY1519"/>
      <c r="FOZ1519"/>
      <c r="FPA1519"/>
      <c r="FPB1519"/>
      <c r="FPC1519"/>
      <c r="FPD1519"/>
      <c r="FPE1519"/>
      <c r="FPF1519"/>
      <c r="FPG1519"/>
      <c r="FPH1519"/>
      <c r="FPI1519"/>
      <c r="FPJ1519"/>
      <c r="FPK1519"/>
      <c r="FPL1519"/>
      <c r="FPM1519"/>
      <c r="FPN1519"/>
      <c r="FPO1519"/>
      <c r="FPP1519"/>
      <c r="FPQ1519"/>
      <c r="FPR1519"/>
      <c r="FPS1519"/>
      <c r="FPT1519"/>
      <c r="FPU1519"/>
      <c r="FPV1519"/>
      <c r="FPW1519"/>
      <c r="FPX1519"/>
      <c r="FPY1519"/>
      <c r="FPZ1519"/>
      <c r="FQA1519"/>
      <c r="FQB1519"/>
      <c r="FQC1519"/>
      <c r="FQD1519"/>
      <c r="FQE1519"/>
      <c r="FQF1519"/>
      <c r="FQG1519"/>
      <c r="FQH1519"/>
      <c r="FQI1519"/>
      <c r="FQJ1519"/>
      <c r="FQK1519"/>
      <c r="FQL1519"/>
      <c r="FQM1519"/>
      <c r="FQN1519"/>
      <c r="FQO1519"/>
      <c r="FQP1519"/>
      <c r="FQQ1519"/>
      <c r="FQR1519"/>
      <c r="FQS1519"/>
      <c r="FQT1519"/>
      <c r="FQU1519"/>
      <c r="FQV1519"/>
      <c r="FQW1519"/>
      <c r="FQX1519"/>
      <c r="FQY1519"/>
      <c r="FQZ1519"/>
      <c r="FRA1519"/>
      <c r="FRB1519"/>
      <c r="FRC1519"/>
      <c r="FRD1519"/>
      <c r="FRE1519"/>
      <c r="FRF1519"/>
      <c r="FRG1519"/>
      <c r="FRH1519"/>
      <c r="FRI1519"/>
      <c r="FRJ1519"/>
      <c r="FRK1519"/>
      <c r="FRL1519"/>
      <c r="FRM1519"/>
      <c r="FRN1519"/>
      <c r="FRO1519"/>
      <c r="FRP1519"/>
      <c r="FRQ1519"/>
      <c r="FRR1519"/>
      <c r="FRS1519"/>
      <c r="FRT1519"/>
      <c r="FRU1519"/>
      <c r="FRV1519"/>
      <c r="FRW1519"/>
      <c r="FRX1519"/>
      <c r="FRY1519"/>
      <c r="FRZ1519"/>
      <c r="FSA1519"/>
      <c r="FSB1519"/>
      <c r="FSC1519"/>
      <c r="FSD1519"/>
      <c r="FSE1519"/>
      <c r="FSF1519"/>
      <c r="FSG1519"/>
      <c r="FSH1519"/>
      <c r="FSI1519"/>
      <c r="FSJ1519"/>
      <c r="FSK1519"/>
      <c r="FSL1519"/>
      <c r="FSM1519"/>
      <c r="FSN1519"/>
      <c r="FSO1519"/>
      <c r="FSP1519"/>
      <c r="FSQ1519"/>
      <c r="FSR1519"/>
      <c r="FSS1519"/>
      <c r="FST1519"/>
      <c r="FSU1519"/>
      <c r="FSV1519"/>
      <c r="FSW1519"/>
      <c r="FSX1519"/>
      <c r="FSY1519"/>
      <c r="FSZ1519"/>
      <c r="FTA1519"/>
      <c r="FTB1519"/>
      <c r="FTC1519"/>
      <c r="FTD1519"/>
      <c r="FTE1519"/>
      <c r="FTF1519"/>
      <c r="FTG1519"/>
      <c r="FTH1519"/>
      <c r="FTI1519"/>
      <c r="FTJ1519"/>
      <c r="FTK1519"/>
      <c r="FTL1519"/>
      <c r="FTM1519"/>
      <c r="FTN1519"/>
      <c r="FTO1519"/>
      <c r="FTP1519"/>
      <c r="FTQ1519"/>
      <c r="FTR1519"/>
      <c r="FTS1519"/>
      <c r="FTT1519"/>
      <c r="FTU1519"/>
      <c r="FTV1519"/>
      <c r="FTW1519"/>
      <c r="FTX1519"/>
      <c r="FTY1519"/>
      <c r="FTZ1519"/>
      <c r="FUA1519"/>
      <c r="FUB1519"/>
      <c r="FUC1519"/>
      <c r="FUD1519"/>
      <c r="FUE1519"/>
      <c r="FUF1519"/>
      <c r="FUG1519"/>
      <c r="FUH1519"/>
      <c r="FUI1519"/>
      <c r="FUJ1519"/>
      <c r="FUK1519"/>
      <c r="FUL1519"/>
      <c r="FUM1519"/>
      <c r="FUN1519"/>
      <c r="FUO1519"/>
      <c r="FUP1519"/>
      <c r="FUQ1519"/>
      <c r="FUR1519"/>
      <c r="FUS1519"/>
      <c r="FUT1519"/>
      <c r="FUU1519"/>
      <c r="FUV1519"/>
      <c r="FUW1519"/>
      <c r="FUX1519"/>
      <c r="FUY1519"/>
      <c r="FUZ1519"/>
      <c r="FVA1519"/>
      <c r="FVB1519"/>
      <c r="FVC1519"/>
      <c r="FVD1519"/>
      <c r="FVE1519"/>
      <c r="FVF1519"/>
      <c r="FVG1519"/>
      <c r="FVH1519"/>
      <c r="FVI1519"/>
      <c r="FVJ1519"/>
      <c r="FVK1519"/>
      <c r="FVL1519"/>
      <c r="FVM1519"/>
      <c r="FVN1519"/>
      <c r="FVO1519"/>
      <c r="FVP1519"/>
      <c r="FVQ1519"/>
      <c r="FVR1519"/>
      <c r="FVS1519"/>
      <c r="FVT1519"/>
      <c r="FVU1519"/>
      <c r="FVV1519"/>
      <c r="FVW1519"/>
      <c r="FVX1519"/>
      <c r="FVY1519"/>
      <c r="FVZ1519"/>
      <c r="FWA1519"/>
      <c r="FWB1519"/>
      <c r="FWC1519"/>
      <c r="FWD1519"/>
      <c r="FWE1519"/>
      <c r="FWF1519"/>
      <c r="FWG1519"/>
      <c r="FWH1519"/>
      <c r="FWI1519"/>
      <c r="FWJ1519"/>
      <c r="FWK1519"/>
      <c r="FWL1519"/>
      <c r="FWM1519"/>
      <c r="FWN1519"/>
      <c r="FWO1519"/>
      <c r="FWP1519"/>
      <c r="FWQ1519"/>
      <c r="FWR1519"/>
      <c r="FWS1519"/>
      <c r="FWT1519"/>
      <c r="FWU1519"/>
      <c r="FWV1519"/>
      <c r="FWW1519"/>
      <c r="FWX1519"/>
      <c r="FWY1519"/>
      <c r="FWZ1519"/>
      <c r="FXA1519"/>
      <c r="FXB1519"/>
      <c r="FXC1519"/>
      <c r="FXD1519"/>
      <c r="FXE1519"/>
      <c r="FXF1519"/>
      <c r="FXG1519"/>
      <c r="FXH1519"/>
      <c r="FXI1519"/>
      <c r="FXJ1519"/>
      <c r="FXK1519"/>
      <c r="FXL1519"/>
      <c r="FXM1519"/>
      <c r="FXN1519"/>
      <c r="FXO1519"/>
      <c r="FXP1519"/>
      <c r="FXQ1519"/>
      <c r="FXR1519"/>
      <c r="FXS1519"/>
      <c r="FXT1519"/>
      <c r="FXU1519"/>
      <c r="FXV1519"/>
      <c r="FXW1519"/>
      <c r="FXX1519"/>
      <c r="FXY1519"/>
      <c r="FXZ1519"/>
      <c r="FYA1519"/>
      <c r="FYB1519"/>
      <c r="FYC1519"/>
      <c r="FYD1519"/>
      <c r="FYE1519"/>
      <c r="FYF1519"/>
      <c r="FYG1519"/>
      <c r="FYH1519"/>
      <c r="FYI1519"/>
      <c r="FYJ1519"/>
      <c r="FYK1519"/>
      <c r="FYL1519"/>
      <c r="FYM1519"/>
      <c r="FYN1519"/>
      <c r="FYO1519"/>
      <c r="FYP1519"/>
      <c r="FYQ1519"/>
      <c r="FYR1519"/>
      <c r="FYS1519"/>
      <c r="FYT1519"/>
      <c r="FYU1519"/>
      <c r="FYV1519"/>
      <c r="FYW1519"/>
      <c r="FYX1519"/>
      <c r="FYY1519"/>
      <c r="FYZ1519"/>
      <c r="FZA1519"/>
      <c r="FZB1519"/>
      <c r="FZC1519"/>
      <c r="FZD1519"/>
      <c r="FZE1519"/>
      <c r="FZF1519"/>
      <c r="FZG1519"/>
      <c r="FZH1519"/>
      <c r="FZI1519"/>
      <c r="FZJ1519"/>
      <c r="FZK1519"/>
      <c r="FZL1519"/>
      <c r="FZM1519"/>
      <c r="FZN1519"/>
      <c r="FZO1519"/>
      <c r="FZP1519"/>
      <c r="FZQ1519"/>
      <c r="FZR1519"/>
      <c r="FZS1519"/>
      <c r="FZT1519"/>
      <c r="FZU1519"/>
      <c r="FZV1519"/>
      <c r="FZW1519"/>
      <c r="FZX1519"/>
      <c r="FZY1519"/>
      <c r="FZZ1519"/>
      <c r="GAA1519"/>
      <c r="GAB1519"/>
      <c r="GAC1519"/>
      <c r="GAD1519"/>
      <c r="GAE1519"/>
      <c r="GAF1519"/>
      <c r="GAG1519"/>
      <c r="GAH1519"/>
      <c r="GAI1519"/>
      <c r="GAJ1519"/>
      <c r="GAK1519"/>
      <c r="GAL1519"/>
      <c r="GAM1519"/>
      <c r="GAN1519"/>
      <c r="GAO1519"/>
      <c r="GAP1519"/>
      <c r="GAQ1519"/>
      <c r="GAR1519"/>
      <c r="GAS1519"/>
      <c r="GAT1519"/>
      <c r="GAU1519"/>
      <c r="GAV1519"/>
      <c r="GAW1519"/>
      <c r="GAX1519"/>
      <c r="GAY1519"/>
      <c r="GAZ1519"/>
      <c r="GBA1519"/>
      <c r="GBB1519"/>
      <c r="GBC1519"/>
      <c r="GBD1519"/>
      <c r="GBE1519"/>
      <c r="GBF1519"/>
      <c r="GBG1519"/>
      <c r="GBH1519"/>
      <c r="GBI1519"/>
      <c r="GBJ1519"/>
      <c r="GBK1519"/>
      <c r="GBL1519"/>
      <c r="GBM1519"/>
      <c r="GBN1519"/>
      <c r="GBO1519"/>
      <c r="GBP1519"/>
      <c r="GBQ1519"/>
      <c r="GBR1519"/>
      <c r="GBS1519"/>
      <c r="GBT1519"/>
      <c r="GBU1519"/>
      <c r="GBV1519"/>
      <c r="GBW1519"/>
      <c r="GBX1519"/>
      <c r="GBY1519"/>
      <c r="GBZ1519"/>
      <c r="GCA1519"/>
      <c r="GCB1519"/>
      <c r="GCC1519"/>
      <c r="GCD1519"/>
      <c r="GCE1519"/>
      <c r="GCF1519"/>
      <c r="GCG1519"/>
      <c r="GCH1519"/>
      <c r="GCI1519"/>
      <c r="GCJ1519"/>
      <c r="GCK1519"/>
      <c r="GCL1519"/>
      <c r="GCM1519"/>
      <c r="GCN1519"/>
      <c r="GCO1519"/>
      <c r="GCP1519"/>
      <c r="GCQ1519"/>
      <c r="GCR1519"/>
      <c r="GCS1519"/>
      <c r="GCT1519"/>
      <c r="GCU1519"/>
      <c r="GCV1519"/>
      <c r="GCW1519"/>
      <c r="GCX1519"/>
      <c r="GCY1519"/>
      <c r="GCZ1519"/>
      <c r="GDA1519"/>
      <c r="GDB1519"/>
      <c r="GDC1519"/>
      <c r="GDD1519"/>
      <c r="GDE1519"/>
      <c r="GDF1519"/>
      <c r="GDG1519"/>
      <c r="GDH1519"/>
      <c r="GDI1519"/>
      <c r="GDJ1519"/>
      <c r="GDK1519"/>
      <c r="GDL1519"/>
      <c r="GDM1519"/>
      <c r="GDN1519"/>
      <c r="GDO1519"/>
      <c r="GDP1519"/>
      <c r="GDQ1519"/>
      <c r="GDR1519"/>
      <c r="GDS1519"/>
      <c r="GDT1519"/>
      <c r="GDU1519"/>
      <c r="GDV1519"/>
      <c r="GDW1519"/>
      <c r="GDX1519"/>
      <c r="GDY1519"/>
      <c r="GDZ1519"/>
      <c r="GEA1519"/>
      <c r="GEB1519"/>
      <c r="GEC1519"/>
      <c r="GED1519"/>
      <c r="GEE1519"/>
      <c r="GEF1519"/>
      <c r="GEG1519"/>
      <c r="GEH1519"/>
      <c r="GEI1519"/>
      <c r="GEJ1519"/>
      <c r="GEK1519"/>
      <c r="GEL1519"/>
      <c r="GEM1519"/>
      <c r="GEN1519"/>
      <c r="GEO1519"/>
      <c r="GEP1519"/>
      <c r="GEQ1519"/>
      <c r="GER1519"/>
      <c r="GES1519"/>
      <c r="GET1519"/>
      <c r="GEU1519"/>
      <c r="GEV1519"/>
      <c r="GEW1519"/>
      <c r="GEX1519"/>
      <c r="GEY1519"/>
      <c r="GEZ1519"/>
      <c r="GFA1519"/>
      <c r="GFB1519"/>
      <c r="GFC1519"/>
      <c r="GFD1519"/>
      <c r="GFE1519"/>
      <c r="GFF1519"/>
      <c r="GFG1519"/>
      <c r="GFH1519"/>
      <c r="GFI1519"/>
      <c r="GFJ1519"/>
      <c r="GFK1519"/>
      <c r="GFL1519"/>
      <c r="GFM1519"/>
      <c r="GFN1519"/>
      <c r="GFO1519"/>
      <c r="GFP1519"/>
      <c r="GFQ1519"/>
      <c r="GFR1519"/>
      <c r="GFS1519"/>
      <c r="GFT1519"/>
      <c r="GFU1519"/>
      <c r="GFV1519"/>
      <c r="GFW1519"/>
      <c r="GFX1519"/>
      <c r="GFY1519"/>
      <c r="GFZ1519"/>
      <c r="GGA1519"/>
      <c r="GGB1519"/>
      <c r="GGC1519"/>
      <c r="GGD1519"/>
      <c r="GGE1519"/>
      <c r="GGF1519"/>
      <c r="GGG1519"/>
      <c r="GGH1519"/>
      <c r="GGI1519"/>
      <c r="GGJ1519"/>
      <c r="GGK1519"/>
      <c r="GGL1519"/>
      <c r="GGM1519"/>
      <c r="GGN1519"/>
      <c r="GGO1519"/>
      <c r="GGP1519"/>
      <c r="GGQ1519"/>
      <c r="GGR1519"/>
      <c r="GGS1519"/>
      <c r="GGT1519"/>
      <c r="GGU1519"/>
      <c r="GGV1519"/>
      <c r="GGW1519"/>
      <c r="GGX1519"/>
      <c r="GGY1519"/>
      <c r="GGZ1519"/>
      <c r="GHA1519"/>
      <c r="GHB1519"/>
      <c r="GHC1519"/>
      <c r="GHD1519"/>
      <c r="GHE1519"/>
      <c r="GHF1519"/>
      <c r="GHG1519"/>
      <c r="GHH1519"/>
      <c r="GHI1519"/>
      <c r="GHJ1519"/>
      <c r="GHK1519"/>
      <c r="GHL1519"/>
      <c r="GHM1519"/>
      <c r="GHN1519"/>
      <c r="GHO1519"/>
      <c r="GHP1519"/>
      <c r="GHQ1519"/>
      <c r="GHR1519"/>
      <c r="GHS1519"/>
      <c r="GHT1519"/>
      <c r="GHU1519"/>
      <c r="GHV1519"/>
      <c r="GHW1519"/>
      <c r="GHX1519"/>
      <c r="GHY1519"/>
      <c r="GHZ1519"/>
      <c r="GIA1519"/>
      <c r="GIB1519"/>
      <c r="GIC1519"/>
      <c r="GID1519"/>
      <c r="GIE1519"/>
      <c r="GIF1519"/>
      <c r="GIG1519"/>
      <c r="GIH1519"/>
      <c r="GII1519"/>
      <c r="GIJ1519"/>
      <c r="GIK1519"/>
      <c r="GIL1519"/>
      <c r="GIM1519"/>
      <c r="GIN1519"/>
      <c r="GIO1519"/>
      <c r="GIP1519"/>
      <c r="GIQ1519"/>
      <c r="GIR1519"/>
      <c r="GIS1519"/>
      <c r="GIT1519"/>
      <c r="GIU1519"/>
      <c r="GIV1519"/>
      <c r="GIW1519"/>
      <c r="GIX1519"/>
      <c r="GIY1519"/>
      <c r="GIZ1519"/>
      <c r="GJA1519"/>
      <c r="GJB1519"/>
      <c r="GJC1519"/>
      <c r="GJD1519"/>
      <c r="GJE1519"/>
      <c r="GJF1519"/>
      <c r="GJG1519"/>
      <c r="GJH1519"/>
      <c r="GJI1519"/>
      <c r="GJJ1519"/>
      <c r="GJK1519"/>
      <c r="GJL1519"/>
      <c r="GJM1519"/>
      <c r="GJN1519"/>
      <c r="GJO1519"/>
      <c r="GJP1519"/>
      <c r="GJQ1519"/>
      <c r="GJR1519"/>
      <c r="GJS1519"/>
      <c r="GJT1519"/>
      <c r="GJU1519"/>
      <c r="GJV1519"/>
      <c r="GJW1519"/>
      <c r="GJX1519"/>
      <c r="GJY1519"/>
      <c r="GJZ1519"/>
      <c r="GKA1519"/>
      <c r="GKB1519"/>
      <c r="GKC1519"/>
      <c r="GKD1519"/>
      <c r="GKE1519"/>
      <c r="GKF1519"/>
      <c r="GKG1519"/>
      <c r="GKH1519"/>
      <c r="GKI1519"/>
      <c r="GKJ1519"/>
      <c r="GKK1519"/>
      <c r="GKL1519"/>
      <c r="GKM1519"/>
      <c r="GKN1519"/>
      <c r="GKO1519"/>
      <c r="GKP1519"/>
      <c r="GKQ1519"/>
      <c r="GKR1519"/>
      <c r="GKS1519"/>
      <c r="GKT1519"/>
      <c r="GKU1519"/>
      <c r="GKV1519"/>
      <c r="GKW1519"/>
      <c r="GKX1519"/>
      <c r="GKY1519"/>
      <c r="GKZ1519"/>
      <c r="GLA1519"/>
      <c r="GLB1519"/>
      <c r="GLC1519"/>
      <c r="GLD1519"/>
      <c r="GLE1519"/>
      <c r="GLF1519"/>
      <c r="GLG1519"/>
      <c r="GLH1519"/>
      <c r="GLI1519"/>
      <c r="GLJ1519"/>
      <c r="GLK1519"/>
      <c r="GLL1519"/>
      <c r="GLM1519"/>
      <c r="GLN1519"/>
      <c r="GLO1519"/>
      <c r="GLP1519"/>
      <c r="GLQ1519"/>
      <c r="GLR1519"/>
      <c r="GLS1519"/>
      <c r="GLT1519"/>
      <c r="GLU1519"/>
      <c r="GLV1519"/>
      <c r="GLW1519"/>
      <c r="GLX1519"/>
      <c r="GLY1519"/>
      <c r="GLZ1519"/>
      <c r="GMA1519"/>
      <c r="GMB1519"/>
      <c r="GMC1519"/>
      <c r="GMD1519"/>
      <c r="GME1519"/>
      <c r="GMF1519"/>
      <c r="GMG1519"/>
      <c r="GMH1519"/>
      <c r="GMI1519"/>
      <c r="GMJ1519"/>
      <c r="GMK1519"/>
      <c r="GML1519"/>
      <c r="GMM1519"/>
      <c r="GMN1519"/>
      <c r="GMO1519"/>
      <c r="GMP1519"/>
      <c r="GMQ1519"/>
      <c r="GMR1519"/>
      <c r="GMS1519"/>
      <c r="GMT1519"/>
      <c r="GMU1519"/>
      <c r="GMV1519"/>
      <c r="GMW1519"/>
      <c r="GMX1519"/>
      <c r="GMY1519"/>
      <c r="GMZ1519"/>
      <c r="GNA1519"/>
      <c r="GNB1519"/>
      <c r="GNC1519"/>
      <c r="GND1519"/>
      <c r="GNE1519"/>
      <c r="GNF1519"/>
      <c r="GNG1519"/>
      <c r="GNH1519"/>
      <c r="GNI1519"/>
      <c r="GNJ1519"/>
      <c r="GNK1519"/>
      <c r="GNL1519"/>
      <c r="GNM1519"/>
      <c r="GNN1519"/>
      <c r="GNO1519"/>
      <c r="GNP1519"/>
      <c r="GNQ1519"/>
      <c r="GNR1519"/>
      <c r="GNS1519"/>
      <c r="GNT1519"/>
      <c r="GNU1519"/>
      <c r="GNV1519"/>
      <c r="GNW1519"/>
      <c r="GNX1519"/>
      <c r="GNY1519"/>
      <c r="GNZ1519"/>
      <c r="GOA1519"/>
      <c r="GOB1519"/>
      <c r="GOC1519"/>
      <c r="GOD1519"/>
      <c r="GOE1519"/>
      <c r="GOF1519"/>
      <c r="GOG1519"/>
      <c r="GOH1519"/>
      <c r="GOI1519"/>
      <c r="GOJ1519"/>
      <c r="GOK1519"/>
      <c r="GOL1519"/>
      <c r="GOM1519"/>
      <c r="GON1519"/>
      <c r="GOO1519"/>
      <c r="GOP1519"/>
      <c r="GOQ1519"/>
      <c r="GOR1519"/>
      <c r="GOS1519"/>
      <c r="GOT1519"/>
      <c r="GOU1519"/>
      <c r="GOV1519"/>
      <c r="GOW1519"/>
      <c r="GOX1519"/>
      <c r="GOY1519"/>
      <c r="GOZ1519"/>
      <c r="GPA1519"/>
      <c r="GPB1519"/>
      <c r="GPC1519"/>
      <c r="GPD1519"/>
      <c r="GPE1519"/>
      <c r="GPF1519"/>
      <c r="GPG1519"/>
      <c r="GPH1519"/>
      <c r="GPI1519"/>
      <c r="GPJ1519"/>
      <c r="GPK1519"/>
      <c r="GPL1519"/>
      <c r="GPM1519"/>
      <c r="GPN1519"/>
      <c r="GPO1519"/>
      <c r="GPP1519"/>
      <c r="GPQ1519"/>
      <c r="GPR1519"/>
      <c r="GPS1519"/>
      <c r="GPT1519"/>
      <c r="GPU1519"/>
      <c r="GPV1519"/>
      <c r="GPW1519"/>
      <c r="GPX1519"/>
      <c r="GPY1519"/>
      <c r="GPZ1519"/>
      <c r="GQA1519"/>
      <c r="GQB1519"/>
      <c r="GQC1519"/>
      <c r="GQD1519"/>
      <c r="GQE1519"/>
      <c r="GQF1519"/>
      <c r="GQG1519"/>
      <c r="GQH1519"/>
      <c r="GQI1519"/>
      <c r="GQJ1519"/>
      <c r="GQK1519"/>
      <c r="GQL1519"/>
      <c r="GQM1519"/>
      <c r="GQN1519"/>
      <c r="GQO1519"/>
      <c r="GQP1519"/>
      <c r="GQQ1519"/>
      <c r="GQR1519"/>
      <c r="GQS1519"/>
      <c r="GQT1519"/>
      <c r="GQU1519"/>
      <c r="GQV1519"/>
      <c r="GQW1519"/>
      <c r="GQX1519"/>
      <c r="GQY1519"/>
      <c r="GQZ1519"/>
      <c r="GRA1519"/>
      <c r="GRB1519"/>
      <c r="GRC1519"/>
      <c r="GRD1519"/>
      <c r="GRE1519"/>
      <c r="GRF1519"/>
      <c r="GRG1519"/>
      <c r="GRH1519"/>
      <c r="GRI1519"/>
      <c r="GRJ1519"/>
      <c r="GRK1519"/>
      <c r="GRL1519"/>
      <c r="GRM1519"/>
      <c r="GRN1519"/>
      <c r="GRO1519"/>
      <c r="GRP1519"/>
      <c r="GRQ1519"/>
      <c r="GRR1519"/>
      <c r="GRS1519"/>
      <c r="GRT1519"/>
      <c r="GRU1519"/>
      <c r="GRV1519"/>
      <c r="GRW1519"/>
      <c r="GRX1519"/>
      <c r="GRY1519"/>
      <c r="GRZ1519"/>
      <c r="GSA1519"/>
      <c r="GSB1519"/>
      <c r="GSC1519"/>
      <c r="GSD1519"/>
      <c r="GSE1519"/>
      <c r="GSF1519"/>
      <c r="GSG1519"/>
      <c r="GSH1519"/>
      <c r="GSI1519"/>
      <c r="GSJ1519"/>
      <c r="GSK1519"/>
      <c r="GSL1519"/>
      <c r="GSM1519"/>
      <c r="GSN1519"/>
      <c r="GSO1519"/>
      <c r="GSP1519"/>
      <c r="GSQ1519"/>
      <c r="GSR1519"/>
      <c r="GSS1519"/>
      <c r="GST1519"/>
      <c r="GSU1519"/>
      <c r="GSV1519"/>
      <c r="GSW1519"/>
      <c r="GSX1519"/>
      <c r="GSY1519"/>
      <c r="GSZ1519"/>
      <c r="GTA1519"/>
      <c r="GTB1519"/>
      <c r="GTC1519"/>
      <c r="GTD1519"/>
      <c r="GTE1519"/>
      <c r="GTF1519"/>
      <c r="GTG1519"/>
      <c r="GTH1519"/>
      <c r="GTI1519"/>
      <c r="GTJ1519"/>
      <c r="GTK1519"/>
      <c r="GTL1519"/>
      <c r="GTM1519"/>
      <c r="GTN1519"/>
      <c r="GTO1519"/>
      <c r="GTP1519"/>
      <c r="GTQ1519"/>
      <c r="GTR1519"/>
      <c r="GTS1519"/>
      <c r="GTT1519"/>
      <c r="GTU1519"/>
      <c r="GTV1519"/>
      <c r="GTW1519"/>
      <c r="GTX1519"/>
      <c r="GTY1519"/>
      <c r="GTZ1519"/>
      <c r="GUA1519"/>
      <c r="GUB1519"/>
      <c r="GUC1519"/>
      <c r="GUD1519"/>
      <c r="GUE1519"/>
      <c r="GUF1519"/>
      <c r="GUG1519"/>
      <c r="GUH1519"/>
      <c r="GUI1519"/>
      <c r="GUJ1519"/>
      <c r="GUK1519"/>
      <c r="GUL1519"/>
      <c r="GUM1519"/>
      <c r="GUN1519"/>
      <c r="GUO1519"/>
      <c r="GUP1519"/>
      <c r="GUQ1519"/>
      <c r="GUR1519"/>
      <c r="GUS1519"/>
      <c r="GUT1519"/>
      <c r="GUU1519"/>
      <c r="GUV1519"/>
      <c r="GUW1519"/>
      <c r="GUX1519"/>
      <c r="GUY1519"/>
      <c r="GUZ1519"/>
      <c r="GVA1519"/>
      <c r="GVB1519"/>
      <c r="GVC1519"/>
      <c r="GVD1519"/>
      <c r="GVE1519"/>
      <c r="GVF1519"/>
      <c r="GVG1519"/>
      <c r="GVH1519"/>
      <c r="GVI1519"/>
      <c r="GVJ1519"/>
      <c r="GVK1519"/>
      <c r="GVL1519"/>
      <c r="GVM1519"/>
      <c r="GVN1519"/>
      <c r="GVO1519"/>
      <c r="GVP1519"/>
      <c r="GVQ1519"/>
      <c r="GVR1519"/>
      <c r="GVS1519"/>
      <c r="GVT1519"/>
      <c r="GVU1519"/>
      <c r="GVV1519"/>
      <c r="GVW1519"/>
      <c r="GVX1519"/>
      <c r="GVY1519"/>
      <c r="GVZ1519"/>
      <c r="GWA1519"/>
      <c r="GWB1519"/>
      <c r="GWC1519"/>
      <c r="GWD1519"/>
      <c r="GWE1519"/>
      <c r="GWF1519"/>
      <c r="GWG1519"/>
      <c r="GWH1519"/>
      <c r="GWI1519"/>
      <c r="GWJ1519"/>
      <c r="GWK1519"/>
      <c r="GWL1519"/>
      <c r="GWM1519"/>
      <c r="GWN1519"/>
      <c r="GWO1519"/>
      <c r="GWP1519"/>
      <c r="GWQ1519"/>
      <c r="GWR1519"/>
      <c r="GWS1519"/>
      <c r="GWT1519"/>
      <c r="GWU1519"/>
      <c r="GWV1519"/>
      <c r="GWW1519"/>
      <c r="GWX1519"/>
      <c r="GWY1519"/>
      <c r="GWZ1519"/>
      <c r="GXA1519"/>
      <c r="GXB1519"/>
      <c r="GXC1519"/>
      <c r="GXD1519"/>
      <c r="GXE1519"/>
      <c r="GXF1519"/>
      <c r="GXG1519"/>
      <c r="GXH1519"/>
      <c r="GXI1519"/>
      <c r="GXJ1519"/>
      <c r="GXK1519"/>
      <c r="GXL1519"/>
      <c r="GXM1519"/>
      <c r="GXN1519"/>
      <c r="GXO1519"/>
      <c r="GXP1519"/>
      <c r="GXQ1519"/>
      <c r="GXR1519"/>
      <c r="GXS1519"/>
      <c r="GXT1519"/>
      <c r="GXU1519"/>
      <c r="GXV1519"/>
      <c r="GXW1519"/>
      <c r="GXX1519"/>
      <c r="GXY1519"/>
      <c r="GXZ1519"/>
      <c r="GYA1519"/>
      <c r="GYB1519"/>
      <c r="GYC1519"/>
      <c r="GYD1519"/>
      <c r="GYE1519"/>
      <c r="GYF1519"/>
      <c r="GYG1519"/>
      <c r="GYH1519"/>
      <c r="GYI1519"/>
      <c r="GYJ1519"/>
      <c r="GYK1519"/>
      <c r="GYL1519"/>
      <c r="GYM1519"/>
      <c r="GYN1519"/>
      <c r="GYO1519"/>
      <c r="GYP1519"/>
      <c r="GYQ1519"/>
      <c r="GYR1519"/>
      <c r="GYS1519"/>
      <c r="GYT1519"/>
      <c r="GYU1519"/>
      <c r="GYV1519"/>
      <c r="GYW1519"/>
      <c r="GYX1519"/>
      <c r="GYY1519"/>
      <c r="GYZ1519"/>
      <c r="GZA1519"/>
      <c r="GZB1519"/>
      <c r="GZC1519"/>
      <c r="GZD1519"/>
      <c r="GZE1519"/>
      <c r="GZF1519"/>
      <c r="GZG1519"/>
      <c r="GZH1519"/>
      <c r="GZI1519"/>
      <c r="GZJ1519"/>
      <c r="GZK1519"/>
      <c r="GZL1519"/>
      <c r="GZM1519"/>
      <c r="GZN1519"/>
      <c r="GZO1519"/>
      <c r="GZP1519"/>
      <c r="GZQ1519"/>
      <c r="GZR1519"/>
      <c r="GZS1519"/>
      <c r="GZT1519"/>
      <c r="GZU1519"/>
      <c r="GZV1519"/>
      <c r="GZW1519"/>
      <c r="GZX1519"/>
      <c r="GZY1519"/>
      <c r="GZZ1519"/>
      <c r="HAA1519"/>
      <c r="HAB1519"/>
      <c r="HAC1519"/>
      <c r="HAD1519"/>
      <c r="HAE1519"/>
      <c r="HAF1519"/>
      <c r="HAG1519"/>
      <c r="HAH1519"/>
      <c r="HAI1519"/>
      <c r="HAJ1519"/>
      <c r="HAK1519"/>
      <c r="HAL1519"/>
      <c r="HAM1519"/>
      <c r="HAN1519"/>
      <c r="HAO1519"/>
      <c r="HAP1519"/>
      <c r="HAQ1519"/>
      <c r="HAR1519"/>
      <c r="HAS1519"/>
      <c r="HAT1519"/>
      <c r="HAU1519"/>
      <c r="HAV1519"/>
      <c r="HAW1519"/>
      <c r="HAX1519"/>
      <c r="HAY1519"/>
      <c r="HAZ1519"/>
      <c r="HBA1519"/>
      <c r="HBB1519"/>
      <c r="HBC1519"/>
      <c r="HBD1519"/>
      <c r="HBE1519"/>
      <c r="HBF1519"/>
      <c r="HBG1519"/>
      <c r="HBH1519"/>
      <c r="HBI1519"/>
      <c r="HBJ1519"/>
      <c r="HBK1519"/>
      <c r="HBL1519"/>
      <c r="HBM1519"/>
      <c r="HBN1519"/>
      <c r="HBO1519"/>
      <c r="HBP1519"/>
      <c r="HBQ1519"/>
      <c r="HBR1519"/>
      <c r="HBS1519"/>
      <c r="HBT1519"/>
      <c r="HBU1519"/>
      <c r="HBV1519"/>
      <c r="HBW1519"/>
      <c r="HBX1519"/>
      <c r="HBY1519"/>
      <c r="HBZ1519"/>
      <c r="HCA1519"/>
      <c r="HCB1519"/>
      <c r="HCC1519"/>
      <c r="HCD1519"/>
      <c r="HCE1519"/>
      <c r="HCF1519"/>
      <c r="HCG1519"/>
      <c r="HCH1519"/>
      <c r="HCI1519"/>
      <c r="HCJ1519"/>
      <c r="HCK1519"/>
      <c r="HCL1519"/>
      <c r="HCM1519"/>
      <c r="HCN1519"/>
      <c r="HCO1519"/>
      <c r="HCP1519"/>
      <c r="HCQ1519"/>
      <c r="HCR1519"/>
      <c r="HCS1519"/>
      <c r="HCT1519"/>
      <c r="HCU1519"/>
      <c r="HCV1519"/>
      <c r="HCW1519"/>
      <c r="HCX1519"/>
      <c r="HCY1519"/>
      <c r="HCZ1519"/>
      <c r="HDA1519"/>
      <c r="HDB1519"/>
      <c r="HDC1519"/>
      <c r="HDD1519"/>
      <c r="HDE1519"/>
      <c r="HDF1519"/>
      <c r="HDG1519"/>
      <c r="HDH1519"/>
      <c r="HDI1519"/>
      <c r="HDJ1519"/>
      <c r="HDK1519"/>
      <c r="HDL1519"/>
      <c r="HDM1519"/>
      <c r="HDN1519"/>
      <c r="HDO1519"/>
      <c r="HDP1519"/>
      <c r="HDQ1519"/>
      <c r="HDR1519"/>
      <c r="HDS1519"/>
      <c r="HDT1519"/>
      <c r="HDU1519"/>
      <c r="HDV1519"/>
      <c r="HDW1519"/>
      <c r="HDX1519"/>
      <c r="HDY1519"/>
      <c r="HDZ1519"/>
      <c r="HEA1519"/>
      <c r="HEB1519"/>
      <c r="HEC1519"/>
      <c r="HED1519"/>
      <c r="HEE1519"/>
      <c r="HEF1519"/>
      <c r="HEG1519"/>
      <c r="HEH1519"/>
      <c r="HEI1519"/>
      <c r="HEJ1519"/>
      <c r="HEK1519"/>
      <c r="HEL1519"/>
      <c r="HEM1519"/>
      <c r="HEN1519"/>
      <c r="HEO1519"/>
      <c r="HEP1519"/>
      <c r="HEQ1519"/>
      <c r="HER1519"/>
      <c r="HES1519"/>
      <c r="HET1519"/>
      <c r="HEU1519"/>
      <c r="HEV1519"/>
      <c r="HEW1519"/>
      <c r="HEX1519"/>
      <c r="HEY1519"/>
      <c r="HEZ1519"/>
      <c r="HFA1519"/>
      <c r="HFB1519"/>
      <c r="HFC1519"/>
      <c r="HFD1519"/>
      <c r="HFE1519"/>
      <c r="HFF1519"/>
      <c r="HFG1519"/>
      <c r="HFH1519"/>
      <c r="HFI1519"/>
      <c r="HFJ1519"/>
      <c r="HFK1519"/>
      <c r="HFL1519"/>
      <c r="HFM1519"/>
      <c r="HFN1519"/>
      <c r="HFO1519"/>
      <c r="HFP1519"/>
      <c r="HFQ1519"/>
      <c r="HFR1519"/>
      <c r="HFS1519"/>
      <c r="HFT1519"/>
      <c r="HFU1519"/>
      <c r="HFV1519"/>
      <c r="HFW1519"/>
      <c r="HFX1519"/>
      <c r="HFY1519"/>
      <c r="HFZ1519"/>
      <c r="HGA1519"/>
      <c r="HGB1519"/>
      <c r="HGC1519"/>
      <c r="HGD1519"/>
      <c r="HGE1519"/>
      <c r="HGF1519"/>
      <c r="HGG1519"/>
      <c r="HGH1519"/>
      <c r="HGI1519"/>
      <c r="HGJ1519"/>
      <c r="HGK1519"/>
      <c r="HGL1519"/>
      <c r="HGM1519"/>
      <c r="HGN1519"/>
      <c r="HGO1519"/>
      <c r="HGP1519"/>
      <c r="HGQ1519"/>
      <c r="HGR1519"/>
      <c r="HGS1519"/>
      <c r="HGT1519"/>
      <c r="HGU1519"/>
      <c r="HGV1519"/>
      <c r="HGW1519"/>
      <c r="HGX1519"/>
      <c r="HGY1519"/>
      <c r="HGZ1519"/>
      <c r="HHA1519"/>
      <c r="HHB1519"/>
      <c r="HHC1519"/>
      <c r="HHD1519"/>
      <c r="HHE1519"/>
      <c r="HHF1519"/>
      <c r="HHG1519"/>
      <c r="HHH1519"/>
      <c r="HHI1519"/>
      <c r="HHJ1519"/>
      <c r="HHK1519"/>
      <c r="HHL1519"/>
      <c r="HHM1519"/>
      <c r="HHN1519"/>
      <c r="HHO1519"/>
      <c r="HHP1519"/>
      <c r="HHQ1519"/>
      <c r="HHR1519"/>
      <c r="HHS1519"/>
      <c r="HHT1519"/>
      <c r="HHU1519"/>
      <c r="HHV1519"/>
      <c r="HHW1519"/>
      <c r="HHX1519"/>
      <c r="HHY1519"/>
      <c r="HHZ1519"/>
      <c r="HIA1519"/>
      <c r="HIB1519"/>
      <c r="HIC1519"/>
      <c r="HID1519"/>
      <c r="HIE1519"/>
      <c r="HIF1519"/>
      <c r="HIG1519"/>
      <c r="HIH1519"/>
      <c r="HII1519"/>
      <c r="HIJ1519"/>
      <c r="HIK1519"/>
      <c r="HIL1519"/>
      <c r="HIM1519"/>
      <c r="HIN1519"/>
      <c r="HIO1519"/>
      <c r="HIP1519"/>
      <c r="HIQ1519"/>
      <c r="HIR1519"/>
      <c r="HIS1519"/>
      <c r="HIT1519"/>
      <c r="HIU1519"/>
      <c r="HIV1519"/>
      <c r="HIW1519"/>
      <c r="HIX1519"/>
      <c r="HIY1519"/>
      <c r="HIZ1519"/>
      <c r="HJA1519"/>
      <c r="HJB1519"/>
      <c r="HJC1519"/>
      <c r="HJD1519"/>
      <c r="HJE1519"/>
      <c r="HJF1519"/>
      <c r="HJG1519"/>
      <c r="HJH1519"/>
      <c r="HJI1519"/>
      <c r="HJJ1519"/>
      <c r="HJK1519"/>
      <c r="HJL1519"/>
      <c r="HJM1519"/>
      <c r="HJN1519"/>
      <c r="HJO1519"/>
      <c r="HJP1519"/>
      <c r="HJQ1519"/>
      <c r="HJR1519"/>
      <c r="HJS1519"/>
      <c r="HJT1519"/>
      <c r="HJU1519"/>
      <c r="HJV1519"/>
      <c r="HJW1519"/>
      <c r="HJX1519"/>
      <c r="HJY1519"/>
      <c r="HJZ1519"/>
      <c r="HKA1519"/>
      <c r="HKB1519"/>
      <c r="HKC1519"/>
      <c r="HKD1519"/>
      <c r="HKE1519"/>
      <c r="HKF1519"/>
      <c r="HKG1519"/>
      <c r="HKH1519"/>
      <c r="HKI1519"/>
      <c r="HKJ1519"/>
      <c r="HKK1519"/>
      <c r="HKL1519"/>
      <c r="HKM1519"/>
      <c r="HKN1519"/>
      <c r="HKO1519"/>
      <c r="HKP1519"/>
      <c r="HKQ1519"/>
      <c r="HKR1519"/>
      <c r="HKS1519"/>
      <c r="HKT1519"/>
      <c r="HKU1519"/>
      <c r="HKV1519"/>
      <c r="HKW1519"/>
      <c r="HKX1519"/>
      <c r="HKY1519"/>
      <c r="HKZ1519"/>
      <c r="HLA1519"/>
      <c r="HLB1519"/>
      <c r="HLC1519"/>
      <c r="HLD1519"/>
      <c r="HLE1519"/>
      <c r="HLF1519"/>
      <c r="HLG1519"/>
      <c r="HLH1519"/>
      <c r="HLI1519"/>
      <c r="HLJ1519"/>
      <c r="HLK1519"/>
      <c r="HLL1519"/>
      <c r="HLM1519"/>
      <c r="HLN1519"/>
      <c r="HLO1519"/>
      <c r="HLP1519"/>
      <c r="HLQ1519"/>
      <c r="HLR1519"/>
      <c r="HLS1519"/>
      <c r="HLT1519"/>
      <c r="HLU1519"/>
      <c r="HLV1519"/>
      <c r="HLW1519"/>
      <c r="HLX1519"/>
      <c r="HLY1519"/>
      <c r="HLZ1519"/>
      <c r="HMA1519"/>
      <c r="HMB1519"/>
      <c r="HMC1519"/>
      <c r="HMD1519"/>
      <c r="HME1519"/>
      <c r="HMF1519"/>
      <c r="HMG1519"/>
      <c r="HMH1519"/>
      <c r="HMI1519"/>
      <c r="HMJ1519"/>
      <c r="HMK1519"/>
      <c r="HML1519"/>
      <c r="HMM1519"/>
      <c r="HMN1519"/>
      <c r="HMO1519"/>
      <c r="HMP1519"/>
      <c r="HMQ1519"/>
      <c r="HMR1519"/>
      <c r="HMS1519"/>
      <c r="HMT1519"/>
      <c r="HMU1519"/>
      <c r="HMV1519"/>
      <c r="HMW1519"/>
      <c r="HMX1519"/>
      <c r="HMY1519"/>
      <c r="HMZ1519"/>
      <c r="HNA1519"/>
      <c r="HNB1519"/>
      <c r="HNC1519"/>
      <c r="HND1519"/>
      <c r="HNE1519"/>
      <c r="HNF1519"/>
      <c r="HNG1519"/>
      <c r="HNH1519"/>
      <c r="HNI1519"/>
      <c r="HNJ1519"/>
      <c r="HNK1519"/>
      <c r="HNL1519"/>
      <c r="HNM1519"/>
      <c r="HNN1519"/>
      <c r="HNO1519"/>
      <c r="HNP1519"/>
      <c r="HNQ1519"/>
      <c r="HNR1519"/>
      <c r="HNS1519"/>
      <c r="HNT1519"/>
      <c r="HNU1519"/>
      <c r="HNV1519"/>
      <c r="HNW1519"/>
      <c r="HNX1519"/>
      <c r="HNY1519"/>
      <c r="HNZ1519"/>
      <c r="HOA1519"/>
      <c r="HOB1519"/>
      <c r="HOC1519"/>
      <c r="HOD1519"/>
      <c r="HOE1519"/>
      <c r="HOF1519"/>
      <c r="HOG1519"/>
      <c r="HOH1519"/>
      <c r="HOI1519"/>
      <c r="HOJ1519"/>
      <c r="HOK1519"/>
      <c r="HOL1519"/>
      <c r="HOM1519"/>
      <c r="HON1519"/>
      <c r="HOO1519"/>
      <c r="HOP1519"/>
      <c r="HOQ1519"/>
      <c r="HOR1519"/>
      <c r="HOS1519"/>
      <c r="HOT1519"/>
      <c r="HOU1519"/>
      <c r="HOV1519"/>
      <c r="HOW1519"/>
      <c r="HOX1519"/>
      <c r="HOY1519"/>
      <c r="HOZ1519"/>
      <c r="HPA1519"/>
      <c r="HPB1519"/>
      <c r="HPC1519"/>
      <c r="HPD1519"/>
      <c r="HPE1519"/>
      <c r="HPF1519"/>
      <c r="HPG1519"/>
      <c r="HPH1519"/>
      <c r="HPI1519"/>
      <c r="HPJ1519"/>
      <c r="HPK1519"/>
      <c r="HPL1519"/>
      <c r="HPM1519"/>
      <c r="HPN1519"/>
      <c r="HPO1519"/>
      <c r="HPP1519"/>
      <c r="HPQ1519"/>
      <c r="HPR1519"/>
      <c r="HPS1519"/>
      <c r="HPT1519"/>
      <c r="HPU1519"/>
      <c r="HPV1519"/>
      <c r="HPW1519"/>
      <c r="HPX1519"/>
      <c r="HPY1519"/>
      <c r="HPZ1519"/>
      <c r="HQA1519"/>
      <c r="HQB1519"/>
      <c r="HQC1519"/>
      <c r="HQD1519"/>
      <c r="HQE1519"/>
      <c r="HQF1519"/>
      <c r="HQG1519"/>
      <c r="HQH1519"/>
      <c r="HQI1519"/>
      <c r="HQJ1519"/>
      <c r="HQK1519"/>
      <c r="HQL1519"/>
      <c r="HQM1519"/>
      <c r="HQN1519"/>
      <c r="HQO1519"/>
      <c r="HQP1519"/>
      <c r="HQQ1519"/>
      <c r="HQR1519"/>
      <c r="HQS1519"/>
      <c r="HQT1519"/>
      <c r="HQU1519"/>
      <c r="HQV1519"/>
      <c r="HQW1519"/>
      <c r="HQX1519"/>
      <c r="HQY1519"/>
      <c r="HQZ1519"/>
      <c r="HRA1519"/>
      <c r="HRB1519"/>
      <c r="HRC1519"/>
      <c r="HRD1519"/>
      <c r="HRE1519"/>
      <c r="HRF1519"/>
      <c r="HRG1519"/>
      <c r="HRH1519"/>
      <c r="HRI1519"/>
      <c r="HRJ1519"/>
      <c r="HRK1519"/>
      <c r="HRL1519"/>
      <c r="HRM1519"/>
      <c r="HRN1519"/>
      <c r="HRO1519"/>
      <c r="HRP1519"/>
      <c r="HRQ1519"/>
      <c r="HRR1519"/>
      <c r="HRS1519"/>
      <c r="HRT1519"/>
      <c r="HRU1519"/>
      <c r="HRV1519"/>
      <c r="HRW1519"/>
      <c r="HRX1519"/>
      <c r="HRY1519"/>
      <c r="HRZ1519"/>
      <c r="HSA1519"/>
      <c r="HSB1519"/>
      <c r="HSC1519"/>
      <c r="HSD1519"/>
      <c r="HSE1519"/>
      <c r="HSF1519"/>
      <c r="HSG1519"/>
      <c r="HSH1519"/>
      <c r="HSI1519"/>
      <c r="HSJ1519"/>
      <c r="HSK1519"/>
      <c r="HSL1519"/>
      <c r="HSM1519"/>
      <c r="HSN1519"/>
      <c r="HSO1519"/>
      <c r="HSP1519"/>
      <c r="HSQ1519"/>
      <c r="HSR1519"/>
      <c r="HSS1519"/>
      <c r="HST1519"/>
      <c r="HSU1519"/>
      <c r="HSV1519"/>
      <c r="HSW1519"/>
      <c r="HSX1519"/>
      <c r="HSY1519"/>
      <c r="HSZ1519"/>
      <c r="HTA1519"/>
      <c r="HTB1519"/>
      <c r="HTC1519"/>
      <c r="HTD1519"/>
      <c r="HTE1519"/>
      <c r="HTF1519"/>
      <c r="HTG1519"/>
      <c r="HTH1519"/>
      <c r="HTI1519"/>
      <c r="HTJ1519"/>
      <c r="HTK1519"/>
      <c r="HTL1519"/>
      <c r="HTM1519"/>
      <c r="HTN1519"/>
      <c r="HTO1519"/>
      <c r="HTP1519"/>
      <c r="HTQ1519"/>
      <c r="HTR1519"/>
      <c r="HTS1519"/>
      <c r="HTT1519"/>
      <c r="HTU1519"/>
      <c r="HTV1519"/>
      <c r="HTW1519"/>
      <c r="HTX1519"/>
      <c r="HTY1519"/>
      <c r="HTZ1519"/>
      <c r="HUA1519"/>
      <c r="HUB1519"/>
      <c r="HUC1519"/>
      <c r="HUD1519"/>
      <c r="HUE1519"/>
      <c r="HUF1519"/>
      <c r="HUG1519"/>
      <c r="HUH1519"/>
      <c r="HUI1519"/>
      <c r="HUJ1519"/>
      <c r="HUK1519"/>
      <c r="HUL1519"/>
      <c r="HUM1519"/>
      <c r="HUN1519"/>
      <c r="HUO1519"/>
      <c r="HUP1519"/>
      <c r="HUQ1519"/>
      <c r="HUR1519"/>
      <c r="HUS1519"/>
      <c r="HUT1519"/>
      <c r="HUU1519"/>
      <c r="HUV1519"/>
      <c r="HUW1519"/>
      <c r="HUX1519"/>
      <c r="HUY1519"/>
      <c r="HUZ1519"/>
      <c r="HVA1519"/>
      <c r="HVB1519"/>
      <c r="HVC1519"/>
      <c r="HVD1519"/>
      <c r="HVE1519"/>
      <c r="HVF1519"/>
      <c r="HVG1519"/>
      <c r="HVH1519"/>
      <c r="HVI1519"/>
      <c r="HVJ1519"/>
      <c r="HVK1519"/>
      <c r="HVL1519"/>
      <c r="HVM1519"/>
      <c r="HVN1519"/>
      <c r="HVO1519"/>
      <c r="HVP1519"/>
      <c r="HVQ1519"/>
      <c r="HVR1519"/>
      <c r="HVS1519"/>
      <c r="HVT1519"/>
      <c r="HVU1519"/>
      <c r="HVV1519"/>
      <c r="HVW1519"/>
      <c r="HVX1519"/>
      <c r="HVY1519"/>
      <c r="HVZ1519"/>
      <c r="HWA1519"/>
      <c r="HWB1519"/>
      <c r="HWC1519"/>
      <c r="HWD1519"/>
      <c r="HWE1519"/>
      <c r="HWF1519"/>
      <c r="HWG1519"/>
      <c r="HWH1519"/>
      <c r="HWI1519"/>
      <c r="HWJ1519"/>
      <c r="HWK1519"/>
      <c r="HWL1519"/>
      <c r="HWM1519"/>
      <c r="HWN1519"/>
      <c r="HWO1519"/>
      <c r="HWP1519"/>
      <c r="HWQ1519"/>
      <c r="HWR1519"/>
      <c r="HWS1519"/>
      <c r="HWT1519"/>
      <c r="HWU1519"/>
      <c r="HWV1519"/>
      <c r="HWW1519"/>
      <c r="HWX1519"/>
      <c r="HWY1519"/>
      <c r="HWZ1519"/>
      <c r="HXA1519"/>
      <c r="HXB1519"/>
      <c r="HXC1519"/>
      <c r="HXD1519"/>
      <c r="HXE1519"/>
      <c r="HXF1519"/>
      <c r="HXG1519"/>
      <c r="HXH1519"/>
      <c r="HXI1519"/>
      <c r="HXJ1519"/>
      <c r="HXK1519"/>
      <c r="HXL1519"/>
      <c r="HXM1519"/>
      <c r="HXN1519"/>
      <c r="HXO1519"/>
      <c r="HXP1519"/>
      <c r="HXQ1519"/>
      <c r="HXR1519"/>
      <c r="HXS1519"/>
      <c r="HXT1519"/>
      <c r="HXU1519"/>
      <c r="HXV1519"/>
      <c r="HXW1519"/>
      <c r="HXX1519"/>
      <c r="HXY1519"/>
      <c r="HXZ1519"/>
      <c r="HYA1519"/>
      <c r="HYB1519"/>
      <c r="HYC1519"/>
      <c r="HYD1519"/>
      <c r="HYE1519"/>
      <c r="HYF1519"/>
      <c r="HYG1519"/>
      <c r="HYH1519"/>
      <c r="HYI1519"/>
      <c r="HYJ1519"/>
      <c r="HYK1519"/>
      <c r="HYL1519"/>
      <c r="HYM1519"/>
      <c r="HYN1519"/>
      <c r="HYO1519"/>
      <c r="HYP1519"/>
      <c r="HYQ1519"/>
      <c r="HYR1519"/>
      <c r="HYS1519"/>
      <c r="HYT1519"/>
      <c r="HYU1519"/>
      <c r="HYV1519"/>
      <c r="HYW1519"/>
      <c r="HYX1519"/>
      <c r="HYY1519"/>
      <c r="HYZ1519"/>
      <c r="HZA1519"/>
      <c r="HZB1519"/>
      <c r="HZC1519"/>
      <c r="HZD1519"/>
      <c r="HZE1519"/>
      <c r="HZF1519"/>
      <c r="HZG1519"/>
      <c r="HZH1519"/>
      <c r="HZI1519"/>
      <c r="HZJ1519"/>
      <c r="HZK1519"/>
      <c r="HZL1519"/>
      <c r="HZM1519"/>
      <c r="HZN1519"/>
      <c r="HZO1519"/>
      <c r="HZP1519"/>
      <c r="HZQ1519"/>
      <c r="HZR1519"/>
      <c r="HZS1519"/>
      <c r="HZT1519"/>
      <c r="HZU1519"/>
      <c r="HZV1519"/>
      <c r="HZW1519"/>
      <c r="HZX1519"/>
      <c r="HZY1519"/>
      <c r="HZZ1519"/>
      <c r="IAA1519"/>
      <c r="IAB1519"/>
      <c r="IAC1519"/>
      <c r="IAD1519"/>
      <c r="IAE1519"/>
      <c r="IAF1519"/>
      <c r="IAG1519"/>
      <c r="IAH1519"/>
      <c r="IAI1519"/>
      <c r="IAJ1519"/>
      <c r="IAK1519"/>
      <c r="IAL1519"/>
      <c r="IAM1519"/>
      <c r="IAN1519"/>
      <c r="IAO1519"/>
      <c r="IAP1519"/>
      <c r="IAQ1519"/>
      <c r="IAR1519"/>
      <c r="IAS1519"/>
      <c r="IAT1519"/>
      <c r="IAU1519"/>
      <c r="IAV1519"/>
      <c r="IAW1519"/>
      <c r="IAX1519"/>
      <c r="IAY1519"/>
      <c r="IAZ1519"/>
      <c r="IBA1519"/>
      <c r="IBB1519"/>
      <c r="IBC1519"/>
      <c r="IBD1519"/>
      <c r="IBE1519"/>
      <c r="IBF1519"/>
      <c r="IBG1519"/>
      <c r="IBH1519"/>
      <c r="IBI1519"/>
      <c r="IBJ1519"/>
      <c r="IBK1519"/>
      <c r="IBL1519"/>
      <c r="IBM1519"/>
      <c r="IBN1519"/>
      <c r="IBO1519"/>
      <c r="IBP1519"/>
      <c r="IBQ1519"/>
      <c r="IBR1519"/>
      <c r="IBS1519"/>
      <c r="IBT1519"/>
      <c r="IBU1519"/>
      <c r="IBV1519"/>
      <c r="IBW1519"/>
      <c r="IBX1519"/>
      <c r="IBY1519"/>
      <c r="IBZ1519"/>
      <c r="ICA1519"/>
      <c r="ICB1519"/>
      <c r="ICC1519"/>
      <c r="ICD1519"/>
      <c r="ICE1519"/>
      <c r="ICF1519"/>
      <c r="ICG1519"/>
      <c r="ICH1519"/>
      <c r="ICI1519"/>
      <c r="ICJ1519"/>
      <c r="ICK1519"/>
      <c r="ICL1519"/>
      <c r="ICM1519"/>
      <c r="ICN1519"/>
      <c r="ICO1519"/>
      <c r="ICP1519"/>
      <c r="ICQ1519"/>
      <c r="ICR1519"/>
      <c r="ICS1519"/>
      <c r="ICT1519"/>
      <c r="ICU1519"/>
      <c r="ICV1519"/>
      <c r="ICW1519"/>
      <c r="ICX1519"/>
      <c r="ICY1519"/>
      <c r="ICZ1519"/>
      <c r="IDA1519"/>
      <c r="IDB1519"/>
      <c r="IDC1519"/>
      <c r="IDD1519"/>
      <c r="IDE1519"/>
      <c r="IDF1519"/>
      <c r="IDG1519"/>
      <c r="IDH1519"/>
      <c r="IDI1519"/>
      <c r="IDJ1519"/>
      <c r="IDK1519"/>
      <c r="IDL1519"/>
      <c r="IDM1519"/>
      <c r="IDN1519"/>
      <c r="IDO1519"/>
      <c r="IDP1519"/>
      <c r="IDQ1519"/>
      <c r="IDR1519"/>
      <c r="IDS1519"/>
      <c r="IDT1519"/>
      <c r="IDU1519"/>
      <c r="IDV1519"/>
      <c r="IDW1519"/>
      <c r="IDX1519"/>
      <c r="IDY1519"/>
      <c r="IDZ1519"/>
      <c r="IEA1519"/>
      <c r="IEB1519"/>
      <c r="IEC1519"/>
      <c r="IED1519"/>
      <c r="IEE1519"/>
      <c r="IEF1519"/>
      <c r="IEG1519"/>
      <c r="IEH1519"/>
      <c r="IEI1519"/>
      <c r="IEJ1519"/>
      <c r="IEK1519"/>
      <c r="IEL1519"/>
      <c r="IEM1519"/>
      <c r="IEN1519"/>
      <c r="IEO1519"/>
      <c r="IEP1519"/>
      <c r="IEQ1519"/>
      <c r="IER1519"/>
      <c r="IES1519"/>
      <c r="IET1519"/>
      <c r="IEU1519"/>
      <c r="IEV1519"/>
      <c r="IEW1519"/>
      <c r="IEX1519"/>
      <c r="IEY1519"/>
      <c r="IEZ1519"/>
      <c r="IFA1519"/>
      <c r="IFB1519"/>
      <c r="IFC1519"/>
      <c r="IFD1519"/>
      <c r="IFE1519"/>
      <c r="IFF1519"/>
      <c r="IFG1519"/>
      <c r="IFH1519"/>
      <c r="IFI1519"/>
      <c r="IFJ1519"/>
      <c r="IFK1519"/>
      <c r="IFL1519"/>
      <c r="IFM1519"/>
      <c r="IFN1519"/>
      <c r="IFO1519"/>
      <c r="IFP1519"/>
      <c r="IFQ1519"/>
      <c r="IFR1519"/>
      <c r="IFS1519"/>
      <c r="IFT1519"/>
      <c r="IFU1519"/>
      <c r="IFV1519"/>
      <c r="IFW1519"/>
      <c r="IFX1519"/>
      <c r="IFY1519"/>
      <c r="IFZ1519"/>
      <c r="IGA1519"/>
      <c r="IGB1519"/>
      <c r="IGC1519"/>
      <c r="IGD1519"/>
      <c r="IGE1519"/>
      <c r="IGF1519"/>
      <c r="IGG1519"/>
      <c r="IGH1519"/>
      <c r="IGI1519"/>
      <c r="IGJ1519"/>
      <c r="IGK1519"/>
      <c r="IGL1519"/>
      <c r="IGM1519"/>
      <c r="IGN1519"/>
      <c r="IGO1519"/>
      <c r="IGP1519"/>
      <c r="IGQ1519"/>
      <c r="IGR1519"/>
      <c r="IGS1519"/>
      <c r="IGT1519"/>
      <c r="IGU1519"/>
      <c r="IGV1519"/>
      <c r="IGW1519"/>
      <c r="IGX1519"/>
      <c r="IGY1519"/>
      <c r="IGZ1519"/>
      <c r="IHA1519"/>
      <c r="IHB1519"/>
      <c r="IHC1519"/>
      <c r="IHD1519"/>
      <c r="IHE1519"/>
      <c r="IHF1519"/>
      <c r="IHG1519"/>
      <c r="IHH1519"/>
      <c r="IHI1519"/>
      <c r="IHJ1519"/>
      <c r="IHK1519"/>
      <c r="IHL1519"/>
      <c r="IHM1519"/>
      <c r="IHN1519"/>
      <c r="IHO1519"/>
      <c r="IHP1519"/>
      <c r="IHQ1519"/>
      <c r="IHR1519"/>
      <c r="IHS1519"/>
      <c r="IHT1519"/>
      <c r="IHU1519"/>
      <c r="IHV1519"/>
      <c r="IHW1519"/>
      <c r="IHX1519"/>
      <c r="IHY1519"/>
      <c r="IHZ1519"/>
      <c r="IIA1519"/>
      <c r="IIB1519"/>
      <c r="IIC1519"/>
      <c r="IID1519"/>
      <c r="IIE1519"/>
      <c r="IIF1519"/>
      <c r="IIG1519"/>
      <c r="IIH1519"/>
      <c r="III1519"/>
      <c r="IIJ1519"/>
      <c r="IIK1519"/>
      <c r="IIL1519"/>
      <c r="IIM1519"/>
      <c r="IIN1519"/>
      <c r="IIO1519"/>
      <c r="IIP1519"/>
      <c r="IIQ1519"/>
      <c r="IIR1519"/>
      <c r="IIS1519"/>
      <c r="IIT1519"/>
      <c r="IIU1519"/>
      <c r="IIV1519"/>
      <c r="IIW1519"/>
      <c r="IIX1519"/>
      <c r="IIY1519"/>
      <c r="IIZ1519"/>
      <c r="IJA1519"/>
      <c r="IJB1519"/>
      <c r="IJC1519"/>
      <c r="IJD1519"/>
      <c r="IJE1519"/>
      <c r="IJF1519"/>
      <c r="IJG1519"/>
      <c r="IJH1519"/>
      <c r="IJI1519"/>
      <c r="IJJ1519"/>
      <c r="IJK1519"/>
      <c r="IJL1519"/>
      <c r="IJM1519"/>
      <c r="IJN1519"/>
      <c r="IJO1519"/>
      <c r="IJP1519"/>
      <c r="IJQ1519"/>
      <c r="IJR1519"/>
      <c r="IJS1519"/>
      <c r="IJT1519"/>
      <c r="IJU1519"/>
      <c r="IJV1519"/>
      <c r="IJW1519"/>
      <c r="IJX1519"/>
      <c r="IJY1519"/>
      <c r="IJZ1519"/>
      <c r="IKA1519"/>
      <c r="IKB1519"/>
      <c r="IKC1519"/>
      <c r="IKD1519"/>
      <c r="IKE1519"/>
      <c r="IKF1519"/>
      <c r="IKG1519"/>
      <c r="IKH1519"/>
      <c r="IKI1519"/>
      <c r="IKJ1519"/>
      <c r="IKK1519"/>
      <c r="IKL1519"/>
      <c r="IKM1519"/>
      <c r="IKN1519"/>
      <c r="IKO1519"/>
      <c r="IKP1519"/>
      <c r="IKQ1519"/>
      <c r="IKR1519"/>
      <c r="IKS1519"/>
      <c r="IKT1519"/>
      <c r="IKU1519"/>
      <c r="IKV1519"/>
      <c r="IKW1519"/>
      <c r="IKX1519"/>
      <c r="IKY1519"/>
      <c r="IKZ1519"/>
      <c r="ILA1519"/>
      <c r="ILB1519"/>
      <c r="ILC1519"/>
      <c r="ILD1519"/>
      <c r="ILE1519"/>
      <c r="ILF1519"/>
      <c r="ILG1519"/>
      <c r="ILH1519"/>
      <c r="ILI1519"/>
      <c r="ILJ1519"/>
      <c r="ILK1519"/>
      <c r="ILL1519"/>
      <c r="ILM1519"/>
      <c r="ILN1519"/>
      <c r="ILO1519"/>
      <c r="ILP1519"/>
      <c r="ILQ1519"/>
      <c r="ILR1519"/>
      <c r="ILS1519"/>
      <c r="ILT1519"/>
      <c r="ILU1519"/>
      <c r="ILV1519"/>
      <c r="ILW1519"/>
      <c r="ILX1519"/>
      <c r="ILY1519"/>
      <c r="ILZ1519"/>
      <c r="IMA1519"/>
      <c r="IMB1519"/>
      <c r="IMC1519"/>
      <c r="IMD1519"/>
      <c r="IME1519"/>
      <c r="IMF1519"/>
      <c r="IMG1519"/>
      <c r="IMH1519"/>
      <c r="IMI1519"/>
      <c r="IMJ1519"/>
      <c r="IMK1519"/>
      <c r="IML1519"/>
      <c r="IMM1519"/>
      <c r="IMN1519"/>
      <c r="IMO1519"/>
      <c r="IMP1519"/>
      <c r="IMQ1519"/>
      <c r="IMR1519"/>
      <c r="IMS1519"/>
      <c r="IMT1519"/>
      <c r="IMU1519"/>
      <c r="IMV1519"/>
      <c r="IMW1519"/>
      <c r="IMX1519"/>
      <c r="IMY1519"/>
      <c r="IMZ1519"/>
      <c r="INA1519"/>
      <c r="INB1519"/>
      <c r="INC1519"/>
      <c r="IND1519"/>
      <c r="INE1519"/>
      <c r="INF1519"/>
      <c r="ING1519"/>
      <c r="INH1519"/>
      <c r="INI1519"/>
      <c r="INJ1519"/>
      <c r="INK1519"/>
      <c r="INL1519"/>
      <c r="INM1519"/>
      <c r="INN1519"/>
      <c r="INO1519"/>
      <c r="INP1519"/>
      <c r="INQ1519"/>
      <c r="INR1519"/>
      <c r="INS1519"/>
      <c r="INT1519"/>
      <c r="INU1519"/>
      <c r="INV1519"/>
      <c r="INW1519"/>
      <c r="INX1519"/>
      <c r="INY1519"/>
      <c r="INZ1519"/>
      <c r="IOA1519"/>
      <c r="IOB1519"/>
      <c r="IOC1519"/>
      <c r="IOD1519"/>
      <c r="IOE1519"/>
      <c r="IOF1519"/>
      <c r="IOG1519"/>
      <c r="IOH1519"/>
      <c r="IOI1519"/>
      <c r="IOJ1519"/>
      <c r="IOK1519"/>
      <c r="IOL1519"/>
      <c r="IOM1519"/>
      <c r="ION1519"/>
      <c r="IOO1519"/>
      <c r="IOP1519"/>
      <c r="IOQ1519"/>
      <c r="IOR1519"/>
      <c r="IOS1519"/>
      <c r="IOT1519"/>
      <c r="IOU1519"/>
      <c r="IOV1519"/>
      <c r="IOW1519"/>
      <c r="IOX1519"/>
      <c r="IOY1519"/>
      <c r="IOZ1519"/>
      <c r="IPA1519"/>
      <c r="IPB1519"/>
      <c r="IPC1519"/>
      <c r="IPD1519"/>
      <c r="IPE1519"/>
      <c r="IPF1519"/>
      <c r="IPG1519"/>
      <c r="IPH1519"/>
      <c r="IPI1519"/>
      <c r="IPJ1519"/>
      <c r="IPK1519"/>
      <c r="IPL1519"/>
      <c r="IPM1519"/>
      <c r="IPN1519"/>
      <c r="IPO1519"/>
      <c r="IPP1519"/>
      <c r="IPQ1519"/>
      <c r="IPR1519"/>
      <c r="IPS1519"/>
      <c r="IPT1519"/>
      <c r="IPU1519"/>
      <c r="IPV1519"/>
      <c r="IPW1519"/>
      <c r="IPX1519"/>
      <c r="IPY1519"/>
      <c r="IPZ1519"/>
      <c r="IQA1519"/>
      <c r="IQB1519"/>
      <c r="IQC1519"/>
      <c r="IQD1519"/>
      <c r="IQE1519"/>
      <c r="IQF1519"/>
      <c r="IQG1519"/>
      <c r="IQH1519"/>
      <c r="IQI1519"/>
      <c r="IQJ1519"/>
      <c r="IQK1519"/>
      <c r="IQL1519"/>
      <c r="IQM1519"/>
      <c r="IQN1519"/>
      <c r="IQO1519"/>
      <c r="IQP1519"/>
      <c r="IQQ1519"/>
      <c r="IQR1519"/>
      <c r="IQS1519"/>
      <c r="IQT1519"/>
      <c r="IQU1519"/>
      <c r="IQV1519"/>
      <c r="IQW1519"/>
      <c r="IQX1519"/>
      <c r="IQY1519"/>
      <c r="IQZ1519"/>
      <c r="IRA1519"/>
      <c r="IRB1519"/>
      <c r="IRC1519"/>
      <c r="IRD1519"/>
      <c r="IRE1519"/>
      <c r="IRF1519"/>
      <c r="IRG1519"/>
      <c r="IRH1519"/>
      <c r="IRI1519"/>
      <c r="IRJ1519"/>
      <c r="IRK1519"/>
      <c r="IRL1519"/>
      <c r="IRM1519"/>
      <c r="IRN1519"/>
      <c r="IRO1519"/>
      <c r="IRP1519"/>
      <c r="IRQ1519"/>
      <c r="IRR1519"/>
      <c r="IRS1519"/>
      <c r="IRT1519"/>
      <c r="IRU1519"/>
      <c r="IRV1519"/>
      <c r="IRW1519"/>
      <c r="IRX1519"/>
      <c r="IRY1519"/>
      <c r="IRZ1519"/>
      <c r="ISA1519"/>
      <c r="ISB1519"/>
      <c r="ISC1519"/>
      <c r="ISD1519"/>
      <c r="ISE1519"/>
      <c r="ISF1519"/>
      <c r="ISG1519"/>
      <c r="ISH1519"/>
      <c r="ISI1519"/>
      <c r="ISJ1519"/>
      <c r="ISK1519"/>
      <c r="ISL1519"/>
      <c r="ISM1519"/>
      <c r="ISN1519"/>
      <c r="ISO1519"/>
      <c r="ISP1519"/>
      <c r="ISQ1519"/>
      <c r="ISR1519"/>
      <c r="ISS1519"/>
      <c r="IST1519"/>
      <c r="ISU1519"/>
      <c r="ISV1519"/>
      <c r="ISW1519"/>
      <c r="ISX1519"/>
      <c r="ISY1519"/>
      <c r="ISZ1519"/>
      <c r="ITA1519"/>
      <c r="ITB1519"/>
      <c r="ITC1519"/>
      <c r="ITD1519"/>
      <c r="ITE1519"/>
      <c r="ITF1519"/>
      <c r="ITG1519"/>
      <c r="ITH1519"/>
      <c r="ITI1519"/>
      <c r="ITJ1519"/>
      <c r="ITK1519"/>
      <c r="ITL1519"/>
      <c r="ITM1519"/>
      <c r="ITN1519"/>
      <c r="ITO1519"/>
      <c r="ITP1519"/>
      <c r="ITQ1519"/>
      <c r="ITR1519"/>
      <c r="ITS1519"/>
      <c r="ITT1519"/>
      <c r="ITU1519"/>
      <c r="ITV1519"/>
      <c r="ITW1519"/>
      <c r="ITX1519"/>
      <c r="ITY1519"/>
      <c r="ITZ1519"/>
      <c r="IUA1519"/>
      <c r="IUB1519"/>
      <c r="IUC1519"/>
      <c r="IUD1519"/>
      <c r="IUE1519"/>
      <c r="IUF1519"/>
      <c r="IUG1519"/>
      <c r="IUH1519"/>
      <c r="IUI1519"/>
      <c r="IUJ1519"/>
      <c r="IUK1519"/>
      <c r="IUL1519"/>
      <c r="IUM1519"/>
      <c r="IUN1519"/>
      <c r="IUO1519"/>
      <c r="IUP1519"/>
      <c r="IUQ1519"/>
      <c r="IUR1519"/>
      <c r="IUS1519"/>
      <c r="IUT1519"/>
      <c r="IUU1519"/>
      <c r="IUV1519"/>
      <c r="IUW1519"/>
      <c r="IUX1519"/>
      <c r="IUY1519"/>
      <c r="IUZ1519"/>
      <c r="IVA1519"/>
      <c r="IVB1519"/>
      <c r="IVC1519"/>
      <c r="IVD1519"/>
      <c r="IVE1519"/>
      <c r="IVF1519"/>
      <c r="IVG1519"/>
      <c r="IVH1519"/>
      <c r="IVI1519"/>
      <c r="IVJ1519"/>
      <c r="IVK1519"/>
      <c r="IVL1519"/>
      <c r="IVM1519"/>
      <c r="IVN1519"/>
      <c r="IVO1519"/>
      <c r="IVP1519"/>
      <c r="IVQ1519"/>
      <c r="IVR1519"/>
      <c r="IVS1519"/>
      <c r="IVT1519"/>
      <c r="IVU1519"/>
      <c r="IVV1519"/>
      <c r="IVW1519"/>
      <c r="IVX1519"/>
      <c r="IVY1519"/>
      <c r="IVZ1519"/>
      <c r="IWA1519"/>
      <c r="IWB1519"/>
      <c r="IWC1519"/>
      <c r="IWD1519"/>
      <c r="IWE1519"/>
      <c r="IWF1519"/>
      <c r="IWG1519"/>
      <c r="IWH1519"/>
      <c r="IWI1519"/>
      <c r="IWJ1519"/>
      <c r="IWK1519"/>
      <c r="IWL1519"/>
      <c r="IWM1519"/>
      <c r="IWN1519"/>
      <c r="IWO1519"/>
      <c r="IWP1519"/>
      <c r="IWQ1519"/>
      <c r="IWR1519"/>
      <c r="IWS1519"/>
      <c r="IWT1519"/>
      <c r="IWU1519"/>
      <c r="IWV1519"/>
      <c r="IWW1519"/>
      <c r="IWX1519"/>
      <c r="IWY1519"/>
      <c r="IWZ1519"/>
      <c r="IXA1519"/>
      <c r="IXB1519"/>
      <c r="IXC1519"/>
      <c r="IXD1519"/>
      <c r="IXE1519"/>
      <c r="IXF1519"/>
      <c r="IXG1519"/>
      <c r="IXH1519"/>
      <c r="IXI1519"/>
      <c r="IXJ1519"/>
      <c r="IXK1519"/>
      <c r="IXL1519"/>
      <c r="IXM1519"/>
      <c r="IXN1519"/>
      <c r="IXO1519"/>
      <c r="IXP1519"/>
      <c r="IXQ1519"/>
      <c r="IXR1519"/>
      <c r="IXS1519"/>
      <c r="IXT1519"/>
      <c r="IXU1519"/>
      <c r="IXV1519"/>
      <c r="IXW1519"/>
      <c r="IXX1519"/>
      <c r="IXY1519"/>
      <c r="IXZ1519"/>
      <c r="IYA1519"/>
      <c r="IYB1519"/>
      <c r="IYC1519"/>
      <c r="IYD1519"/>
      <c r="IYE1519"/>
      <c r="IYF1519"/>
      <c r="IYG1519"/>
      <c r="IYH1519"/>
      <c r="IYI1519"/>
      <c r="IYJ1519"/>
      <c r="IYK1519"/>
      <c r="IYL1519"/>
      <c r="IYM1519"/>
      <c r="IYN1519"/>
      <c r="IYO1519"/>
      <c r="IYP1519"/>
      <c r="IYQ1519"/>
      <c r="IYR1519"/>
      <c r="IYS1519"/>
      <c r="IYT1519"/>
      <c r="IYU1519"/>
      <c r="IYV1519"/>
      <c r="IYW1519"/>
      <c r="IYX1519"/>
      <c r="IYY1519"/>
      <c r="IYZ1519"/>
      <c r="IZA1519"/>
      <c r="IZB1519"/>
      <c r="IZC1519"/>
      <c r="IZD1519"/>
      <c r="IZE1519"/>
      <c r="IZF1519"/>
      <c r="IZG1519"/>
      <c r="IZH1519"/>
      <c r="IZI1519"/>
      <c r="IZJ1519"/>
      <c r="IZK1519"/>
      <c r="IZL1519"/>
      <c r="IZM1519"/>
      <c r="IZN1519"/>
      <c r="IZO1519"/>
      <c r="IZP1519"/>
      <c r="IZQ1519"/>
      <c r="IZR1519"/>
      <c r="IZS1519"/>
      <c r="IZT1519"/>
      <c r="IZU1519"/>
      <c r="IZV1519"/>
      <c r="IZW1519"/>
      <c r="IZX1519"/>
      <c r="IZY1519"/>
      <c r="IZZ1519"/>
      <c r="JAA1519"/>
      <c r="JAB1519"/>
      <c r="JAC1519"/>
      <c r="JAD1519"/>
      <c r="JAE1519"/>
      <c r="JAF1519"/>
      <c r="JAG1519"/>
      <c r="JAH1519"/>
      <c r="JAI1519"/>
      <c r="JAJ1519"/>
      <c r="JAK1519"/>
      <c r="JAL1519"/>
      <c r="JAM1519"/>
      <c r="JAN1519"/>
      <c r="JAO1519"/>
      <c r="JAP1519"/>
      <c r="JAQ1519"/>
      <c r="JAR1519"/>
      <c r="JAS1519"/>
      <c r="JAT1519"/>
      <c r="JAU1519"/>
      <c r="JAV1519"/>
      <c r="JAW1519"/>
      <c r="JAX1519"/>
      <c r="JAY1519"/>
      <c r="JAZ1519"/>
      <c r="JBA1519"/>
      <c r="JBB1519"/>
      <c r="JBC1519"/>
      <c r="JBD1519"/>
      <c r="JBE1519"/>
      <c r="JBF1519"/>
      <c r="JBG1519"/>
      <c r="JBH1519"/>
      <c r="JBI1519"/>
      <c r="JBJ1519"/>
      <c r="JBK1519"/>
      <c r="JBL1519"/>
      <c r="JBM1519"/>
      <c r="JBN1519"/>
      <c r="JBO1519"/>
      <c r="JBP1519"/>
      <c r="JBQ1519"/>
      <c r="JBR1519"/>
      <c r="JBS1519"/>
      <c r="JBT1519"/>
      <c r="JBU1519"/>
      <c r="JBV1519"/>
      <c r="JBW1519"/>
      <c r="JBX1519"/>
      <c r="JBY1519"/>
      <c r="JBZ1519"/>
      <c r="JCA1519"/>
      <c r="JCB1519"/>
      <c r="JCC1519"/>
      <c r="JCD1519"/>
      <c r="JCE1519"/>
      <c r="JCF1519"/>
      <c r="JCG1519"/>
      <c r="JCH1519"/>
      <c r="JCI1519"/>
      <c r="JCJ1519"/>
      <c r="JCK1519"/>
      <c r="JCL1519"/>
      <c r="JCM1519"/>
      <c r="JCN1519"/>
      <c r="JCO1519"/>
      <c r="JCP1519"/>
      <c r="JCQ1519"/>
      <c r="JCR1519"/>
      <c r="JCS1519"/>
      <c r="JCT1519"/>
      <c r="JCU1519"/>
      <c r="JCV1519"/>
      <c r="JCW1519"/>
      <c r="JCX1519"/>
      <c r="JCY1519"/>
      <c r="JCZ1519"/>
      <c r="JDA1519"/>
      <c r="JDB1519"/>
      <c r="JDC1519"/>
      <c r="JDD1519"/>
      <c r="JDE1519"/>
      <c r="JDF1519"/>
      <c r="JDG1519"/>
      <c r="JDH1519"/>
      <c r="JDI1519"/>
      <c r="JDJ1519"/>
      <c r="JDK1519"/>
      <c r="JDL1519"/>
      <c r="JDM1519"/>
      <c r="JDN1519"/>
      <c r="JDO1519"/>
      <c r="JDP1519"/>
      <c r="JDQ1519"/>
      <c r="JDR1519"/>
      <c r="JDS1519"/>
      <c r="JDT1519"/>
      <c r="JDU1519"/>
      <c r="JDV1519"/>
      <c r="JDW1519"/>
      <c r="JDX1519"/>
      <c r="JDY1519"/>
      <c r="JDZ1519"/>
      <c r="JEA1519"/>
      <c r="JEB1519"/>
      <c r="JEC1519"/>
      <c r="JED1519"/>
      <c r="JEE1519"/>
      <c r="JEF1519"/>
      <c r="JEG1519"/>
      <c r="JEH1519"/>
      <c r="JEI1519"/>
      <c r="JEJ1519"/>
      <c r="JEK1519"/>
      <c r="JEL1519"/>
      <c r="JEM1519"/>
      <c r="JEN1519"/>
      <c r="JEO1519"/>
      <c r="JEP1519"/>
      <c r="JEQ1519"/>
      <c r="JER1519"/>
      <c r="JES1519"/>
      <c r="JET1519"/>
      <c r="JEU1519"/>
      <c r="JEV1519"/>
      <c r="JEW1519"/>
      <c r="JEX1519"/>
      <c r="JEY1519"/>
      <c r="JEZ1519"/>
      <c r="JFA1519"/>
      <c r="JFB1519"/>
      <c r="JFC1519"/>
      <c r="JFD1519"/>
      <c r="JFE1519"/>
      <c r="JFF1519"/>
      <c r="JFG1519"/>
      <c r="JFH1519"/>
      <c r="JFI1519"/>
      <c r="JFJ1519"/>
      <c r="JFK1519"/>
      <c r="JFL1519"/>
      <c r="JFM1519"/>
      <c r="JFN1519"/>
      <c r="JFO1519"/>
      <c r="JFP1519"/>
      <c r="JFQ1519"/>
      <c r="JFR1519"/>
      <c r="JFS1519"/>
      <c r="JFT1519"/>
      <c r="JFU1519"/>
      <c r="JFV1519"/>
      <c r="JFW1519"/>
      <c r="JFX1519"/>
      <c r="JFY1519"/>
      <c r="JFZ1519"/>
      <c r="JGA1519"/>
      <c r="JGB1519"/>
      <c r="JGC1519"/>
      <c r="JGD1519"/>
      <c r="JGE1519"/>
      <c r="JGF1519"/>
      <c r="JGG1519"/>
      <c r="JGH1519"/>
      <c r="JGI1519"/>
      <c r="JGJ1519"/>
      <c r="JGK1519"/>
      <c r="JGL1519"/>
      <c r="JGM1519"/>
      <c r="JGN1519"/>
      <c r="JGO1519"/>
      <c r="JGP1519"/>
      <c r="JGQ1519"/>
      <c r="JGR1519"/>
      <c r="JGS1519"/>
      <c r="JGT1519"/>
      <c r="JGU1519"/>
      <c r="JGV1519"/>
      <c r="JGW1519"/>
      <c r="JGX1519"/>
      <c r="JGY1519"/>
      <c r="JGZ1519"/>
      <c r="JHA1519"/>
      <c r="JHB1519"/>
      <c r="JHC1519"/>
      <c r="JHD1519"/>
      <c r="JHE1519"/>
      <c r="JHF1519"/>
      <c r="JHG1519"/>
      <c r="JHH1519"/>
      <c r="JHI1519"/>
      <c r="JHJ1519"/>
      <c r="JHK1519"/>
      <c r="JHL1519"/>
      <c r="JHM1519"/>
      <c r="JHN1519"/>
      <c r="JHO1519"/>
      <c r="JHP1519"/>
      <c r="JHQ1519"/>
      <c r="JHR1519"/>
      <c r="JHS1519"/>
      <c r="JHT1519"/>
      <c r="JHU1519"/>
      <c r="JHV1519"/>
      <c r="JHW1519"/>
      <c r="JHX1519"/>
      <c r="JHY1519"/>
      <c r="JHZ1519"/>
      <c r="JIA1519"/>
      <c r="JIB1519"/>
      <c r="JIC1519"/>
      <c r="JID1519"/>
      <c r="JIE1519"/>
      <c r="JIF1519"/>
      <c r="JIG1519"/>
      <c r="JIH1519"/>
      <c r="JII1519"/>
      <c r="JIJ1519"/>
      <c r="JIK1519"/>
      <c r="JIL1519"/>
      <c r="JIM1519"/>
      <c r="JIN1519"/>
      <c r="JIO1519"/>
      <c r="JIP1519"/>
      <c r="JIQ1519"/>
      <c r="JIR1519"/>
      <c r="JIS1519"/>
      <c r="JIT1519"/>
      <c r="JIU1519"/>
      <c r="JIV1519"/>
      <c r="JIW1519"/>
      <c r="JIX1519"/>
      <c r="JIY1519"/>
      <c r="JIZ1519"/>
      <c r="JJA1519"/>
      <c r="JJB1519"/>
      <c r="JJC1519"/>
      <c r="JJD1519"/>
      <c r="JJE1519"/>
      <c r="JJF1519"/>
      <c r="JJG1519"/>
      <c r="JJH1519"/>
      <c r="JJI1519"/>
      <c r="JJJ1519"/>
      <c r="JJK1519"/>
      <c r="JJL1519"/>
      <c r="JJM1519"/>
      <c r="JJN1519"/>
      <c r="JJO1519"/>
      <c r="JJP1519"/>
      <c r="JJQ1519"/>
      <c r="JJR1519"/>
      <c r="JJS1519"/>
      <c r="JJT1519"/>
      <c r="JJU1519"/>
      <c r="JJV1519"/>
      <c r="JJW1519"/>
      <c r="JJX1519"/>
      <c r="JJY1519"/>
      <c r="JJZ1519"/>
      <c r="JKA1519"/>
      <c r="JKB1519"/>
      <c r="JKC1519"/>
      <c r="JKD1519"/>
      <c r="JKE1519"/>
      <c r="JKF1519"/>
      <c r="JKG1519"/>
      <c r="JKH1519"/>
      <c r="JKI1519"/>
      <c r="JKJ1519"/>
      <c r="JKK1519"/>
      <c r="JKL1519"/>
      <c r="JKM1519"/>
      <c r="JKN1519"/>
      <c r="JKO1519"/>
      <c r="JKP1519"/>
      <c r="JKQ1519"/>
      <c r="JKR1519"/>
      <c r="JKS1519"/>
      <c r="JKT1519"/>
      <c r="JKU1519"/>
      <c r="JKV1519"/>
      <c r="JKW1519"/>
      <c r="JKX1519"/>
      <c r="JKY1519"/>
      <c r="JKZ1519"/>
      <c r="JLA1519"/>
      <c r="JLB1519"/>
      <c r="JLC1519"/>
      <c r="JLD1519"/>
      <c r="JLE1519"/>
      <c r="JLF1519"/>
      <c r="JLG1519"/>
      <c r="JLH1519"/>
      <c r="JLI1519"/>
      <c r="JLJ1519"/>
      <c r="JLK1519"/>
      <c r="JLL1519"/>
      <c r="JLM1519"/>
      <c r="JLN1519"/>
      <c r="JLO1519"/>
      <c r="JLP1519"/>
      <c r="JLQ1519"/>
      <c r="JLR1519"/>
      <c r="JLS1519"/>
      <c r="JLT1519"/>
      <c r="JLU1519"/>
      <c r="JLV1519"/>
      <c r="JLW1519"/>
      <c r="JLX1519"/>
      <c r="JLY1519"/>
      <c r="JLZ1519"/>
      <c r="JMA1519"/>
      <c r="JMB1519"/>
      <c r="JMC1519"/>
      <c r="JMD1519"/>
      <c r="JME1519"/>
      <c r="JMF1519"/>
      <c r="JMG1519"/>
      <c r="JMH1519"/>
      <c r="JMI1519"/>
      <c r="JMJ1519"/>
      <c r="JMK1519"/>
      <c r="JML1519"/>
      <c r="JMM1519"/>
      <c r="JMN1519"/>
      <c r="JMO1519"/>
      <c r="JMP1519"/>
      <c r="JMQ1519"/>
      <c r="JMR1519"/>
      <c r="JMS1519"/>
      <c r="JMT1519"/>
      <c r="JMU1519"/>
      <c r="JMV1519"/>
      <c r="JMW1519"/>
      <c r="JMX1519"/>
      <c r="JMY1519"/>
      <c r="JMZ1519"/>
      <c r="JNA1519"/>
      <c r="JNB1519"/>
      <c r="JNC1519"/>
      <c r="JND1519"/>
      <c r="JNE1519"/>
      <c r="JNF1519"/>
      <c r="JNG1519"/>
      <c r="JNH1519"/>
      <c r="JNI1519"/>
      <c r="JNJ1519"/>
      <c r="JNK1519"/>
      <c r="JNL1519"/>
      <c r="JNM1519"/>
      <c r="JNN1519"/>
      <c r="JNO1519"/>
      <c r="JNP1519"/>
      <c r="JNQ1519"/>
      <c r="JNR1519"/>
      <c r="JNS1519"/>
      <c r="JNT1519"/>
      <c r="JNU1519"/>
      <c r="JNV1519"/>
      <c r="JNW1519"/>
      <c r="JNX1519"/>
      <c r="JNY1519"/>
      <c r="JNZ1519"/>
      <c r="JOA1519"/>
      <c r="JOB1519"/>
      <c r="JOC1519"/>
      <c r="JOD1519"/>
      <c r="JOE1519"/>
      <c r="JOF1519"/>
      <c r="JOG1519"/>
      <c r="JOH1519"/>
      <c r="JOI1519"/>
      <c r="JOJ1519"/>
      <c r="JOK1519"/>
      <c r="JOL1519"/>
      <c r="JOM1519"/>
      <c r="JON1519"/>
      <c r="JOO1519"/>
      <c r="JOP1519"/>
      <c r="JOQ1519"/>
      <c r="JOR1519"/>
      <c r="JOS1519"/>
      <c r="JOT1519"/>
      <c r="JOU1519"/>
      <c r="JOV1519"/>
      <c r="JOW1519"/>
      <c r="JOX1519"/>
      <c r="JOY1519"/>
      <c r="JOZ1519"/>
      <c r="JPA1519"/>
      <c r="JPB1519"/>
      <c r="JPC1519"/>
      <c r="JPD1519"/>
      <c r="JPE1519"/>
      <c r="JPF1519"/>
      <c r="JPG1519"/>
      <c r="JPH1519"/>
      <c r="JPI1519"/>
      <c r="JPJ1519"/>
      <c r="JPK1519"/>
      <c r="JPL1519"/>
      <c r="JPM1519"/>
      <c r="JPN1519"/>
      <c r="JPO1519"/>
      <c r="JPP1519"/>
      <c r="JPQ1519"/>
      <c r="JPR1519"/>
      <c r="JPS1519"/>
      <c r="JPT1519"/>
      <c r="JPU1519"/>
      <c r="JPV1519"/>
      <c r="JPW1519"/>
      <c r="JPX1519"/>
      <c r="JPY1519"/>
      <c r="JPZ1519"/>
      <c r="JQA1519"/>
      <c r="JQB1519"/>
      <c r="JQC1519"/>
      <c r="JQD1519"/>
      <c r="JQE1519"/>
      <c r="JQF1519"/>
      <c r="JQG1519"/>
      <c r="JQH1519"/>
      <c r="JQI1519"/>
      <c r="JQJ1519"/>
      <c r="JQK1519"/>
      <c r="JQL1519"/>
      <c r="JQM1519"/>
      <c r="JQN1519"/>
      <c r="JQO1519"/>
      <c r="JQP1519"/>
      <c r="JQQ1519"/>
      <c r="JQR1519"/>
      <c r="JQS1519"/>
      <c r="JQT1519"/>
      <c r="JQU1519"/>
      <c r="JQV1519"/>
      <c r="JQW1519"/>
      <c r="JQX1519"/>
      <c r="JQY1519"/>
      <c r="JQZ1519"/>
      <c r="JRA1519"/>
      <c r="JRB1519"/>
      <c r="JRC1519"/>
      <c r="JRD1519"/>
      <c r="JRE1519"/>
      <c r="JRF1519"/>
      <c r="JRG1519"/>
      <c r="JRH1519"/>
      <c r="JRI1519"/>
      <c r="JRJ1519"/>
      <c r="JRK1519"/>
      <c r="JRL1519"/>
      <c r="JRM1519"/>
      <c r="JRN1519"/>
      <c r="JRO1519"/>
      <c r="JRP1519"/>
      <c r="JRQ1519"/>
      <c r="JRR1519"/>
      <c r="JRS1519"/>
      <c r="JRT1519"/>
      <c r="JRU1519"/>
      <c r="JRV1519"/>
      <c r="JRW1519"/>
      <c r="JRX1519"/>
      <c r="JRY1519"/>
      <c r="JRZ1519"/>
      <c r="JSA1519"/>
      <c r="JSB1519"/>
      <c r="JSC1519"/>
      <c r="JSD1519"/>
      <c r="JSE1519"/>
      <c r="JSF1519"/>
      <c r="JSG1519"/>
      <c r="JSH1519"/>
      <c r="JSI1519"/>
      <c r="JSJ1519"/>
      <c r="JSK1519"/>
      <c r="JSL1519"/>
      <c r="JSM1519"/>
      <c r="JSN1519"/>
      <c r="JSO1519"/>
      <c r="JSP1519"/>
      <c r="JSQ1519"/>
      <c r="JSR1519"/>
      <c r="JSS1519"/>
      <c r="JST1519"/>
      <c r="JSU1519"/>
      <c r="JSV1519"/>
      <c r="JSW1519"/>
      <c r="JSX1519"/>
      <c r="JSY1519"/>
      <c r="JSZ1519"/>
      <c r="JTA1519"/>
      <c r="JTB1519"/>
      <c r="JTC1519"/>
      <c r="JTD1519"/>
      <c r="JTE1519"/>
      <c r="JTF1519"/>
      <c r="JTG1519"/>
      <c r="JTH1519"/>
      <c r="JTI1519"/>
      <c r="JTJ1519"/>
      <c r="JTK1519"/>
      <c r="JTL1519"/>
      <c r="JTM1519"/>
      <c r="JTN1519"/>
      <c r="JTO1519"/>
      <c r="JTP1519"/>
      <c r="JTQ1519"/>
      <c r="JTR1519"/>
      <c r="JTS1519"/>
      <c r="JTT1519"/>
      <c r="JTU1519"/>
      <c r="JTV1519"/>
      <c r="JTW1519"/>
      <c r="JTX1519"/>
      <c r="JTY1519"/>
      <c r="JTZ1519"/>
      <c r="JUA1519"/>
      <c r="JUB1519"/>
      <c r="JUC1519"/>
      <c r="JUD1519"/>
      <c r="JUE1519"/>
      <c r="JUF1519"/>
      <c r="JUG1519"/>
      <c r="JUH1519"/>
      <c r="JUI1519"/>
      <c r="JUJ1519"/>
      <c r="JUK1519"/>
      <c r="JUL1519"/>
      <c r="JUM1519"/>
      <c r="JUN1519"/>
      <c r="JUO1519"/>
      <c r="JUP1519"/>
      <c r="JUQ1519"/>
      <c r="JUR1519"/>
      <c r="JUS1519"/>
      <c r="JUT1519"/>
      <c r="JUU1519"/>
      <c r="JUV1519"/>
      <c r="JUW1519"/>
      <c r="JUX1519"/>
      <c r="JUY1519"/>
      <c r="JUZ1519"/>
      <c r="JVA1519"/>
      <c r="JVB1519"/>
      <c r="JVC1519"/>
      <c r="JVD1519"/>
      <c r="JVE1519"/>
      <c r="JVF1519"/>
      <c r="JVG1519"/>
      <c r="JVH1519"/>
      <c r="JVI1519"/>
      <c r="JVJ1519"/>
      <c r="JVK1519"/>
      <c r="JVL1519"/>
      <c r="JVM1519"/>
      <c r="JVN1519"/>
      <c r="JVO1519"/>
      <c r="JVP1519"/>
      <c r="JVQ1519"/>
      <c r="JVR1519"/>
      <c r="JVS1519"/>
      <c r="JVT1519"/>
      <c r="JVU1519"/>
      <c r="JVV1519"/>
      <c r="JVW1519"/>
      <c r="JVX1519"/>
      <c r="JVY1519"/>
      <c r="JVZ1519"/>
      <c r="JWA1519"/>
      <c r="JWB1519"/>
      <c r="JWC1519"/>
      <c r="JWD1519"/>
      <c r="JWE1519"/>
      <c r="JWF1519"/>
      <c r="JWG1519"/>
      <c r="JWH1519"/>
      <c r="JWI1519"/>
      <c r="JWJ1519"/>
      <c r="JWK1519"/>
      <c r="JWL1519"/>
      <c r="JWM1519"/>
      <c r="JWN1519"/>
      <c r="JWO1519"/>
      <c r="JWP1519"/>
      <c r="JWQ1519"/>
      <c r="JWR1519"/>
      <c r="JWS1519"/>
      <c r="JWT1519"/>
      <c r="JWU1519"/>
      <c r="JWV1519"/>
      <c r="JWW1519"/>
      <c r="JWX1519"/>
      <c r="JWY1519"/>
      <c r="JWZ1519"/>
      <c r="JXA1519"/>
      <c r="JXB1519"/>
      <c r="JXC1519"/>
      <c r="JXD1519"/>
      <c r="JXE1519"/>
      <c r="JXF1519"/>
      <c r="JXG1519"/>
      <c r="JXH1519"/>
      <c r="JXI1519"/>
      <c r="JXJ1519"/>
      <c r="JXK1519"/>
      <c r="JXL1519"/>
      <c r="JXM1519"/>
      <c r="JXN1519"/>
      <c r="JXO1519"/>
      <c r="JXP1519"/>
      <c r="JXQ1519"/>
      <c r="JXR1519"/>
      <c r="JXS1519"/>
      <c r="JXT1519"/>
      <c r="JXU1519"/>
      <c r="JXV1519"/>
      <c r="JXW1519"/>
      <c r="JXX1519"/>
      <c r="JXY1519"/>
      <c r="JXZ1519"/>
      <c r="JYA1519"/>
      <c r="JYB1519"/>
      <c r="JYC1519"/>
      <c r="JYD1519"/>
      <c r="JYE1519"/>
      <c r="JYF1519"/>
      <c r="JYG1519"/>
      <c r="JYH1519"/>
      <c r="JYI1519"/>
      <c r="JYJ1519"/>
      <c r="JYK1519"/>
      <c r="JYL1519"/>
      <c r="JYM1519"/>
      <c r="JYN1519"/>
      <c r="JYO1519"/>
      <c r="JYP1519"/>
      <c r="JYQ1519"/>
      <c r="JYR1519"/>
      <c r="JYS1519"/>
      <c r="JYT1519"/>
      <c r="JYU1519"/>
      <c r="JYV1519"/>
      <c r="JYW1519"/>
      <c r="JYX1519"/>
      <c r="JYY1519"/>
      <c r="JYZ1519"/>
      <c r="JZA1519"/>
      <c r="JZB1519"/>
      <c r="JZC1519"/>
      <c r="JZD1519"/>
      <c r="JZE1519"/>
      <c r="JZF1519"/>
      <c r="JZG1519"/>
      <c r="JZH1519"/>
      <c r="JZI1519"/>
      <c r="JZJ1519"/>
      <c r="JZK1519"/>
      <c r="JZL1519"/>
      <c r="JZM1519"/>
      <c r="JZN1519"/>
      <c r="JZO1519"/>
      <c r="JZP1519"/>
      <c r="JZQ1519"/>
      <c r="JZR1519"/>
      <c r="JZS1519"/>
      <c r="JZT1519"/>
      <c r="JZU1519"/>
      <c r="JZV1519"/>
      <c r="JZW1519"/>
      <c r="JZX1519"/>
      <c r="JZY1519"/>
      <c r="JZZ1519"/>
      <c r="KAA1519"/>
      <c r="KAB1519"/>
      <c r="KAC1519"/>
      <c r="KAD1519"/>
      <c r="KAE1519"/>
      <c r="KAF1519"/>
      <c r="KAG1519"/>
      <c r="KAH1519"/>
      <c r="KAI1519"/>
      <c r="KAJ1519"/>
      <c r="KAK1519"/>
      <c r="KAL1519"/>
      <c r="KAM1519"/>
      <c r="KAN1519"/>
      <c r="KAO1519"/>
      <c r="KAP1519"/>
      <c r="KAQ1519"/>
      <c r="KAR1519"/>
      <c r="KAS1519"/>
      <c r="KAT1519"/>
      <c r="KAU1519"/>
      <c r="KAV1519"/>
      <c r="KAW1519"/>
      <c r="KAX1519"/>
      <c r="KAY1519"/>
      <c r="KAZ1519"/>
      <c r="KBA1519"/>
      <c r="KBB1519"/>
      <c r="KBC1519"/>
      <c r="KBD1519"/>
      <c r="KBE1519"/>
      <c r="KBF1519"/>
      <c r="KBG1519"/>
      <c r="KBH1519"/>
      <c r="KBI1519"/>
      <c r="KBJ1519"/>
      <c r="KBK1519"/>
      <c r="KBL1519"/>
      <c r="KBM1519"/>
      <c r="KBN1519"/>
      <c r="KBO1519"/>
      <c r="KBP1519"/>
      <c r="KBQ1519"/>
      <c r="KBR1519"/>
      <c r="KBS1519"/>
      <c r="KBT1519"/>
      <c r="KBU1519"/>
      <c r="KBV1519"/>
      <c r="KBW1519"/>
      <c r="KBX1519"/>
      <c r="KBY1519"/>
      <c r="KBZ1519"/>
      <c r="KCA1519"/>
      <c r="KCB1519"/>
      <c r="KCC1519"/>
      <c r="KCD1519"/>
      <c r="KCE1519"/>
      <c r="KCF1519"/>
      <c r="KCG1519"/>
      <c r="KCH1519"/>
      <c r="KCI1519"/>
      <c r="KCJ1519"/>
      <c r="KCK1519"/>
      <c r="KCL1519"/>
      <c r="KCM1519"/>
      <c r="KCN1519"/>
      <c r="KCO1519"/>
      <c r="KCP1519"/>
      <c r="KCQ1519"/>
      <c r="KCR1519"/>
      <c r="KCS1519"/>
      <c r="KCT1519"/>
      <c r="KCU1519"/>
      <c r="KCV1519"/>
      <c r="KCW1519"/>
      <c r="KCX1519"/>
      <c r="KCY1519"/>
      <c r="KCZ1519"/>
      <c r="KDA1519"/>
      <c r="KDB1519"/>
      <c r="KDC1519"/>
      <c r="KDD1519"/>
      <c r="KDE1519"/>
      <c r="KDF1519"/>
      <c r="KDG1519"/>
      <c r="KDH1519"/>
      <c r="KDI1519"/>
      <c r="KDJ1519"/>
      <c r="KDK1519"/>
      <c r="KDL1519"/>
      <c r="KDM1519"/>
      <c r="KDN1519"/>
      <c r="KDO1519"/>
      <c r="KDP1519"/>
      <c r="KDQ1519"/>
      <c r="KDR1519"/>
      <c r="KDS1519"/>
      <c r="KDT1519"/>
      <c r="KDU1519"/>
      <c r="KDV1519"/>
      <c r="KDW1519"/>
      <c r="KDX1519"/>
      <c r="KDY1519"/>
      <c r="KDZ1519"/>
      <c r="KEA1519"/>
      <c r="KEB1519"/>
      <c r="KEC1519"/>
      <c r="KED1519"/>
      <c r="KEE1519"/>
      <c r="KEF1519"/>
      <c r="KEG1519"/>
      <c r="KEH1519"/>
      <c r="KEI1519"/>
      <c r="KEJ1519"/>
      <c r="KEK1519"/>
      <c r="KEL1519"/>
      <c r="KEM1519"/>
      <c r="KEN1519"/>
      <c r="KEO1519"/>
      <c r="KEP1519"/>
      <c r="KEQ1519"/>
      <c r="KER1519"/>
      <c r="KES1519"/>
      <c r="KET1519"/>
      <c r="KEU1519"/>
      <c r="KEV1519"/>
      <c r="KEW1519"/>
      <c r="KEX1519"/>
      <c r="KEY1519"/>
      <c r="KEZ1519"/>
      <c r="KFA1519"/>
      <c r="KFB1519"/>
      <c r="KFC1519"/>
      <c r="KFD1519"/>
      <c r="KFE1519"/>
      <c r="KFF1519"/>
      <c r="KFG1519"/>
      <c r="KFH1519"/>
      <c r="KFI1519"/>
      <c r="KFJ1519"/>
      <c r="KFK1519"/>
      <c r="KFL1519"/>
      <c r="KFM1519"/>
      <c r="KFN1519"/>
      <c r="KFO1519"/>
      <c r="KFP1519"/>
      <c r="KFQ1519"/>
      <c r="KFR1519"/>
      <c r="KFS1519"/>
      <c r="KFT1519"/>
      <c r="KFU1519"/>
      <c r="KFV1519"/>
      <c r="KFW1519"/>
      <c r="KFX1519"/>
      <c r="KFY1519"/>
      <c r="KFZ1519"/>
      <c r="KGA1519"/>
      <c r="KGB1519"/>
      <c r="KGC1519"/>
      <c r="KGD1519"/>
      <c r="KGE1519"/>
      <c r="KGF1519"/>
      <c r="KGG1519"/>
      <c r="KGH1519"/>
      <c r="KGI1519"/>
      <c r="KGJ1519"/>
      <c r="KGK1519"/>
      <c r="KGL1519"/>
      <c r="KGM1519"/>
      <c r="KGN1519"/>
      <c r="KGO1519"/>
      <c r="KGP1519"/>
      <c r="KGQ1519"/>
      <c r="KGR1519"/>
      <c r="KGS1519"/>
      <c r="KGT1519"/>
      <c r="KGU1519"/>
      <c r="KGV1519"/>
      <c r="KGW1519"/>
      <c r="KGX1519"/>
      <c r="KGY1519"/>
      <c r="KGZ1519"/>
      <c r="KHA1519"/>
      <c r="KHB1519"/>
      <c r="KHC1519"/>
      <c r="KHD1519"/>
      <c r="KHE1519"/>
      <c r="KHF1519"/>
      <c r="KHG1519"/>
      <c r="KHH1519"/>
      <c r="KHI1519"/>
      <c r="KHJ1519"/>
      <c r="KHK1519"/>
      <c r="KHL1519"/>
      <c r="KHM1519"/>
      <c r="KHN1519"/>
      <c r="KHO1519"/>
      <c r="KHP1519"/>
      <c r="KHQ1519"/>
      <c r="KHR1519"/>
      <c r="KHS1519"/>
      <c r="KHT1519"/>
      <c r="KHU1519"/>
      <c r="KHV1519"/>
      <c r="KHW1519"/>
      <c r="KHX1519"/>
      <c r="KHY1519"/>
      <c r="KHZ1519"/>
      <c r="KIA1519"/>
      <c r="KIB1519"/>
      <c r="KIC1519"/>
      <c r="KID1519"/>
      <c r="KIE1519"/>
      <c r="KIF1519"/>
      <c r="KIG1519"/>
      <c r="KIH1519"/>
      <c r="KII1519"/>
      <c r="KIJ1519"/>
      <c r="KIK1519"/>
      <c r="KIL1519"/>
      <c r="KIM1519"/>
      <c r="KIN1519"/>
      <c r="KIO1519"/>
      <c r="KIP1519"/>
      <c r="KIQ1519"/>
      <c r="KIR1519"/>
      <c r="KIS1519"/>
      <c r="KIT1519"/>
      <c r="KIU1519"/>
      <c r="KIV1519"/>
      <c r="KIW1519"/>
      <c r="KIX1519"/>
      <c r="KIY1519"/>
      <c r="KIZ1519"/>
      <c r="KJA1519"/>
      <c r="KJB1519"/>
      <c r="KJC1519"/>
      <c r="KJD1519"/>
      <c r="KJE1519"/>
      <c r="KJF1519"/>
      <c r="KJG1519"/>
      <c r="KJH1519"/>
      <c r="KJI1519"/>
      <c r="KJJ1519"/>
      <c r="KJK1519"/>
      <c r="KJL1519"/>
      <c r="KJM1519"/>
      <c r="KJN1519"/>
      <c r="KJO1519"/>
      <c r="KJP1519"/>
      <c r="KJQ1519"/>
      <c r="KJR1519"/>
      <c r="KJS1519"/>
      <c r="KJT1519"/>
      <c r="KJU1519"/>
      <c r="KJV1519"/>
      <c r="KJW1519"/>
      <c r="KJX1519"/>
      <c r="KJY1519"/>
      <c r="KJZ1519"/>
      <c r="KKA1519"/>
      <c r="KKB1519"/>
      <c r="KKC1519"/>
      <c r="KKD1519"/>
      <c r="KKE1519"/>
      <c r="KKF1519"/>
      <c r="KKG1519"/>
      <c r="KKH1519"/>
      <c r="KKI1519"/>
      <c r="KKJ1519"/>
      <c r="KKK1519"/>
      <c r="KKL1519"/>
      <c r="KKM1519"/>
      <c r="KKN1519"/>
      <c r="KKO1519"/>
      <c r="KKP1519"/>
      <c r="KKQ1519"/>
      <c r="KKR1519"/>
      <c r="KKS1519"/>
      <c r="KKT1519"/>
      <c r="KKU1519"/>
      <c r="KKV1519"/>
      <c r="KKW1519"/>
      <c r="KKX1519"/>
      <c r="KKY1519"/>
      <c r="KKZ1519"/>
      <c r="KLA1519"/>
      <c r="KLB1519"/>
      <c r="KLC1519"/>
      <c r="KLD1519"/>
      <c r="KLE1519"/>
      <c r="KLF1519"/>
      <c r="KLG1519"/>
      <c r="KLH1519"/>
      <c r="KLI1519"/>
      <c r="KLJ1519"/>
      <c r="KLK1519"/>
      <c r="KLL1519"/>
      <c r="KLM1519"/>
      <c r="KLN1519"/>
      <c r="KLO1519"/>
      <c r="KLP1519"/>
      <c r="KLQ1519"/>
      <c r="KLR1519"/>
      <c r="KLS1519"/>
      <c r="KLT1519"/>
      <c r="KLU1519"/>
      <c r="KLV1519"/>
      <c r="KLW1519"/>
      <c r="KLX1519"/>
      <c r="KLY1519"/>
      <c r="KLZ1519"/>
      <c r="KMA1519"/>
      <c r="KMB1519"/>
      <c r="KMC1519"/>
      <c r="KMD1519"/>
      <c r="KME1519"/>
      <c r="KMF1519"/>
      <c r="KMG1519"/>
      <c r="KMH1519"/>
      <c r="KMI1519"/>
      <c r="KMJ1519"/>
      <c r="KMK1519"/>
      <c r="KML1519"/>
      <c r="KMM1519"/>
      <c r="KMN1519"/>
      <c r="KMO1519"/>
      <c r="KMP1519"/>
      <c r="KMQ1519"/>
      <c r="KMR1519"/>
      <c r="KMS1519"/>
      <c r="KMT1519"/>
      <c r="KMU1519"/>
      <c r="KMV1519"/>
      <c r="KMW1519"/>
      <c r="KMX1519"/>
      <c r="KMY1519"/>
      <c r="KMZ1519"/>
      <c r="KNA1519"/>
      <c r="KNB1519"/>
      <c r="KNC1519"/>
      <c r="KND1519"/>
      <c r="KNE1519"/>
      <c r="KNF1519"/>
      <c r="KNG1519"/>
      <c r="KNH1519"/>
      <c r="KNI1519"/>
      <c r="KNJ1519"/>
      <c r="KNK1519"/>
      <c r="KNL1519"/>
      <c r="KNM1519"/>
      <c r="KNN1519"/>
      <c r="KNO1519"/>
      <c r="KNP1519"/>
      <c r="KNQ1519"/>
      <c r="KNR1519"/>
      <c r="KNS1519"/>
      <c r="KNT1519"/>
      <c r="KNU1519"/>
      <c r="KNV1519"/>
      <c r="KNW1519"/>
      <c r="KNX1519"/>
      <c r="KNY1519"/>
      <c r="KNZ1519"/>
      <c r="KOA1519"/>
      <c r="KOB1519"/>
      <c r="KOC1519"/>
      <c r="KOD1519"/>
      <c r="KOE1519"/>
      <c r="KOF1519"/>
      <c r="KOG1519"/>
      <c r="KOH1519"/>
      <c r="KOI1519"/>
      <c r="KOJ1519"/>
      <c r="KOK1519"/>
      <c r="KOL1519"/>
      <c r="KOM1519"/>
      <c r="KON1519"/>
      <c r="KOO1519"/>
      <c r="KOP1519"/>
      <c r="KOQ1519"/>
      <c r="KOR1519"/>
      <c r="KOS1519"/>
      <c r="KOT1519"/>
      <c r="KOU1519"/>
      <c r="KOV1519"/>
      <c r="KOW1519"/>
      <c r="KOX1519"/>
      <c r="KOY1519"/>
      <c r="KOZ1519"/>
      <c r="KPA1519"/>
      <c r="KPB1519"/>
      <c r="KPC1519"/>
      <c r="KPD1519"/>
      <c r="KPE1519"/>
      <c r="KPF1519"/>
      <c r="KPG1519"/>
      <c r="KPH1519"/>
      <c r="KPI1519"/>
      <c r="KPJ1519"/>
      <c r="KPK1519"/>
      <c r="KPL1519"/>
      <c r="KPM1519"/>
      <c r="KPN1519"/>
      <c r="KPO1519"/>
      <c r="KPP1519"/>
      <c r="KPQ1519"/>
      <c r="KPR1519"/>
      <c r="KPS1519"/>
      <c r="KPT1519"/>
      <c r="KPU1519"/>
      <c r="KPV1519"/>
      <c r="KPW1519"/>
      <c r="KPX1519"/>
      <c r="KPY1519"/>
      <c r="KPZ1519"/>
      <c r="KQA1519"/>
      <c r="KQB1519"/>
      <c r="KQC1519"/>
      <c r="KQD1519"/>
      <c r="KQE1519"/>
      <c r="KQF1519"/>
      <c r="KQG1519"/>
      <c r="KQH1519"/>
      <c r="KQI1519"/>
      <c r="KQJ1519"/>
      <c r="KQK1519"/>
      <c r="KQL1519"/>
      <c r="KQM1519"/>
      <c r="KQN1519"/>
      <c r="KQO1519"/>
      <c r="KQP1519"/>
      <c r="KQQ1519"/>
      <c r="KQR1519"/>
      <c r="KQS1519"/>
      <c r="KQT1519"/>
      <c r="KQU1519"/>
      <c r="KQV1519"/>
      <c r="KQW1519"/>
      <c r="KQX1519"/>
      <c r="KQY1519"/>
      <c r="KQZ1519"/>
      <c r="KRA1519"/>
      <c r="KRB1519"/>
      <c r="KRC1519"/>
      <c r="KRD1519"/>
      <c r="KRE1519"/>
      <c r="KRF1519"/>
      <c r="KRG1519"/>
      <c r="KRH1519"/>
      <c r="KRI1519"/>
      <c r="KRJ1519"/>
      <c r="KRK1519"/>
      <c r="KRL1519"/>
      <c r="KRM1519"/>
      <c r="KRN1519"/>
      <c r="KRO1519"/>
      <c r="KRP1519"/>
      <c r="KRQ1519"/>
      <c r="KRR1519"/>
      <c r="KRS1519"/>
      <c r="KRT1519"/>
      <c r="KRU1519"/>
      <c r="KRV1519"/>
      <c r="KRW1519"/>
      <c r="KRX1519"/>
      <c r="KRY1519"/>
      <c r="KRZ1519"/>
      <c r="KSA1519"/>
      <c r="KSB1519"/>
      <c r="KSC1519"/>
      <c r="KSD1519"/>
      <c r="KSE1519"/>
      <c r="KSF1519"/>
      <c r="KSG1519"/>
      <c r="KSH1519"/>
      <c r="KSI1519"/>
      <c r="KSJ1519"/>
      <c r="KSK1519"/>
      <c r="KSL1519"/>
      <c r="KSM1519"/>
      <c r="KSN1519"/>
      <c r="KSO1519"/>
      <c r="KSP1519"/>
      <c r="KSQ1519"/>
      <c r="KSR1519"/>
      <c r="KSS1519"/>
      <c r="KST1519"/>
      <c r="KSU1519"/>
      <c r="KSV1519"/>
      <c r="KSW1519"/>
      <c r="KSX1519"/>
      <c r="KSY1519"/>
      <c r="KSZ1519"/>
      <c r="KTA1519"/>
      <c r="KTB1519"/>
      <c r="KTC1519"/>
      <c r="KTD1519"/>
      <c r="KTE1519"/>
      <c r="KTF1519"/>
      <c r="KTG1519"/>
      <c r="KTH1519"/>
      <c r="KTI1519"/>
      <c r="KTJ1519"/>
      <c r="KTK1519"/>
      <c r="KTL1519"/>
      <c r="KTM1519"/>
      <c r="KTN1519"/>
      <c r="KTO1519"/>
      <c r="KTP1519"/>
      <c r="KTQ1519"/>
      <c r="KTR1519"/>
      <c r="KTS1519"/>
      <c r="KTT1519"/>
      <c r="KTU1519"/>
      <c r="KTV1519"/>
      <c r="KTW1519"/>
      <c r="KTX1519"/>
      <c r="KTY1519"/>
      <c r="KTZ1519"/>
      <c r="KUA1519"/>
      <c r="KUB1519"/>
      <c r="KUC1519"/>
      <c r="KUD1519"/>
      <c r="KUE1519"/>
      <c r="KUF1519"/>
      <c r="KUG1519"/>
      <c r="KUH1519"/>
      <c r="KUI1519"/>
      <c r="KUJ1519"/>
      <c r="KUK1519"/>
      <c r="KUL1519"/>
      <c r="KUM1519"/>
      <c r="KUN1519"/>
      <c r="KUO1519"/>
      <c r="KUP1519"/>
      <c r="KUQ1519"/>
      <c r="KUR1519"/>
      <c r="KUS1519"/>
      <c r="KUT1519"/>
      <c r="KUU1519"/>
      <c r="KUV1519"/>
      <c r="KUW1519"/>
      <c r="KUX1519"/>
      <c r="KUY1519"/>
      <c r="KUZ1519"/>
      <c r="KVA1519"/>
      <c r="KVB1519"/>
      <c r="KVC1519"/>
      <c r="KVD1519"/>
      <c r="KVE1519"/>
      <c r="KVF1519"/>
      <c r="KVG1519"/>
      <c r="KVH1519"/>
      <c r="KVI1519"/>
      <c r="KVJ1519"/>
      <c r="KVK1519"/>
      <c r="KVL1519"/>
      <c r="KVM1519"/>
      <c r="KVN1519"/>
      <c r="KVO1519"/>
      <c r="KVP1519"/>
      <c r="KVQ1519"/>
      <c r="KVR1519"/>
      <c r="KVS1519"/>
      <c r="KVT1519"/>
      <c r="KVU1519"/>
      <c r="KVV1519"/>
      <c r="KVW1519"/>
      <c r="KVX1519"/>
      <c r="KVY1519"/>
      <c r="KVZ1519"/>
      <c r="KWA1519"/>
      <c r="KWB1519"/>
      <c r="KWC1519"/>
      <c r="KWD1519"/>
      <c r="KWE1519"/>
      <c r="KWF1519"/>
      <c r="KWG1519"/>
      <c r="KWH1519"/>
      <c r="KWI1519"/>
      <c r="KWJ1519"/>
      <c r="KWK1519"/>
      <c r="KWL1519"/>
      <c r="KWM1519"/>
      <c r="KWN1519"/>
      <c r="KWO1519"/>
      <c r="KWP1519"/>
      <c r="KWQ1519"/>
      <c r="KWR1519"/>
      <c r="KWS1519"/>
      <c r="KWT1519"/>
      <c r="KWU1519"/>
      <c r="KWV1519"/>
      <c r="KWW1519"/>
      <c r="KWX1519"/>
      <c r="KWY1519"/>
      <c r="KWZ1519"/>
      <c r="KXA1519"/>
      <c r="KXB1519"/>
      <c r="KXC1519"/>
      <c r="KXD1519"/>
      <c r="KXE1519"/>
      <c r="KXF1519"/>
      <c r="KXG1519"/>
      <c r="KXH1519"/>
      <c r="KXI1519"/>
      <c r="KXJ1519"/>
      <c r="KXK1519"/>
      <c r="KXL1519"/>
      <c r="KXM1519"/>
      <c r="KXN1519"/>
      <c r="KXO1519"/>
      <c r="KXP1519"/>
      <c r="KXQ1519"/>
      <c r="KXR1519"/>
      <c r="KXS1519"/>
      <c r="KXT1519"/>
      <c r="KXU1519"/>
      <c r="KXV1519"/>
      <c r="KXW1519"/>
      <c r="KXX1519"/>
      <c r="KXY1519"/>
      <c r="KXZ1519"/>
      <c r="KYA1519"/>
      <c r="KYB1519"/>
      <c r="KYC1519"/>
      <c r="KYD1519"/>
      <c r="KYE1519"/>
      <c r="KYF1519"/>
      <c r="KYG1519"/>
      <c r="KYH1519"/>
      <c r="KYI1519"/>
      <c r="KYJ1519"/>
      <c r="KYK1519"/>
      <c r="KYL1519"/>
      <c r="KYM1519"/>
      <c r="KYN1519"/>
      <c r="KYO1519"/>
      <c r="KYP1519"/>
      <c r="KYQ1519"/>
      <c r="KYR1519"/>
      <c r="KYS1519"/>
      <c r="KYT1519"/>
      <c r="KYU1519"/>
      <c r="KYV1519"/>
      <c r="KYW1519"/>
      <c r="KYX1519"/>
      <c r="KYY1519"/>
      <c r="KYZ1519"/>
      <c r="KZA1519"/>
      <c r="KZB1519"/>
      <c r="KZC1519"/>
      <c r="KZD1519"/>
      <c r="KZE1519"/>
      <c r="KZF1519"/>
      <c r="KZG1519"/>
      <c r="KZH1519"/>
      <c r="KZI1519"/>
      <c r="KZJ1519"/>
      <c r="KZK1519"/>
      <c r="KZL1519"/>
      <c r="KZM1519"/>
      <c r="KZN1519"/>
      <c r="KZO1519"/>
      <c r="KZP1519"/>
      <c r="KZQ1519"/>
      <c r="KZR1519"/>
      <c r="KZS1519"/>
      <c r="KZT1519"/>
      <c r="KZU1519"/>
      <c r="KZV1519"/>
      <c r="KZW1519"/>
      <c r="KZX1519"/>
      <c r="KZY1519"/>
      <c r="KZZ1519"/>
      <c r="LAA1519"/>
      <c r="LAB1519"/>
      <c r="LAC1519"/>
      <c r="LAD1519"/>
      <c r="LAE1519"/>
      <c r="LAF1519"/>
      <c r="LAG1519"/>
      <c r="LAH1519"/>
      <c r="LAI1519"/>
      <c r="LAJ1519"/>
      <c r="LAK1519"/>
      <c r="LAL1519"/>
      <c r="LAM1519"/>
      <c r="LAN1519"/>
      <c r="LAO1519"/>
      <c r="LAP1519"/>
      <c r="LAQ1519"/>
      <c r="LAR1519"/>
      <c r="LAS1519"/>
      <c r="LAT1519"/>
      <c r="LAU1519"/>
      <c r="LAV1519"/>
      <c r="LAW1519"/>
      <c r="LAX1519"/>
      <c r="LAY1519"/>
      <c r="LAZ1519"/>
      <c r="LBA1519"/>
      <c r="LBB1519"/>
      <c r="LBC1519"/>
      <c r="LBD1519"/>
      <c r="LBE1519"/>
      <c r="LBF1519"/>
      <c r="LBG1519"/>
      <c r="LBH1519"/>
      <c r="LBI1519"/>
      <c r="LBJ1519"/>
      <c r="LBK1519"/>
      <c r="LBL1519"/>
      <c r="LBM1519"/>
      <c r="LBN1519"/>
      <c r="LBO1519"/>
      <c r="LBP1519"/>
      <c r="LBQ1519"/>
      <c r="LBR1519"/>
      <c r="LBS1519"/>
      <c r="LBT1519"/>
      <c r="LBU1519"/>
      <c r="LBV1519"/>
      <c r="LBW1519"/>
      <c r="LBX1519"/>
      <c r="LBY1519"/>
      <c r="LBZ1519"/>
      <c r="LCA1519"/>
      <c r="LCB1519"/>
      <c r="LCC1519"/>
      <c r="LCD1519"/>
      <c r="LCE1519"/>
      <c r="LCF1519"/>
      <c r="LCG1519"/>
      <c r="LCH1519"/>
      <c r="LCI1519"/>
      <c r="LCJ1519"/>
      <c r="LCK1519"/>
      <c r="LCL1519"/>
      <c r="LCM1519"/>
      <c r="LCN1519"/>
      <c r="LCO1519"/>
      <c r="LCP1519"/>
      <c r="LCQ1519"/>
      <c r="LCR1519"/>
      <c r="LCS1519"/>
      <c r="LCT1519"/>
      <c r="LCU1519"/>
      <c r="LCV1519"/>
      <c r="LCW1519"/>
      <c r="LCX1519"/>
      <c r="LCY1519"/>
      <c r="LCZ1519"/>
      <c r="LDA1519"/>
      <c r="LDB1519"/>
      <c r="LDC1519"/>
      <c r="LDD1519"/>
      <c r="LDE1519"/>
      <c r="LDF1519"/>
      <c r="LDG1519"/>
      <c r="LDH1519"/>
      <c r="LDI1519"/>
      <c r="LDJ1519"/>
      <c r="LDK1519"/>
      <c r="LDL1519"/>
      <c r="LDM1519"/>
      <c r="LDN1519"/>
      <c r="LDO1519"/>
      <c r="LDP1519"/>
      <c r="LDQ1519"/>
      <c r="LDR1519"/>
      <c r="LDS1519"/>
      <c r="LDT1519"/>
      <c r="LDU1519"/>
      <c r="LDV1519"/>
      <c r="LDW1519"/>
      <c r="LDX1519"/>
      <c r="LDY1519"/>
      <c r="LDZ1519"/>
      <c r="LEA1519"/>
      <c r="LEB1519"/>
      <c r="LEC1519"/>
      <c r="LED1519"/>
      <c r="LEE1519"/>
      <c r="LEF1519"/>
      <c r="LEG1519"/>
      <c r="LEH1519"/>
      <c r="LEI1519"/>
      <c r="LEJ1519"/>
      <c r="LEK1519"/>
      <c r="LEL1519"/>
      <c r="LEM1519"/>
      <c r="LEN1519"/>
      <c r="LEO1519"/>
      <c r="LEP1519"/>
      <c r="LEQ1519"/>
      <c r="LER1519"/>
      <c r="LES1519"/>
      <c r="LET1519"/>
      <c r="LEU1519"/>
      <c r="LEV1519"/>
      <c r="LEW1519"/>
      <c r="LEX1519"/>
      <c r="LEY1519"/>
      <c r="LEZ1519"/>
      <c r="LFA1519"/>
      <c r="LFB1519"/>
      <c r="LFC1519"/>
      <c r="LFD1519"/>
      <c r="LFE1519"/>
      <c r="LFF1519"/>
      <c r="LFG1519"/>
      <c r="LFH1519"/>
      <c r="LFI1519"/>
      <c r="LFJ1519"/>
      <c r="LFK1519"/>
      <c r="LFL1519"/>
      <c r="LFM1519"/>
      <c r="LFN1519"/>
      <c r="LFO1519"/>
      <c r="LFP1519"/>
      <c r="LFQ1519"/>
      <c r="LFR1519"/>
      <c r="LFS1519"/>
      <c r="LFT1519"/>
      <c r="LFU1519"/>
      <c r="LFV1519"/>
      <c r="LFW1519"/>
      <c r="LFX1519"/>
      <c r="LFY1519"/>
      <c r="LFZ1519"/>
      <c r="LGA1519"/>
      <c r="LGB1519"/>
      <c r="LGC1519"/>
      <c r="LGD1519"/>
      <c r="LGE1519"/>
      <c r="LGF1519"/>
      <c r="LGG1519"/>
      <c r="LGH1519"/>
      <c r="LGI1519"/>
      <c r="LGJ1519"/>
      <c r="LGK1519"/>
      <c r="LGL1519"/>
      <c r="LGM1519"/>
      <c r="LGN1519"/>
      <c r="LGO1519"/>
      <c r="LGP1519"/>
      <c r="LGQ1519"/>
      <c r="LGR1519"/>
      <c r="LGS1519"/>
      <c r="LGT1519"/>
      <c r="LGU1519"/>
      <c r="LGV1519"/>
      <c r="LGW1519"/>
      <c r="LGX1519"/>
      <c r="LGY1519"/>
      <c r="LGZ1519"/>
      <c r="LHA1519"/>
      <c r="LHB1519"/>
      <c r="LHC1519"/>
      <c r="LHD1519"/>
      <c r="LHE1519"/>
      <c r="LHF1519"/>
      <c r="LHG1519"/>
      <c r="LHH1519"/>
      <c r="LHI1519"/>
      <c r="LHJ1519"/>
      <c r="LHK1519"/>
      <c r="LHL1519"/>
      <c r="LHM1519"/>
      <c r="LHN1519"/>
      <c r="LHO1519"/>
      <c r="LHP1519"/>
      <c r="LHQ1519"/>
      <c r="LHR1519"/>
      <c r="LHS1519"/>
      <c r="LHT1519"/>
      <c r="LHU1519"/>
      <c r="LHV1519"/>
      <c r="LHW1519"/>
      <c r="LHX1519"/>
      <c r="LHY1519"/>
      <c r="LHZ1519"/>
      <c r="LIA1519"/>
      <c r="LIB1519"/>
      <c r="LIC1519"/>
      <c r="LID1519"/>
      <c r="LIE1519"/>
      <c r="LIF1519"/>
      <c r="LIG1519"/>
      <c r="LIH1519"/>
      <c r="LII1519"/>
      <c r="LIJ1519"/>
      <c r="LIK1519"/>
      <c r="LIL1519"/>
      <c r="LIM1519"/>
      <c r="LIN1519"/>
      <c r="LIO1519"/>
      <c r="LIP1519"/>
      <c r="LIQ1519"/>
      <c r="LIR1519"/>
      <c r="LIS1519"/>
      <c r="LIT1519"/>
      <c r="LIU1519"/>
      <c r="LIV1519"/>
      <c r="LIW1519"/>
      <c r="LIX1519"/>
      <c r="LIY1519"/>
      <c r="LIZ1519"/>
      <c r="LJA1519"/>
      <c r="LJB1519"/>
      <c r="LJC1519"/>
      <c r="LJD1519"/>
      <c r="LJE1519"/>
      <c r="LJF1519"/>
      <c r="LJG1519"/>
      <c r="LJH1519"/>
      <c r="LJI1519"/>
      <c r="LJJ1519"/>
      <c r="LJK1519"/>
      <c r="LJL1519"/>
      <c r="LJM1519"/>
      <c r="LJN1519"/>
      <c r="LJO1519"/>
      <c r="LJP1519"/>
      <c r="LJQ1519"/>
      <c r="LJR1519"/>
      <c r="LJS1519"/>
      <c r="LJT1519"/>
      <c r="LJU1519"/>
      <c r="LJV1519"/>
      <c r="LJW1519"/>
      <c r="LJX1519"/>
      <c r="LJY1519"/>
      <c r="LJZ1519"/>
      <c r="LKA1519"/>
      <c r="LKB1519"/>
      <c r="LKC1519"/>
      <c r="LKD1519"/>
      <c r="LKE1519"/>
      <c r="LKF1519"/>
      <c r="LKG1519"/>
      <c r="LKH1519"/>
      <c r="LKI1519"/>
      <c r="LKJ1519"/>
      <c r="LKK1519"/>
      <c r="LKL1519"/>
      <c r="LKM1519"/>
      <c r="LKN1519"/>
      <c r="LKO1519"/>
      <c r="LKP1519"/>
      <c r="LKQ1519"/>
      <c r="LKR1519"/>
      <c r="LKS1519"/>
      <c r="LKT1519"/>
      <c r="LKU1519"/>
      <c r="LKV1519"/>
      <c r="LKW1519"/>
      <c r="LKX1519"/>
      <c r="LKY1519"/>
      <c r="LKZ1519"/>
      <c r="LLA1519"/>
      <c r="LLB1519"/>
      <c r="LLC1519"/>
      <c r="LLD1519"/>
      <c r="LLE1519"/>
      <c r="LLF1519"/>
      <c r="LLG1519"/>
      <c r="LLH1519"/>
      <c r="LLI1519"/>
      <c r="LLJ1519"/>
      <c r="LLK1519"/>
      <c r="LLL1519"/>
      <c r="LLM1519"/>
      <c r="LLN1519"/>
      <c r="LLO1519"/>
      <c r="LLP1519"/>
      <c r="LLQ1519"/>
      <c r="LLR1519"/>
      <c r="LLS1519"/>
      <c r="LLT1519"/>
      <c r="LLU1519"/>
      <c r="LLV1519"/>
      <c r="LLW1519"/>
      <c r="LLX1519"/>
      <c r="LLY1519"/>
      <c r="LLZ1519"/>
      <c r="LMA1519"/>
      <c r="LMB1519"/>
      <c r="LMC1519"/>
      <c r="LMD1519"/>
      <c r="LME1519"/>
      <c r="LMF1519"/>
      <c r="LMG1519"/>
      <c r="LMH1519"/>
      <c r="LMI1519"/>
      <c r="LMJ1519"/>
      <c r="LMK1519"/>
      <c r="LML1519"/>
      <c r="LMM1519"/>
      <c r="LMN1519"/>
      <c r="LMO1519"/>
      <c r="LMP1519"/>
      <c r="LMQ1519"/>
      <c r="LMR1519"/>
      <c r="LMS1519"/>
      <c r="LMT1519"/>
      <c r="LMU1519"/>
      <c r="LMV1519"/>
      <c r="LMW1519"/>
      <c r="LMX1519"/>
      <c r="LMY1519"/>
      <c r="LMZ1519"/>
      <c r="LNA1519"/>
      <c r="LNB1519"/>
      <c r="LNC1519"/>
      <c r="LND1519"/>
      <c r="LNE1519"/>
      <c r="LNF1519"/>
      <c r="LNG1519"/>
      <c r="LNH1519"/>
      <c r="LNI1519"/>
      <c r="LNJ1519"/>
      <c r="LNK1519"/>
      <c r="LNL1519"/>
      <c r="LNM1519"/>
      <c r="LNN1519"/>
      <c r="LNO1519"/>
      <c r="LNP1519"/>
      <c r="LNQ1519"/>
      <c r="LNR1519"/>
      <c r="LNS1519"/>
      <c r="LNT1519"/>
      <c r="LNU1519"/>
      <c r="LNV1519"/>
      <c r="LNW1519"/>
      <c r="LNX1519"/>
      <c r="LNY1519"/>
      <c r="LNZ1519"/>
      <c r="LOA1519"/>
      <c r="LOB1519"/>
      <c r="LOC1519"/>
      <c r="LOD1519"/>
      <c r="LOE1519"/>
      <c r="LOF1519"/>
      <c r="LOG1519"/>
      <c r="LOH1519"/>
      <c r="LOI1519"/>
      <c r="LOJ1519"/>
      <c r="LOK1519"/>
      <c r="LOL1519"/>
      <c r="LOM1519"/>
      <c r="LON1519"/>
      <c r="LOO1519"/>
      <c r="LOP1519"/>
      <c r="LOQ1519"/>
      <c r="LOR1519"/>
      <c r="LOS1519"/>
      <c r="LOT1519"/>
      <c r="LOU1519"/>
      <c r="LOV1519"/>
      <c r="LOW1519"/>
      <c r="LOX1519"/>
      <c r="LOY1519"/>
      <c r="LOZ1519"/>
      <c r="LPA1519"/>
      <c r="LPB1519"/>
      <c r="LPC1519"/>
      <c r="LPD1519"/>
      <c r="LPE1519"/>
      <c r="LPF1519"/>
      <c r="LPG1519"/>
      <c r="LPH1519"/>
      <c r="LPI1519"/>
      <c r="LPJ1519"/>
      <c r="LPK1519"/>
      <c r="LPL1519"/>
      <c r="LPM1519"/>
      <c r="LPN1519"/>
      <c r="LPO1519"/>
      <c r="LPP1519"/>
      <c r="LPQ1519"/>
      <c r="LPR1519"/>
      <c r="LPS1519"/>
      <c r="LPT1519"/>
      <c r="LPU1519"/>
      <c r="LPV1519"/>
      <c r="LPW1519"/>
      <c r="LPX1519"/>
      <c r="LPY1519"/>
      <c r="LPZ1519"/>
      <c r="LQA1519"/>
      <c r="LQB1519"/>
      <c r="LQC1519"/>
      <c r="LQD1519"/>
      <c r="LQE1519"/>
      <c r="LQF1519"/>
      <c r="LQG1519"/>
      <c r="LQH1519"/>
      <c r="LQI1519"/>
      <c r="LQJ1519"/>
      <c r="LQK1519"/>
      <c r="LQL1519"/>
      <c r="LQM1519"/>
      <c r="LQN1519"/>
      <c r="LQO1519"/>
      <c r="LQP1519"/>
      <c r="LQQ1519"/>
      <c r="LQR1519"/>
      <c r="LQS1519"/>
      <c r="LQT1519"/>
      <c r="LQU1519"/>
      <c r="LQV1519"/>
      <c r="LQW1519"/>
      <c r="LQX1519"/>
      <c r="LQY1519"/>
      <c r="LQZ1519"/>
      <c r="LRA1519"/>
      <c r="LRB1519"/>
      <c r="LRC1519"/>
      <c r="LRD1519"/>
      <c r="LRE1519"/>
      <c r="LRF1519"/>
      <c r="LRG1519"/>
      <c r="LRH1519"/>
      <c r="LRI1519"/>
      <c r="LRJ1519"/>
      <c r="LRK1519"/>
      <c r="LRL1519"/>
      <c r="LRM1519"/>
      <c r="LRN1519"/>
      <c r="LRO1519"/>
      <c r="LRP1519"/>
      <c r="LRQ1519"/>
      <c r="LRR1519"/>
      <c r="LRS1519"/>
      <c r="LRT1519"/>
      <c r="LRU1519"/>
      <c r="LRV1519"/>
      <c r="LRW1519"/>
      <c r="LRX1519"/>
      <c r="LRY1519"/>
      <c r="LRZ1519"/>
      <c r="LSA1519"/>
      <c r="LSB1519"/>
      <c r="LSC1519"/>
      <c r="LSD1519"/>
      <c r="LSE1519"/>
      <c r="LSF1519"/>
      <c r="LSG1519"/>
      <c r="LSH1519"/>
      <c r="LSI1519"/>
      <c r="LSJ1519"/>
      <c r="LSK1519"/>
      <c r="LSL1519"/>
      <c r="LSM1519"/>
      <c r="LSN1519"/>
      <c r="LSO1519"/>
      <c r="LSP1519"/>
      <c r="LSQ1519"/>
      <c r="LSR1519"/>
      <c r="LSS1519"/>
      <c r="LST1519"/>
      <c r="LSU1519"/>
      <c r="LSV1519"/>
      <c r="LSW1519"/>
      <c r="LSX1519"/>
      <c r="LSY1519"/>
      <c r="LSZ1519"/>
      <c r="LTA1519"/>
      <c r="LTB1519"/>
      <c r="LTC1519"/>
      <c r="LTD1519"/>
      <c r="LTE1519"/>
      <c r="LTF1519"/>
      <c r="LTG1519"/>
      <c r="LTH1519"/>
      <c r="LTI1519"/>
      <c r="LTJ1519"/>
      <c r="LTK1519"/>
      <c r="LTL1519"/>
      <c r="LTM1519"/>
      <c r="LTN1519"/>
      <c r="LTO1519"/>
      <c r="LTP1519"/>
      <c r="LTQ1519"/>
      <c r="LTR1519"/>
      <c r="LTS1519"/>
      <c r="LTT1519"/>
      <c r="LTU1519"/>
      <c r="LTV1519"/>
      <c r="LTW1519"/>
      <c r="LTX1519"/>
      <c r="LTY1519"/>
      <c r="LTZ1519"/>
      <c r="LUA1519"/>
      <c r="LUB1519"/>
      <c r="LUC1519"/>
      <c r="LUD1519"/>
      <c r="LUE1519"/>
      <c r="LUF1519"/>
      <c r="LUG1519"/>
      <c r="LUH1519"/>
      <c r="LUI1519"/>
      <c r="LUJ1519"/>
      <c r="LUK1519"/>
      <c r="LUL1519"/>
      <c r="LUM1519"/>
      <c r="LUN1519"/>
      <c r="LUO1519"/>
      <c r="LUP1519"/>
      <c r="LUQ1519"/>
      <c r="LUR1519"/>
      <c r="LUS1519"/>
      <c r="LUT1519"/>
      <c r="LUU1519"/>
      <c r="LUV1519"/>
      <c r="LUW1519"/>
      <c r="LUX1519"/>
      <c r="LUY1519"/>
      <c r="LUZ1519"/>
      <c r="LVA1519"/>
      <c r="LVB1519"/>
      <c r="LVC1519"/>
      <c r="LVD1519"/>
      <c r="LVE1519"/>
      <c r="LVF1519"/>
      <c r="LVG1519"/>
      <c r="LVH1519"/>
      <c r="LVI1519"/>
      <c r="LVJ1519"/>
      <c r="LVK1519"/>
      <c r="LVL1519"/>
      <c r="LVM1519"/>
      <c r="LVN1519"/>
      <c r="LVO1519"/>
      <c r="LVP1519"/>
      <c r="LVQ1519"/>
      <c r="LVR1519"/>
      <c r="LVS1519"/>
      <c r="LVT1519"/>
      <c r="LVU1519"/>
      <c r="LVV1519"/>
      <c r="LVW1519"/>
      <c r="LVX1519"/>
      <c r="LVY1519"/>
      <c r="LVZ1519"/>
      <c r="LWA1519"/>
      <c r="LWB1519"/>
      <c r="LWC1519"/>
      <c r="LWD1519"/>
      <c r="LWE1519"/>
      <c r="LWF1519"/>
      <c r="LWG1519"/>
      <c r="LWH1519"/>
      <c r="LWI1519"/>
      <c r="LWJ1519"/>
      <c r="LWK1519"/>
      <c r="LWL1519"/>
      <c r="LWM1519"/>
      <c r="LWN1519"/>
      <c r="LWO1519"/>
      <c r="LWP1519"/>
      <c r="LWQ1519"/>
      <c r="LWR1519"/>
      <c r="LWS1519"/>
      <c r="LWT1519"/>
      <c r="LWU1519"/>
      <c r="LWV1519"/>
      <c r="LWW1519"/>
      <c r="LWX1519"/>
      <c r="LWY1519"/>
      <c r="LWZ1519"/>
      <c r="LXA1519"/>
      <c r="LXB1519"/>
      <c r="LXC1519"/>
      <c r="LXD1519"/>
      <c r="LXE1519"/>
      <c r="LXF1519"/>
      <c r="LXG1519"/>
      <c r="LXH1519"/>
      <c r="LXI1519"/>
      <c r="LXJ1519"/>
      <c r="LXK1519"/>
      <c r="LXL1519"/>
      <c r="LXM1519"/>
      <c r="LXN1519"/>
      <c r="LXO1519"/>
      <c r="LXP1519"/>
      <c r="LXQ1519"/>
      <c r="LXR1519"/>
      <c r="LXS1519"/>
      <c r="LXT1519"/>
      <c r="LXU1519"/>
      <c r="LXV1519"/>
      <c r="LXW1519"/>
      <c r="LXX1519"/>
      <c r="LXY1519"/>
      <c r="LXZ1519"/>
      <c r="LYA1519"/>
      <c r="LYB1519"/>
      <c r="LYC1519"/>
      <c r="LYD1519"/>
      <c r="LYE1519"/>
      <c r="LYF1519"/>
      <c r="LYG1519"/>
      <c r="LYH1519"/>
      <c r="LYI1519"/>
      <c r="LYJ1519"/>
      <c r="LYK1519"/>
      <c r="LYL1519"/>
      <c r="LYM1519"/>
      <c r="LYN1519"/>
      <c r="LYO1519"/>
      <c r="LYP1519"/>
      <c r="LYQ1519"/>
      <c r="LYR1519"/>
      <c r="LYS1519"/>
      <c r="LYT1519"/>
      <c r="LYU1519"/>
      <c r="LYV1519"/>
      <c r="LYW1519"/>
      <c r="LYX1519"/>
      <c r="LYY1519"/>
      <c r="LYZ1519"/>
      <c r="LZA1519"/>
      <c r="LZB1519"/>
      <c r="LZC1519"/>
      <c r="LZD1519"/>
      <c r="LZE1519"/>
      <c r="LZF1519"/>
      <c r="LZG1519"/>
      <c r="LZH1519"/>
      <c r="LZI1519"/>
      <c r="LZJ1519"/>
      <c r="LZK1519"/>
      <c r="LZL1519"/>
      <c r="LZM1519"/>
      <c r="LZN1519"/>
      <c r="LZO1519"/>
      <c r="LZP1519"/>
      <c r="LZQ1519"/>
      <c r="LZR1519"/>
      <c r="LZS1519"/>
      <c r="LZT1519"/>
      <c r="LZU1519"/>
      <c r="LZV1519"/>
      <c r="LZW1519"/>
      <c r="LZX1519"/>
      <c r="LZY1519"/>
      <c r="LZZ1519"/>
      <c r="MAA1519"/>
      <c r="MAB1519"/>
      <c r="MAC1519"/>
      <c r="MAD1519"/>
      <c r="MAE1519"/>
      <c r="MAF1519"/>
      <c r="MAG1519"/>
      <c r="MAH1519"/>
      <c r="MAI1519"/>
      <c r="MAJ1519"/>
      <c r="MAK1519"/>
      <c r="MAL1519"/>
      <c r="MAM1519"/>
      <c r="MAN1519"/>
      <c r="MAO1519"/>
      <c r="MAP1519"/>
      <c r="MAQ1519"/>
      <c r="MAR1519"/>
      <c r="MAS1519"/>
      <c r="MAT1519"/>
      <c r="MAU1519"/>
      <c r="MAV1519"/>
      <c r="MAW1519"/>
      <c r="MAX1519"/>
      <c r="MAY1519"/>
      <c r="MAZ1519"/>
      <c r="MBA1519"/>
      <c r="MBB1519"/>
      <c r="MBC1519"/>
      <c r="MBD1519"/>
      <c r="MBE1519"/>
      <c r="MBF1519"/>
      <c r="MBG1519"/>
      <c r="MBH1519"/>
      <c r="MBI1519"/>
      <c r="MBJ1519"/>
      <c r="MBK1519"/>
      <c r="MBL1519"/>
      <c r="MBM1519"/>
      <c r="MBN1519"/>
      <c r="MBO1519"/>
      <c r="MBP1519"/>
      <c r="MBQ1519"/>
      <c r="MBR1519"/>
      <c r="MBS1519"/>
      <c r="MBT1519"/>
      <c r="MBU1519"/>
      <c r="MBV1519"/>
      <c r="MBW1519"/>
      <c r="MBX1519"/>
      <c r="MBY1519"/>
      <c r="MBZ1519"/>
      <c r="MCA1519"/>
      <c r="MCB1519"/>
      <c r="MCC1519"/>
      <c r="MCD1519"/>
      <c r="MCE1519"/>
      <c r="MCF1519"/>
      <c r="MCG1519"/>
      <c r="MCH1519"/>
      <c r="MCI1519"/>
      <c r="MCJ1519"/>
      <c r="MCK1519"/>
      <c r="MCL1519"/>
      <c r="MCM1519"/>
      <c r="MCN1519"/>
      <c r="MCO1519"/>
      <c r="MCP1519"/>
      <c r="MCQ1519"/>
      <c r="MCR1519"/>
      <c r="MCS1519"/>
      <c r="MCT1519"/>
      <c r="MCU1519"/>
      <c r="MCV1519"/>
      <c r="MCW1519"/>
      <c r="MCX1519"/>
      <c r="MCY1519"/>
      <c r="MCZ1519"/>
      <c r="MDA1519"/>
      <c r="MDB1519"/>
      <c r="MDC1519"/>
      <c r="MDD1519"/>
      <c r="MDE1519"/>
      <c r="MDF1519"/>
      <c r="MDG1519"/>
      <c r="MDH1519"/>
      <c r="MDI1519"/>
      <c r="MDJ1519"/>
      <c r="MDK1519"/>
      <c r="MDL1519"/>
      <c r="MDM1519"/>
      <c r="MDN1519"/>
      <c r="MDO1519"/>
      <c r="MDP1519"/>
      <c r="MDQ1519"/>
      <c r="MDR1519"/>
      <c r="MDS1519"/>
      <c r="MDT1519"/>
      <c r="MDU1519"/>
      <c r="MDV1519"/>
      <c r="MDW1519"/>
      <c r="MDX1519"/>
      <c r="MDY1519"/>
      <c r="MDZ1519"/>
      <c r="MEA1519"/>
      <c r="MEB1519"/>
      <c r="MEC1519"/>
      <c r="MED1519"/>
      <c r="MEE1519"/>
      <c r="MEF1519"/>
      <c r="MEG1519"/>
      <c r="MEH1519"/>
      <c r="MEI1519"/>
      <c r="MEJ1519"/>
      <c r="MEK1519"/>
      <c r="MEL1519"/>
      <c r="MEM1519"/>
      <c r="MEN1519"/>
      <c r="MEO1519"/>
      <c r="MEP1519"/>
      <c r="MEQ1519"/>
      <c r="MER1519"/>
      <c r="MES1519"/>
      <c r="MET1519"/>
      <c r="MEU1519"/>
      <c r="MEV1519"/>
      <c r="MEW1519"/>
      <c r="MEX1519"/>
      <c r="MEY1519"/>
      <c r="MEZ1519"/>
      <c r="MFA1519"/>
      <c r="MFB1519"/>
      <c r="MFC1519"/>
      <c r="MFD1519"/>
      <c r="MFE1519"/>
      <c r="MFF1519"/>
      <c r="MFG1519"/>
      <c r="MFH1519"/>
      <c r="MFI1519"/>
      <c r="MFJ1519"/>
      <c r="MFK1519"/>
      <c r="MFL1519"/>
      <c r="MFM1519"/>
      <c r="MFN1519"/>
      <c r="MFO1519"/>
      <c r="MFP1519"/>
      <c r="MFQ1519"/>
      <c r="MFR1519"/>
      <c r="MFS1519"/>
      <c r="MFT1519"/>
      <c r="MFU1519"/>
      <c r="MFV1519"/>
      <c r="MFW1519"/>
      <c r="MFX1519"/>
      <c r="MFY1519"/>
      <c r="MFZ1519"/>
      <c r="MGA1519"/>
      <c r="MGB1519"/>
      <c r="MGC1519"/>
      <c r="MGD1519"/>
      <c r="MGE1519"/>
      <c r="MGF1519"/>
      <c r="MGG1519"/>
      <c r="MGH1519"/>
      <c r="MGI1519"/>
      <c r="MGJ1519"/>
      <c r="MGK1519"/>
      <c r="MGL1519"/>
      <c r="MGM1519"/>
      <c r="MGN1519"/>
      <c r="MGO1519"/>
      <c r="MGP1519"/>
      <c r="MGQ1519"/>
      <c r="MGR1519"/>
      <c r="MGS1519"/>
      <c r="MGT1519"/>
      <c r="MGU1519"/>
      <c r="MGV1519"/>
      <c r="MGW1519"/>
      <c r="MGX1519"/>
      <c r="MGY1519"/>
      <c r="MGZ1519"/>
      <c r="MHA1519"/>
      <c r="MHB1519"/>
      <c r="MHC1519"/>
      <c r="MHD1519"/>
      <c r="MHE1519"/>
      <c r="MHF1519"/>
      <c r="MHG1519"/>
      <c r="MHH1519"/>
      <c r="MHI1519"/>
      <c r="MHJ1519"/>
      <c r="MHK1519"/>
      <c r="MHL1519"/>
      <c r="MHM1519"/>
      <c r="MHN1519"/>
      <c r="MHO1519"/>
      <c r="MHP1519"/>
      <c r="MHQ1519"/>
      <c r="MHR1519"/>
      <c r="MHS1519"/>
      <c r="MHT1519"/>
      <c r="MHU1519"/>
      <c r="MHV1519"/>
      <c r="MHW1519"/>
      <c r="MHX1519"/>
      <c r="MHY1519"/>
      <c r="MHZ1519"/>
      <c r="MIA1519"/>
      <c r="MIB1519"/>
      <c r="MIC1519"/>
      <c r="MID1519"/>
      <c r="MIE1519"/>
      <c r="MIF1519"/>
      <c r="MIG1519"/>
      <c r="MIH1519"/>
      <c r="MII1519"/>
      <c r="MIJ1519"/>
      <c r="MIK1519"/>
      <c r="MIL1519"/>
      <c r="MIM1519"/>
      <c r="MIN1519"/>
      <c r="MIO1519"/>
      <c r="MIP1519"/>
      <c r="MIQ1519"/>
      <c r="MIR1519"/>
      <c r="MIS1519"/>
      <c r="MIT1519"/>
      <c r="MIU1519"/>
      <c r="MIV1519"/>
      <c r="MIW1519"/>
      <c r="MIX1519"/>
      <c r="MIY1519"/>
      <c r="MIZ1519"/>
      <c r="MJA1519"/>
      <c r="MJB1519"/>
      <c r="MJC1519"/>
      <c r="MJD1519"/>
      <c r="MJE1519"/>
      <c r="MJF1519"/>
      <c r="MJG1519"/>
      <c r="MJH1519"/>
      <c r="MJI1519"/>
      <c r="MJJ1519"/>
      <c r="MJK1519"/>
      <c r="MJL1519"/>
      <c r="MJM1519"/>
      <c r="MJN1519"/>
      <c r="MJO1519"/>
      <c r="MJP1519"/>
      <c r="MJQ1519"/>
      <c r="MJR1519"/>
      <c r="MJS1519"/>
      <c r="MJT1519"/>
      <c r="MJU1519"/>
      <c r="MJV1519"/>
      <c r="MJW1519"/>
      <c r="MJX1519"/>
      <c r="MJY1519"/>
      <c r="MJZ1519"/>
      <c r="MKA1519"/>
      <c r="MKB1519"/>
      <c r="MKC1519"/>
      <c r="MKD1519"/>
      <c r="MKE1519"/>
      <c r="MKF1519"/>
      <c r="MKG1519"/>
      <c r="MKH1519"/>
      <c r="MKI1519"/>
      <c r="MKJ1519"/>
      <c r="MKK1519"/>
      <c r="MKL1519"/>
      <c r="MKM1519"/>
      <c r="MKN1519"/>
      <c r="MKO1519"/>
      <c r="MKP1519"/>
      <c r="MKQ1519"/>
      <c r="MKR1519"/>
      <c r="MKS1519"/>
      <c r="MKT1519"/>
      <c r="MKU1519"/>
      <c r="MKV1519"/>
      <c r="MKW1519"/>
      <c r="MKX1519"/>
      <c r="MKY1519"/>
      <c r="MKZ1519"/>
      <c r="MLA1519"/>
      <c r="MLB1519"/>
      <c r="MLC1519"/>
      <c r="MLD1519"/>
      <c r="MLE1519"/>
      <c r="MLF1519"/>
      <c r="MLG1519"/>
      <c r="MLH1519"/>
      <c r="MLI1519"/>
      <c r="MLJ1519"/>
      <c r="MLK1519"/>
      <c r="MLL1519"/>
      <c r="MLM1519"/>
      <c r="MLN1519"/>
      <c r="MLO1519"/>
      <c r="MLP1519"/>
      <c r="MLQ1519"/>
      <c r="MLR1519"/>
      <c r="MLS1519"/>
      <c r="MLT1519"/>
      <c r="MLU1519"/>
      <c r="MLV1519"/>
      <c r="MLW1519"/>
      <c r="MLX1519"/>
      <c r="MLY1519"/>
      <c r="MLZ1519"/>
      <c r="MMA1519"/>
      <c r="MMB1519"/>
      <c r="MMC1519"/>
      <c r="MMD1519"/>
      <c r="MME1519"/>
      <c r="MMF1519"/>
      <c r="MMG1519"/>
      <c r="MMH1519"/>
      <c r="MMI1519"/>
      <c r="MMJ1519"/>
      <c r="MMK1519"/>
      <c r="MML1519"/>
      <c r="MMM1519"/>
      <c r="MMN1519"/>
      <c r="MMO1519"/>
      <c r="MMP1519"/>
      <c r="MMQ1519"/>
      <c r="MMR1519"/>
      <c r="MMS1519"/>
      <c r="MMT1519"/>
      <c r="MMU1519"/>
      <c r="MMV1519"/>
      <c r="MMW1519"/>
      <c r="MMX1519"/>
      <c r="MMY1519"/>
      <c r="MMZ1519"/>
      <c r="MNA1519"/>
      <c r="MNB1519"/>
      <c r="MNC1519"/>
      <c r="MND1519"/>
      <c r="MNE1519"/>
      <c r="MNF1519"/>
      <c r="MNG1519"/>
      <c r="MNH1519"/>
      <c r="MNI1519"/>
      <c r="MNJ1519"/>
      <c r="MNK1519"/>
      <c r="MNL1519"/>
      <c r="MNM1519"/>
      <c r="MNN1519"/>
      <c r="MNO1519"/>
      <c r="MNP1519"/>
      <c r="MNQ1519"/>
      <c r="MNR1519"/>
      <c r="MNS1519"/>
      <c r="MNT1519"/>
      <c r="MNU1519"/>
      <c r="MNV1519"/>
      <c r="MNW1519"/>
      <c r="MNX1519"/>
      <c r="MNY1519"/>
      <c r="MNZ1519"/>
      <c r="MOA1519"/>
      <c r="MOB1519"/>
      <c r="MOC1519"/>
      <c r="MOD1519"/>
      <c r="MOE1519"/>
      <c r="MOF1519"/>
      <c r="MOG1519"/>
      <c r="MOH1519"/>
      <c r="MOI1519"/>
      <c r="MOJ1519"/>
      <c r="MOK1519"/>
      <c r="MOL1519"/>
      <c r="MOM1519"/>
      <c r="MON1519"/>
      <c r="MOO1519"/>
      <c r="MOP1519"/>
      <c r="MOQ1519"/>
      <c r="MOR1519"/>
      <c r="MOS1519"/>
      <c r="MOT1519"/>
      <c r="MOU1519"/>
      <c r="MOV1519"/>
      <c r="MOW1519"/>
      <c r="MOX1519"/>
      <c r="MOY1519"/>
      <c r="MOZ1519"/>
      <c r="MPA1519"/>
      <c r="MPB1519"/>
      <c r="MPC1519"/>
      <c r="MPD1519"/>
      <c r="MPE1519"/>
      <c r="MPF1519"/>
      <c r="MPG1519"/>
      <c r="MPH1519"/>
      <c r="MPI1519"/>
      <c r="MPJ1519"/>
      <c r="MPK1519"/>
      <c r="MPL1519"/>
      <c r="MPM1519"/>
      <c r="MPN1519"/>
      <c r="MPO1519"/>
      <c r="MPP1519"/>
      <c r="MPQ1519"/>
      <c r="MPR1519"/>
      <c r="MPS1519"/>
      <c r="MPT1519"/>
      <c r="MPU1519"/>
      <c r="MPV1519"/>
      <c r="MPW1519"/>
      <c r="MPX1519"/>
      <c r="MPY1519"/>
      <c r="MPZ1519"/>
      <c r="MQA1519"/>
      <c r="MQB1519"/>
      <c r="MQC1519"/>
      <c r="MQD1519"/>
      <c r="MQE1519"/>
      <c r="MQF1519"/>
      <c r="MQG1519"/>
      <c r="MQH1519"/>
      <c r="MQI1519"/>
      <c r="MQJ1519"/>
      <c r="MQK1519"/>
      <c r="MQL1519"/>
      <c r="MQM1519"/>
      <c r="MQN1519"/>
      <c r="MQO1519"/>
      <c r="MQP1519"/>
      <c r="MQQ1519"/>
      <c r="MQR1519"/>
      <c r="MQS1519"/>
      <c r="MQT1519"/>
      <c r="MQU1519"/>
      <c r="MQV1519"/>
      <c r="MQW1519"/>
      <c r="MQX1519"/>
      <c r="MQY1519"/>
      <c r="MQZ1519"/>
      <c r="MRA1519"/>
      <c r="MRB1519"/>
      <c r="MRC1519"/>
      <c r="MRD1519"/>
      <c r="MRE1519"/>
      <c r="MRF1519"/>
      <c r="MRG1519"/>
      <c r="MRH1519"/>
      <c r="MRI1519"/>
      <c r="MRJ1519"/>
      <c r="MRK1519"/>
      <c r="MRL1519"/>
      <c r="MRM1519"/>
      <c r="MRN1519"/>
      <c r="MRO1519"/>
      <c r="MRP1519"/>
      <c r="MRQ1519"/>
      <c r="MRR1519"/>
      <c r="MRS1519"/>
      <c r="MRT1519"/>
      <c r="MRU1519"/>
      <c r="MRV1519"/>
      <c r="MRW1519"/>
      <c r="MRX1519"/>
      <c r="MRY1519"/>
      <c r="MRZ1519"/>
      <c r="MSA1519"/>
      <c r="MSB1519"/>
      <c r="MSC1519"/>
      <c r="MSD1519"/>
      <c r="MSE1519"/>
      <c r="MSF1519"/>
      <c r="MSG1519"/>
      <c r="MSH1519"/>
      <c r="MSI1519"/>
      <c r="MSJ1519"/>
      <c r="MSK1519"/>
      <c r="MSL1519"/>
      <c r="MSM1519"/>
      <c r="MSN1519"/>
      <c r="MSO1519"/>
      <c r="MSP1519"/>
      <c r="MSQ1519"/>
      <c r="MSR1519"/>
      <c r="MSS1519"/>
      <c r="MST1519"/>
      <c r="MSU1519"/>
      <c r="MSV1519"/>
      <c r="MSW1519"/>
      <c r="MSX1519"/>
      <c r="MSY1519"/>
      <c r="MSZ1519"/>
      <c r="MTA1519"/>
      <c r="MTB1519"/>
      <c r="MTC1519"/>
      <c r="MTD1519"/>
      <c r="MTE1519"/>
      <c r="MTF1519"/>
      <c r="MTG1519"/>
      <c r="MTH1519"/>
      <c r="MTI1519"/>
      <c r="MTJ1519"/>
      <c r="MTK1519"/>
      <c r="MTL1519"/>
      <c r="MTM1519"/>
      <c r="MTN1519"/>
      <c r="MTO1519"/>
      <c r="MTP1519"/>
      <c r="MTQ1519"/>
      <c r="MTR1519"/>
      <c r="MTS1519"/>
      <c r="MTT1519"/>
      <c r="MTU1519"/>
      <c r="MTV1519"/>
      <c r="MTW1519"/>
      <c r="MTX1519"/>
      <c r="MTY1519"/>
      <c r="MTZ1519"/>
      <c r="MUA1519"/>
      <c r="MUB1519"/>
      <c r="MUC1519"/>
      <c r="MUD1519"/>
      <c r="MUE1519"/>
      <c r="MUF1519"/>
      <c r="MUG1519"/>
      <c r="MUH1519"/>
      <c r="MUI1519"/>
      <c r="MUJ1519"/>
      <c r="MUK1519"/>
      <c r="MUL1519"/>
      <c r="MUM1519"/>
      <c r="MUN1519"/>
      <c r="MUO1519"/>
      <c r="MUP1519"/>
      <c r="MUQ1519"/>
      <c r="MUR1519"/>
      <c r="MUS1519"/>
      <c r="MUT1519"/>
      <c r="MUU1519"/>
      <c r="MUV1519"/>
      <c r="MUW1519"/>
      <c r="MUX1519"/>
      <c r="MUY1519"/>
      <c r="MUZ1519"/>
      <c r="MVA1519"/>
      <c r="MVB1519"/>
      <c r="MVC1519"/>
      <c r="MVD1519"/>
      <c r="MVE1519"/>
      <c r="MVF1519"/>
      <c r="MVG1519"/>
      <c r="MVH1519"/>
      <c r="MVI1519"/>
      <c r="MVJ1519"/>
      <c r="MVK1519"/>
      <c r="MVL1519"/>
      <c r="MVM1519"/>
      <c r="MVN1519"/>
      <c r="MVO1519"/>
      <c r="MVP1519"/>
      <c r="MVQ1519"/>
      <c r="MVR1519"/>
      <c r="MVS1519"/>
      <c r="MVT1519"/>
      <c r="MVU1519"/>
      <c r="MVV1519"/>
      <c r="MVW1519"/>
      <c r="MVX1519"/>
      <c r="MVY1519"/>
      <c r="MVZ1519"/>
      <c r="MWA1519"/>
      <c r="MWB1519"/>
      <c r="MWC1519"/>
      <c r="MWD1519"/>
      <c r="MWE1519"/>
      <c r="MWF1519"/>
      <c r="MWG1519"/>
      <c r="MWH1519"/>
      <c r="MWI1519"/>
      <c r="MWJ1519"/>
      <c r="MWK1519"/>
      <c r="MWL1519"/>
      <c r="MWM1519"/>
      <c r="MWN1519"/>
      <c r="MWO1519"/>
      <c r="MWP1519"/>
      <c r="MWQ1519"/>
      <c r="MWR1519"/>
      <c r="MWS1519"/>
      <c r="MWT1519"/>
      <c r="MWU1519"/>
      <c r="MWV1519"/>
      <c r="MWW1519"/>
      <c r="MWX1519"/>
      <c r="MWY1519"/>
      <c r="MWZ1519"/>
      <c r="MXA1519"/>
      <c r="MXB1519"/>
      <c r="MXC1519"/>
      <c r="MXD1519"/>
      <c r="MXE1519"/>
      <c r="MXF1519"/>
      <c r="MXG1519"/>
      <c r="MXH1519"/>
      <c r="MXI1519"/>
      <c r="MXJ1519"/>
      <c r="MXK1519"/>
      <c r="MXL1519"/>
      <c r="MXM1519"/>
      <c r="MXN1519"/>
      <c r="MXO1519"/>
      <c r="MXP1519"/>
      <c r="MXQ1519"/>
      <c r="MXR1519"/>
      <c r="MXS1519"/>
      <c r="MXT1519"/>
      <c r="MXU1519"/>
      <c r="MXV1519"/>
      <c r="MXW1519"/>
      <c r="MXX1519"/>
      <c r="MXY1519"/>
      <c r="MXZ1519"/>
      <c r="MYA1519"/>
      <c r="MYB1519"/>
      <c r="MYC1519"/>
      <c r="MYD1519"/>
      <c r="MYE1519"/>
      <c r="MYF1519"/>
      <c r="MYG1519"/>
      <c r="MYH1519"/>
      <c r="MYI1519"/>
      <c r="MYJ1519"/>
      <c r="MYK1519"/>
      <c r="MYL1519"/>
      <c r="MYM1519"/>
      <c r="MYN1519"/>
      <c r="MYO1519"/>
      <c r="MYP1519"/>
      <c r="MYQ1519"/>
      <c r="MYR1519"/>
      <c r="MYS1519"/>
      <c r="MYT1519"/>
      <c r="MYU1519"/>
      <c r="MYV1519"/>
      <c r="MYW1519"/>
      <c r="MYX1519"/>
      <c r="MYY1519"/>
      <c r="MYZ1519"/>
      <c r="MZA1519"/>
      <c r="MZB1519"/>
      <c r="MZC1519"/>
      <c r="MZD1519"/>
      <c r="MZE1519"/>
      <c r="MZF1519"/>
      <c r="MZG1519"/>
      <c r="MZH1519"/>
      <c r="MZI1519"/>
      <c r="MZJ1519"/>
      <c r="MZK1519"/>
      <c r="MZL1519"/>
      <c r="MZM1519"/>
      <c r="MZN1519"/>
      <c r="MZO1519"/>
      <c r="MZP1519"/>
      <c r="MZQ1519"/>
      <c r="MZR1519"/>
      <c r="MZS1519"/>
      <c r="MZT1519"/>
      <c r="MZU1519"/>
      <c r="MZV1519"/>
      <c r="MZW1519"/>
      <c r="MZX1519"/>
      <c r="MZY1519"/>
      <c r="MZZ1519"/>
      <c r="NAA1519"/>
      <c r="NAB1519"/>
      <c r="NAC1519"/>
      <c r="NAD1519"/>
      <c r="NAE1519"/>
      <c r="NAF1519"/>
      <c r="NAG1519"/>
      <c r="NAH1519"/>
      <c r="NAI1519"/>
      <c r="NAJ1519"/>
      <c r="NAK1519"/>
      <c r="NAL1519"/>
      <c r="NAM1519"/>
      <c r="NAN1519"/>
      <c r="NAO1519"/>
      <c r="NAP1519"/>
      <c r="NAQ1519"/>
      <c r="NAR1519"/>
      <c r="NAS1519"/>
      <c r="NAT1519"/>
      <c r="NAU1519"/>
      <c r="NAV1519"/>
      <c r="NAW1519"/>
      <c r="NAX1519"/>
      <c r="NAY1519"/>
      <c r="NAZ1519"/>
      <c r="NBA1519"/>
      <c r="NBB1519"/>
      <c r="NBC1519"/>
      <c r="NBD1519"/>
      <c r="NBE1519"/>
      <c r="NBF1519"/>
      <c r="NBG1519"/>
      <c r="NBH1519"/>
      <c r="NBI1519"/>
      <c r="NBJ1519"/>
      <c r="NBK1519"/>
      <c r="NBL1519"/>
      <c r="NBM1519"/>
      <c r="NBN1519"/>
      <c r="NBO1519"/>
      <c r="NBP1519"/>
      <c r="NBQ1519"/>
      <c r="NBR1519"/>
      <c r="NBS1519"/>
      <c r="NBT1519"/>
      <c r="NBU1519"/>
      <c r="NBV1519"/>
      <c r="NBW1519"/>
      <c r="NBX1519"/>
      <c r="NBY1519"/>
      <c r="NBZ1519"/>
      <c r="NCA1519"/>
      <c r="NCB1519"/>
      <c r="NCC1519"/>
      <c r="NCD1519"/>
      <c r="NCE1519"/>
      <c r="NCF1519"/>
      <c r="NCG1519"/>
      <c r="NCH1519"/>
      <c r="NCI1519"/>
      <c r="NCJ1519"/>
      <c r="NCK1519"/>
      <c r="NCL1519"/>
      <c r="NCM1519"/>
      <c r="NCN1519"/>
      <c r="NCO1519"/>
      <c r="NCP1519"/>
      <c r="NCQ1519"/>
      <c r="NCR1519"/>
      <c r="NCS1519"/>
      <c r="NCT1519"/>
      <c r="NCU1519"/>
      <c r="NCV1519"/>
      <c r="NCW1519"/>
      <c r="NCX1519"/>
      <c r="NCY1519"/>
      <c r="NCZ1519"/>
      <c r="NDA1519"/>
      <c r="NDB1519"/>
      <c r="NDC1519"/>
      <c r="NDD1519"/>
      <c r="NDE1519"/>
      <c r="NDF1519"/>
      <c r="NDG1519"/>
      <c r="NDH1519"/>
      <c r="NDI1519"/>
      <c r="NDJ1519"/>
      <c r="NDK1519"/>
      <c r="NDL1519"/>
      <c r="NDM1519"/>
      <c r="NDN1519"/>
      <c r="NDO1519"/>
      <c r="NDP1519"/>
      <c r="NDQ1519"/>
      <c r="NDR1519"/>
      <c r="NDS1519"/>
      <c r="NDT1519"/>
      <c r="NDU1519"/>
      <c r="NDV1519"/>
      <c r="NDW1519"/>
      <c r="NDX1519"/>
      <c r="NDY1519"/>
      <c r="NDZ1519"/>
      <c r="NEA1519"/>
      <c r="NEB1519"/>
      <c r="NEC1519"/>
      <c r="NED1519"/>
      <c r="NEE1519"/>
      <c r="NEF1519"/>
      <c r="NEG1519"/>
      <c r="NEH1519"/>
      <c r="NEI1519"/>
      <c r="NEJ1519"/>
      <c r="NEK1519"/>
      <c r="NEL1519"/>
      <c r="NEM1519"/>
      <c r="NEN1519"/>
      <c r="NEO1519"/>
      <c r="NEP1519"/>
      <c r="NEQ1519"/>
      <c r="NER1519"/>
      <c r="NES1519"/>
      <c r="NET1519"/>
      <c r="NEU1519"/>
      <c r="NEV1519"/>
      <c r="NEW1519"/>
      <c r="NEX1519"/>
      <c r="NEY1519"/>
      <c r="NEZ1519"/>
      <c r="NFA1519"/>
      <c r="NFB1519"/>
      <c r="NFC1519"/>
      <c r="NFD1519"/>
      <c r="NFE1519"/>
      <c r="NFF1519"/>
      <c r="NFG1519"/>
      <c r="NFH1519"/>
      <c r="NFI1519"/>
      <c r="NFJ1519"/>
      <c r="NFK1519"/>
      <c r="NFL1519"/>
      <c r="NFM1519"/>
      <c r="NFN1519"/>
      <c r="NFO1519"/>
      <c r="NFP1519"/>
      <c r="NFQ1519"/>
      <c r="NFR1519"/>
      <c r="NFS1519"/>
      <c r="NFT1519"/>
      <c r="NFU1519"/>
      <c r="NFV1519"/>
      <c r="NFW1519"/>
      <c r="NFX1519"/>
      <c r="NFY1519"/>
      <c r="NFZ1519"/>
      <c r="NGA1519"/>
      <c r="NGB1519"/>
      <c r="NGC1519"/>
      <c r="NGD1519"/>
      <c r="NGE1519"/>
      <c r="NGF1519"/>
      <c r="NGG1519"/>
      <c r="NGH1519"/>
      <c r="NGI1519"/>
      <c r="NGJ1519"/>
      <c r="NGK1519"/>
      <c r="NGL1519"/>
      <c r="NGM1519"/>
      <c r="NGN1519"/>
      <c r="NGO1519"/>
      <c r="NGP1519"/>
      <c r="NGQ1519"/>
      <c r="NGR1519"/>
      <c r="NGS1519"/>
      <c r="NGT1519"/>
      <c r="NGU1519"/>
      <c r="NGV1519"/>
      <c r="NGW1519"/>
      <c r="NGX1519"/>
      <c r="NGY1519"/>
      <c r="NGZ1519"/>
      <c r="NHA1519"/>
      <c r="NHB1519"/>
      <c r="NHC1519"/>
      <c r="NHD1519"/>
      <c r="NHE1519"/>
      <c r="NHF1519"/>
      <c r="NHG1519"/>
      <c r="NHH1519"/>
      <c r="NHI1519"/>
      <c r="NHJ1519"/>
      <c r="NHK1519"/>
      <c r="NHL1519"/>
      <c r="NHM1519"/>
      <c r="NHN1519"/>
      <c r="NHO1519"/>
      <c r="NHP1519"/>
      <c r="NHQ1519"/>
      <c r="NHR1519"/>
      <c r="NHS1519"/>
      <c r="NHT1519"/>
      <c r="NHU1519"/>
      <c r="NHV1519"/>
      <c r="NHW1519"/>
      <c r="NHX1519"/>
      <c r="NHY1519"/>
      <c r="NHZ1519"/>
      <c r="NIA1519"/>
      <c r="NIB1519"/>
      <c r="NIC1519"/>
      <c r="NID1519"/>
      <c r="NIE1519"/>
      <c r="NIF1519"/>
      <c r="NIG1519"/>
      <c r="NIH1519"/>
      <c r="NII1519"/>
      <c r="NIJ1519"/>
      <c r="NIK1519"/>
      <c r="NIL1519"/>
      <c r="NIM1519"/>
      <c r="NIN1519"/>
      <c r="NIO1519"/>
      <c r="NIP1519"/>
      <c r="NIQ1519"/>
      <c r="NIR1519"/>
      <c r="NIS1519"/>
      <c r="NIT1519"/>
      <c r="NIU1519"/>
      <c r="NIV1519"/>
      <c r="NIW1519"/>
      <c r="NIX1519"/>
      <c r="NIY1519"/>
      <c r="NIZ1519"/>
      <c r="NJA1519"/>
      <c r="NJB1519"/>
      <c r="NJC1519"/>
      <c r="NJD1519"/>
      <c r="NJE1519"/>
      <c r="NJF1519"/>
      <c r="NJG1519"/>
      <c r="NJH1519"/>
      <c r="NJI1519"/>
      <c r="NJJ1519"/>
      <c r="NJK1519"/>
      <c r="NJL1519"/>
      <c r="NJM1519"/>
      <c r="NJN1519"/>
      <c r="NJO1519"/>
      <c r="NJP1519"/>
      <c r="NJQ1519"/>
      <c r="NJR1519"/>
      <c r="NJS1519"/>
      <c r="NJT1519"/>
      <c r="NJU1519"/>
      <c r="NJV1519"/>
      <c r="NJW1519"/>
      <c r="NJX1519"/>
      <c r="NJY1519"/>
      <c r="NJZ1519"/>
      <c r="NKA1519"/>
      <c r="NKB1519"/>
      <c r="NKC1519"/>
      <c r="NKD1519"/>
      <c r="NKE1519"/>
      <c r="NKF1519"/>
      <c r="NKG1519"/>
      <c r="NKH1519"/>
      <c r="NKI1519"/>
      <c r="NKJ1519"/>
      <c r="NKK1519"/>
      <c r="NKL1519"/>
      <c r="NKM1519"/>
      <c r="NKN1519"/>
      <c r="NKO1519"/>
      <c r="NKP1519"/>
      <c r="NKQ1519"/>
      <c r="NKR1519"/>
      <c r="NKS1519"/>
      <c r="NKT1519"/>
      <c r="NKU1519"/>
      <c r="NKV1519"/>
      <c r="NKW1519"/>
      <c r="NKX1519"/>
      <c r="NKY1519"/>
      <c r="NKZ1519"/>
      <c r="NLA1519"/>
      <c r="NLB1519"/>
      <c r="NLC1519"/>
      <c r="NLD1519"/>
      <c r="NLE1519"/>
      <c r="NLF1519"/>
      <c r="NLG1519"/>
      <c r="NLH1519"/>
      <c r="NLI1519"/>
      <c r="NLJ1519"/>
      <c r="NLK1519"/>
      <c r="NLL1519"/>
      <c r="NLM1519"/>
      <c r="NLN1519"/>
      <c r="NLO1519"/>
      <c r="NLP1519"/>
      <c r="NLQ1519"/>
      <c r="NLR1519"/>
      <c r="NLS1519"/>
      <c r="NLT1519"/>
      <c r="NLU1519"/>
      <c r="NLV1519"/>
      <c r="NLW1519"/>
      <c r="NLX1519"/>
      <c r="NLY1519"/>
      <c r="NLZ1519"/>
      <c r="NMA1519"/>
      <c r="NMB1519"/>
      <c r="NMC1519"/>
      <c r="NMD1519"/>
      <c r="NME1519"/>
      <c r="NMF1519"/>
      <c r="NMG1519"/>
      <c r="NMH1519"/>
      <c r="NMI1519"/>
      <c r="NMJ1519"/>
      <c r="NMK1519"/>
      <c r="NML1519"/>
      <c r="NMM1519"/>
      <c r="NMN1519"/>
      <c r="NMO1519"/>
      <c r="NMP1519"/>
      <c r="NMQ1519"/>
      <c r="NMR1519"/>
      <c r="NMS1519"/>
      <c r="NMT1519"/>
      <c r="NMU1519"/>
      <c r="NMV1519"/>
      <c r="NMW1519"/>
      <c r="NMX1519"/>
      <c r="NMY1519"/>
      <c r="NMZ1519"/>
      <c r="NNA1519"/>
      <c r="NNB1519"/>
      <c r="NNC1519"/>
      <c r="NND1519"/>
      <c r="NNE1519"/>
      <c r="NNF1519"/>
      <c r="NNG1519"/>
      <c r="NNH1519"/>
      <c r="NNI1519"/>
      <c r="NNJ1519"/>
      <c r="NNK1519"/>
      <c r="NNL1519"/>
      <c r="NNM1519"/>
      <c r="NNN1519"/>
      <c r="NNO1519"/>
      <c r="NNP1519"/>
      <c r="NNQ1519"/>
      <c r="NNR1519"/>
      <c r="NNS1519"/>
      <c r="NNT1519"/>
      <c r="NNU1519"/>
      <c r="NNV1519"/>
      <c r="NNW1519"/>
      <c r="NNX1519"/>
      <c r="NNY1519"/>
      <c r="NNZ1519"/>
      <c r="NOA1519"/>
      <c r="NOB1519"/>
      <c r="NOC1519"/>
      <c r="NOD1519"/>
      <c r="NOE1519"/>
      <c r="NOF1519"/>
      <c r="NOG1519"/>
      <c r="NOH1519"/>
      <c r="NOI1519"/>
      <c r="NOJ1519"/>
      <c r="NOK1519"/>
      <c r="NOL1519"/>
      <c r="NOM1519"/>
      <c r="NON1519"/>
      <c r="NOO1519"/>
      <c r="NOP1519"/>
      <c r="NOQ1519"/>
      <c r="NOR1519"/>
      <c r="NOS1519"/>
      <c r="NOT1519"/>
      <c r="NOU1519"/>
      <c r="NOV1519"/>
      <c r="NOW1519"/>
      <c r="NOX1519"/>
      <c r="NOY1519"/>
      <c r="NOZ1519"/>
      <c r="NPA1519"/>
      <c r="NPB1519"/>
      <c r="NPC1519"/>
      <c r="NPD1519"/>
      <c r="NPE1519"/>
      <c r="NPF1519"/>
      <c r="NPG1519"/>
      <c r="NPH1519"/>
      <c r="NPI1519"/>
      <c r="NPJ1519"/>
      <c r="NPK1519"/>
      <c r="NPL1519"/>
      <c r="NPM1519"/>
      <c r="NPN1519"/>
      <c r="NPO1519"/>
      <c r="NPP1519"/>
      <c r="NPQ1519"/>
      <c r="NPR1519"/>
      <c r="NPS1519"/>
      <c r="NPT1519"/>
      <c r="NPU1519"/>
      <c r="NPV1519"/>
      <c r="NPW1519"/>
      <c r="NPX1519"/>
      <c r="NPY1519"/>
      <c r="NPZ1519"/>
      <c r="NQA1519"/>
      <c r="NQB1519"/>
      <c r="NQC1519"/>
      <c r="NQD1519"/>
      <c r="NQE1519"/>
      <c r="NQF1519"/>
      <c r="NQG1519"/>
      <c r="NQH1519"/>
      <c r="NQI1519"/>
      <c r="NQJ1519"/>
      <c r="NQK1519"/>
      <c r="NQL1519"/>
      <c r="NQM1519"/>
      <c r="NQN1519"/>
      <c r="NQO1519"/>
      <c r="NQP1519"/>
      <c r="NQQ1519"/>
      <c r="NQR1519"/>
      <c r="NQS1519"/>
      <c r="NQT1519"/>
      <c r="NQU1519"/>
      <c r="NQV1519"/>
      <c r="NQW1519"/>
      <c r="NQX1519"/>
      <c r="NQY1519"/>
      <c r="NQZ1519"/>
      <c r="NRA1519"/>
      <c r="NRB1519"/>
      <c r="NRC1519"/>
      <c r="NRD1519"/>
      <c r="NRE1519"/>
      <c r="NRF1519"/>
      <c r="NRG1519"/>
      <c r="NRH1519"/>
      <c r="NRI1519"/>
      <c r="NRJ1519"/>
      <c r="NRK1519"/>
      <c r="NRL1519"/>
      <c r="NRM1519"/>
      <c r="NRN1519"/>
      <c r="NRO1519"/>
      <c r="NRP1519"/>
      <c r="NRQ1519"/>
      <c r="NRR1519"/>
      <c r="NRS1519"/>
      <c r="NRT1519"/>
      <c r="NRU1519"/>
      <c r="NRV1519"/>
      <c r="NRW1519"/>
      <c r="NRX1519"/>
      <c r="NRY1519"/>
      <c r="NRZ1519"/>
      <c r="NSA1519"/>
      <c r="NSB1519"/>
      <c r="NSC1519"/>
      <c r="NSD1519"/>
      <c r="NSE1519"/>
      <c r="NSF1519"/>
      <c r="NSG1519"/>
      <c r="NSH1519"/>
      <c r="NSI1519"/>
      <c r="NSJ1519"/>
      <c r="NSK1519"/>
      <c r="NSL1519"/>
      <c r="NSM1519"/>
      <c r="NSN1519"/>
      <c r="NSO1519"/>
      <c r="NSP1519"/>
      <c r="NSQ1519"/>
      <c r="NSR1519"/>
      <c r="NSS1519"/>
      <c r="NST1519"/>
      <c r="NSU1519"/>
      <c r="NSV1519"/>
      <c r="NSW1519"/>
      <c r="NSX1519"/>
      <c r="NSY1519"/>
      <c r="NSZ1519"/>
      <c r="NTA1519"/>
      <c r="NTB1519"/>
      <c r="NTC1519"/>
      <c r="NTD1519"/>
      <c r="NTE1519"/>
      <c r="NTF1519"/>
      <c r="NTG1519"/>
      <c r="NTH1519"/>
      <c r="NTI1519"/>
      <c r="NTJ1519"/>
      <c r="NTK1519"/>
      <c r="NTL1519"/>
      <c r="NTM1519"/>
      <c r="NTN1519"/>
      <c r="NTO1519"/>
      <c r="NTP1519"/>
      <c r="NTQ1519"/>
      <c r="NTR1519"/>
      <c r="NTS1519"/>
      <c r="NTT1519"/>
      <c r="NTU1519"/>
      <c r="NTV1519"/>
      <c r="NTW1519"/>
      <c r="NTX1519"/>
      <c r="NTY1519"/>
      <c r="NTZ1519"/>
      <c r="NUA1519"/>
      <c r="NUB1519"/>
      <c r="NUC1519"/>
      <c r="NUD1519"/>
      <c r="NUE1519"/>
      <c r="NUF1519"/>
      <c r="NUG1519"/>
      <c r="NUH1519"/>
      <c r="NUI1519"/>
      <c r="NUJ1519"/>
      <c r="NUK1519"/>
      <c r="NUL1519"/>
      <c r="NUM1519"/>
      <c r="NUN1519"/>
      <c r="NUO1519"/>
      <c r="NUP1519"/>
      <c r="NUQ1519"/>
      <c r="NUR1519"/>
      <c r="NUS1519"/>
      <c r="NUT1519"/>
      <c r="NUU1519"/>
      <c r="NUV1519"/>
      <c r="NUW1519"/>
      <c r="NUX1519"/>
      <c r="NUY1519"/>
      <c r="NUZ1519"/>
      <c r="NVA1519"/>
      <c r="NVB1519"/>
      <c r="NVC1519"/>
      <c r="NVD1519"/>
      <c r="NVE1519"/>
      <c r="NVF1519"/>
      <c r="NVG1519"/>
      <c r="NVH1519"/>
      <c r="NVI1519"/>
      <c r="NVJ1519"/>
      <c r="NVK1519"/>
      <c r="NVL1519"/>
      <c r="NVM1519"/>
      <c r="NVN1519"/>
      <c r="NVO1519"/>
      <c r="NVP1519"/>
      <c r="NVQ1519"/>
      <c r="NVR1519"/>
      <c r="NVS1519"/>
      <c r="NVT1519"/>
      <c r="NVU1519"/>
      <c r="NVV1519"/>
      <c r="NVW1519"/>
      <c r="NVX1519"/>
      <c r="NVY1519"/>
      <c r="NVZ1519"/>
      <c r="NWA1519"/>
      <c r="NWB1519"/>
      <c r="NWC1519"/>
      <c r="NWD1519"/>
      <c r="NWE1519"/>
      <c r="NWF1519"/>
      <c r="NWG1519"/>
      <c r="NWH1519"/>
      <c r="NWI1519"/>
      <c r="NWJ1519"/>
      <c r="NWK1519"/>
      <c r="NWL1519"/>
      <c r="NWM1519"/>
      <c r="NWN1519"/>
      <c r="NWO1519"/>
      <c r="NWP1519"/>
      <c r="NWQ1519"/>
      <c r="NWR1519"/>
      <c r="NWS1519"/>
      <c r="NWT1519"/>
      <c r="NWU1519"/>
      <c r="NWV1519"/>
      <c r="NWW1519"/>
      <c r="NWX1519"/>
      <c r="NWY1519"/>
      <c r="NWZ1519"/>
      <c r="NXA1519"/>
      <c r="NXB1519"/>
      <c r="NXC1519"/>
      <c r="NXD1519"/>
      <c r="NXE1519"/>
      <c r="NXF1519"/>
      <c r="NXG1519"/>
      <c r="NXH1519"/>
      <c r="NXI1519"/>
      <c r="NXJ1519"/>
      <c r="NXK1519"/>
      <c r="NXL1519"/>
      <c r="NXM1519"/>
      <c r="NXN1519"/>
      <c r="NXO1519"/>
      <c r="NXP1519"/>
      <c r="NXQ1519"/>
      <c r="NXR1519"/>
      <c r="NXS1519"/>
      <c r="NXT1519"/>
      <c r="NXU1519"/>
      <c r="NXV1519"/>
      <c r="NXW1519"/>
      <c r="NXX1519"/>
      <c r="NXY1519"/>
      <c r="NXZ1519"/>
      <c r="NYA1519"/>
      <c r="NYB1519"/>
      <c r="NYC1519"/>
      <c r="NYD1519"/>
      <c r="NYE1519"/>
      <c r="NYF1519"/>
      <c r="NYG1519"/>
      <c r="NYH1519"/>
      <c r="NYI1519"/>
      <c r="NYJ1519"/>
      <c r="NYK1519"/>
      <c r="NYL1519"/>
      <c r="NYM1519"/>
      <c r="NYN1519"/>
      <c r="NYO1519"/>
      <c r="NYP1519"/>
      <c r="NYQ1519"/>
      <c r="NYR1519"/>
      <c r="NYS1519"/>
      <c r="NYT1519"/>
      <c r="NYU1519"/>
      <c r="NYV1519"/>
      <c r="NYW1519"/>
      <c r="NYX1519"/>
      <c r="NYY1519"/>
      <c r="NYZ1519"/>
      <c r="NZA1519"/>
      <c r="NZB1519"/>
      <c r="NZC1519"/>
      <c r="NZD1519"/>
      <c r="NZE1519"/>
      <c r="NZF1519"/>
      <c r="NZG1519"/>
      <c r="NZH1519"/>
      <c r="NZI1519"/>
      <c r="NZJ1519"/>
      <c r="NZK1519"/>
      <c r="NZL1519"/>
      <c r="NZM1519"/>
      <c r="NZN1519"/>
      <c r="NZO1519"/>
      <c r="NZP1519"/>
      <c r="NZQ1519"/>
      <c r="NZR1519"/>
      <c r="NZS1519"/>
      <c r="NZT1519"/>
      <c r="NZU1519"/>
      <c r="NZV1519"/>
      <c r="NZW1519"/>
      <c r="NZX1519"/>
      <c r="NZY1519"/>
      <c r="NZZ1519"/>
      <c r="OAA1519"/>
      <c r="OAB1519"/>
      <c r="OAC1519"/>
      <c r="OAD1519"/>
      <c r="OAE1519"/>
      <c r="OAF1519"/>
      <c r="OAG1519"/>
      <c r="OAH1519"/>
      <c r="OAI1519"/>
      <c r="OAJ1519"/>
      <c r="OAK1519"/>
      <c r="OAL1519"/>
      <c r="OAM1519"/>
      <c r="OAN1519"/>
      <c r="OAO1519"/>
      <c r="OAP1519"/>
      <c r="OAQ1519"/>
      <c r="OAR1519"/>
      <c r="OAS1519"/>
      <c r="OAT1519"/>
      <c r="OAU1519"/>
      <c r="OAV1519"/>
      <c r="OAW1519"/>
      <c r="OAX1519"/>
      <c r="OAY1519"/>
      <c r="OAZ1519"/>
      <c r="OBA1519"/>
      <c r="OBB1519"/>
      <c r="OBC1519"/>
      <c r="OBD1519"/>
      <c r="OBE1519"/>
      <c r="OBF1519"/>
      <c r="OBG1519"/>
      <c r="OBH1519"/>
      <c r="OBI1519"/>
      <c r="OBJ1519"/>
      <c r="OBK1519"/>
      <c r="OBL1519"/>
      <c r="OBM1519"/>
      <c r="OBN1519"/>
      <c r="OBO1519"/>
      <c r="OBP1519"/>
      <c r="OBQ1519"/>
      <c r="OBR1519"/>
      <c r="OBS1519"/>
      <c r="OBT1519"/>
      <c r="OBU1519"/>
      <c r="OBV1519"/>
      <c r="OBW1519"/>
      <c r="OBX1519"/>
      <c r="OBY1519"/>
      <c r="OBZ1519"/>
      <c r="OCA1519"/>
      <c r="OCB1519"/>
      <c r="OCC1519"/>
      <c r="OCD1519"/>
      <c r="OCE1519"/>
      <c r="OCF1519"/>
      <c r="OCG1519"/>
      <c r="OCH1519"/>
      <c r="OCI1519"/>
      <c r="OCJ1519"/>
      <c r="OCK1519"/>
      <c r="OCL1519"/>
      <c r="OCM1519"/>
      <c r="OCN1519"/>
      <c r="OCO1519"/>
      <c r="OCP1519"/>
      <c r="OCQ1519"/>
      <c r="OCR1519"/>
      <c r="OCS1519"/>
      <c r="OCT1519"/>
      <c r="OCU1519"/>
      <c r="OCV1519"/>
      <c r="OCW1519"/>
      <c r="OCX1519"/>
      <c r="OCY1519"/>
      <c r="OCZ1519"/>
      <c r="ODA1519"/>
      <c r="ODB1519"/>
      <c r="ODC1519"/>
      <c r="ODD1519"/>
      <c r="ODE1519"/>
      <c r="ODF1519"/>
      <c r="ODG1519"/>
      <c r="ODH1519"/>
      <c r="ODI1519"/>
      <c r="ODJ1519"/>
      <c r="ODK1519"/>
      <c r="ODL1519"/>
      <c r="ODM1519"/>
      <c r="ODN1519"/>
      <c r="ODO1519"/>
      <c r="ODP1519"/>
      <c r="ODQ1519"/>
      <c r="ODR1519"/>
      <c r="ODS1519"/>
      <c r="ODT1519"/>
      <c r="ODU1519"/>
      <c r="ODV1519"/>
      <c r="ODW1519"/>
      <c r="ODX1519"/>
      <c r="ODY1519"/>
      <c r="ODZ1519"/>
      <c r="OEA1519"/>
      <c r="OEB1519"/>
      <c r="OEC1519"/>
      <c r="OED1519"/>
      <c r="OEE1519"/>
      <c r="OEF1519"/>
      <c r="OEG1519"/>
      <c r="OEH1519"/>
      <c r="OEI1519"/>
      <c r="OEJ1519"/>
      <c r="OEK1519"/>
      <c r="OEL1519"/>
      <c r="OEM1519"/>
      <c r="OEN1519"/>
      <c r="OEO1519"/>
      <c r="OEP1519"/>
      <c r="OEQ1519"/>
      <c r="OER1519"/>
      <c r="OES1519"/>
      <c r="OET1519"/>
      <c r="OEU1519"/>
      <c r="OEV1519"/>
      <c r="OEW1519"/>
      <c r="OEX1519"/>
      <c r="OEY1519"/>
      <c r="OEZ1519"/>
      <c r="OFA1519"/>
      <c r="OFB1519"/>
      <c r="OFC1519"/>
      <c r="OFD1519"/>
      <c r="OFE1519"/>
      <c r="OFF1519"/>
      <c r="OFG1519"/>
      <c r="OFH1519"/>
      <c r="OFI1519"/>
      <c r="OFJ1519"/>
      <c r="OFK1519"/>
      <c r="OFL1519"/>
      <c r="OFM1519"/>
      <c r="OFN1519"/>
      <c r="OFO1519"/>
      <c r="OFP1519"/>
      <c r="OFQ1519"/>
      <c r="OFR1519"/>
      <c r="OFS1519"/>
      <c r="OFT1519"/>
      <c r="OFU1519"/>
      <c r="OFV1519"/>
      <c r="OFW1519"/>
      <c r="OFX1519"/>
      <c r="OFY1519"/>
      <c r="OFZ1519"/>
      <c r="OGA1519"/>
      <c r="OGB1519"/>
      <c r="OGC1519"/>
      <c r="OGD1519"/>
      <c r="OGE1519"/>
      <c r="OGF1519"/>
      <c r="OGG1519"/>
      <c r="OGH1519"/>
      <c r="OGI1519"/>
      <c r="OGJ1519"/>
      <c r="OGK1519"/>
      <c r="OGL1519"/>
      <c r="OGM1519"/>
      <c r="OGN1519"/>
      <c r="OGO1519"/>
      <c r="OGP1519"/>
      <c r="OGQ1519"/>
      <c r="OGR1519"/>
      <c r="OGS1519"/>
      <c r="OGT1519"/>
      <c r="OGU1519"/>
      <c r="OGV1519"/>
      <c r="OGW1519"/>
      <c r="OGX1519"/>
      <c r="OGY1519"/>
      <c r="OGZ1519"/>
      <c r="OHA1519"/>
      <c r="OHB1519"/>
      <c r="OHC1519"/>
      <c r="OHD1519"/>
      <c r="OHE1519"/>
      <c r="OHF1519"/>
      <c r="OHG1519"/>
      <c r="OHH1519"/>
      <c r="OHI1519"/>
      <c r="OHJ1519"/>
      <c r="OHK1519"/>
      <c r="OHL1519"/>
      <c r="OHM1519"/>
      <c r="OHN1519"/>
      <c r="OHO1519"/>
      <c r="OHP1519"/>
      <c r="OHQ1519"/>
      <c r="OHR1519"/>
      <c r="OHS1519"/>
      <c r="OHT1519"/>
      <c r="OHU1519"/>
      <c r="OHV1519"/>
      <c r="OHW1519"/>
      <c r="OHX1519"/>
      <c r="OHY1519"/>
      <c r="OHZ1519"/>
      <c r="OIA1519"/>
      <c r="OIB1519"/>
      <c r="OIC1519"/>
      <c r="OID1519"/>
      <c r="OIE1519"/>
      <c r="OIF1519"/>
      <c r="OIG1519"/>
      <c r="OIH1519"/>
      <c r="OII1519"/>
      <c r="OIJ1519"/>
      <c r="OIK1519"/>
      <c r="OIL1519"/>
      <c r="OIM1519"/>
      <c r="OIN1519"/>
      <c r="OIO1519"/>
      <c r="OIP1519"/>
      <c r="OIQ1519"/>
      <c r="OIR1519"/>
      <c r="OIS1519"/>
      <c r="OIT1519"/>
      <c r="OIU1519"/>
      <c r="OIV1519"/>
      <c r="OIW1519"/>
      <c r="OIX1519"/>
      <c r="OIY1519"/>
      <c r="OIZ1519"/>
      <c r="OJA1519"/>
      <c r="OJB1519"/>
      <c r="OJC1519"/>
      <c r="OJD1519"/>
      <c r="OJE1519"/>
      <c r="OJF1519"/>
      <c r="OJG1519"/>
      <c r="OJH1519"/>
      <c r="OJI1519"/>
      <c r="OJJ1519"/>
      <c r="OJK1519"/>
      <c r="OJL1519"/>
      <c r="OJM1519"/>
      <c r="OJN1519"/>
      <c r="OJO1519"/>
      <c r="OJP1519"/>
      <c r="OJQ1519"/>
      <c r="OJR1519"/>
      <c r="OJS1519"/>
      <c r="OJT1519"/>
      <c r="OJU1519"/>
      <c r="OJV1519"/>
      <c r="OJW1519"/>
      <c r="OJX1519"/>
      <c r="OJY1519"/>
      <c r="OJZ1519"/>
      <c r="OKA1519"/>
      <c r="OKB1519"/>
      <c r="OKC1519"/>
      <c r="OKD1519"/>
      <c r="OKE1519"/>
      <c r="OKF1519"/>
      <c r="OKG1519"/>
      <c r="OKH1519"/>
      <c r="OKI1519"/>
      <c r="OKJ1519"/>
      <c r="OKK1519"/>
      <c r="OKL1519"/>
      <c r="OKM1519"/>
      <c r="OKN1519"/>
      <c r="OKO1519"/>
      <c r="OKP1519"/>
      <c r="OKQ1519"/>
      <c r="OKR1519"/>
      <c r="OKS1519"/>
      <c r="OKT1519"/>
      <c r="OKU1519"/>
      <c r="OKV1519"/>
      <c r="OKW1519"/>
      <c r="OKX1519"/>
      <c r="OKY1519"/>
      <c r="OKZ1519"/>
      <c r="OLA1519"/>
      <c r="OLB1519"/>
      <c r="OLC1519"/>
      <c r="OLD1519"/>
      <c r="OLE1519"/>
      <c r="OLF1519"/>
      <c r="OLG1519"/>
      <c r="OLH1519"/>
      <c r="OLI1519"/>
      <c r="OLJ1519"/>
      <c r="OLK1519"/>
      <c r="OLL1519"/>
      <c r="OLM1519"/>
      <c r="OLN1519"/>
      <c r="OLO1519"/>
      <c r="OLP1519"/>
      <c r="OLQ1519"/>
      <c r="OLR1519"/>
      <c r="OLS1519"/>
      <c r="OLT1519"/>
      <c r="OLU1519"/>
      <c r="OLV1519"/>
      <c r="OLW1519"/>
      <c r="OLX1519"/>
      <c r="OLY1519"/>
      <c r="OLZ1519"/>
      <c r="OMA1519"/>
      <c r="OMB1519"/>
      <c r="OMC1519"/>
      <c r="OMD1519"/>
      <c r="OME1519"/>
      <c r="OMF1519"/>
      <c r="OMG1519"/>
      <c r="OMH1519"/>
      <c r="OMI1519"/>
      <c r="OMJ1519"/>
      <c r="OMK1519"/>
      <c r="OML1519"/>
      <c r="OMM1519"/>
      <c r="OMN1519"/>
      <c r="OMO1519"/>
      <c r="OMP1519"/>
      <c r="OMQ1519"/>
      <c r="OMR1519"/>
      <c r="OMS1519"/>
      <c r="OMT1519"/>
      <c r="OMU1519"/>
      <c r="OMV1519"/>
      <c r="OMW1519"/>
      <c r="OMX1519"/>
      <c r="OMY1519"/>
      <c r="OMZ1519"/>
      <c r="ONA1519"/>
      <c r="ONB1519"/>
      <c r="ONC1519"/>
      <c r="OND1519"/>
      <c r="ONE1519"/>
      <c r="ONF1519"/>
      <c r="ONG1519"/>
      <c r="ONH1519"/>
      <c r="ONI1519"/>
      <c r="ONJ1519"/>
      <c r="ONK1519"/>
      <c r="ONL1519"/>
      <c r="ONM1519"/>
      <c r="ONN1519"/>
      <c r="ONO1519"/>
      <c r="ONP1519"/>
      <c r="ONQ1519"/>
      <c r="ONR1519"/>
      <c r="ONS1519"/>
      <c r="ONT1519"/>
      <c r="ONU1519"/>
      <c r="ONV1519"/>
      <c r="ONW1519"/>
      <c r="ONX1519"/>
      <c r="ONY1519"/>
      <c r="ONZ1519"/>
      <c r="OOA1519"/>
      <c r="OOB1519"/>
      <c r="OOC1519"/>
      <c r="OOD1519"/>
      <c r="OOE1519"/>
      <c r="OOF1519"/>
      <c r="OOG1519"/>
      <c r="OOH1519"/>
      <c r="OOI1519"/>
      <c r="OOJ1519"/>
      <c r="OOK1519"/>
      <c r="OOL1519"/>
      <c r="OOM1519"/>
      <c r="OON1519"/>
      <c r="OOO1519"/>
      <c r="OOP1519"/>
      <c r="OOQ1519"/>
      <c r="OOR1519"/>
      <c r="OOS1519"/>
      <c r="OOT1519"/>
      <c r="OOU1519"/>
      <c r="OOV1519"/>
      <c r="OOW1519"/>
      <c r="OOX1519"/>
      <c r="OOY1519"/>
      <c r="OOZ1519"/>
      <c r="OPA1519"/>
      <c r="OPB1519"/>
      <c r="OPC1519"/>
      <c r="OPD1519"/>
      <c r="OPE1519"/>
      <c r="OPF1519"/>
      <c r="OPG1519"/>
      <c r="OPH1519"/>
      <c r="OPI1519"/>
      <c r="OPJ1519"/>
      <c r="OPK1519"/>
      <c r="OPL1519"/>
      <c r="OPM1519"/>
      <c r="OPN1519"/>
      <c r="OPO1519"/>
      <c r="OPP1519"/>
      <c r="OPQ1519"/>
      <c r="OPR1519"/>
      <c r="OPS1519"/>
      <c r="OPT1519"/>
      <c r="OPU1519"/>
      <c r="OPV1519"/>
      <c r="OPW1519"/>
      <c r="OPX1519"/>
      <c r="OPY1519"/>
      <c r="OPZ1519"/>
      <c r="OQA1519"/>
      <c r="OQB1519"/>
      <c r="OQC1519"/>
      <c r="OQD1519"/>
      <c r="OQE1519"/>
      <c r="OQF1519"/>
      <c r="OQG1519"/>
      <c r="OQH1519"/>
      <c r="OQI1519"/>
      <c r="OQJ1519"/>
      <c r="OQK1519"/>
      <c r="OQL1519"/>
      <c r="OQM1519"/>
      <c r="OQN1519"/>
      <c r="OQO1519"/>
      <c r="OQP1519"/>
      <c r="OQQ1519"/>
      <c r="OQR1519"/>
      <c r="OQS1519"/>
      <c r="OQT1519"/>
      <c r="OQU1519"/>
      <c r="OQV1519"/>
      <c r="OQW1519"/>
      <c r="OQX1519"/>
      <c r="OQY1519"/>
      <c r="OQZ1519"/>
      <c r="ORA1519"/>
      <c r="ORB1519"/>
      <c r="ORC1519"/>
      <c r="ORD1519"/>
      <c r="ORE1519"/>
      <c r="ORF1519"/>
      <c r="ORG1519"/>
      <c r="ORH1519"/>
      <c r="ORI1519"/>
      <c r="ORJ1519"/>
      <c r="ORK1519"/>
      <c r="ORL1519"/>
      <c r="ORM1519"/>
      <c r="ORN1519"/>
      <c r="ORO1519"/>
      <c r="ORP1519"/>
      <c r="ORQ1519"/>
      <c r="ORR1519"/>
      <c r="ORS1519"/>
      <c r="ORT1519"/>
      <c r="ORU1519"/>
      <c r="ORV1519"/>
      <c r="ORW1519"/>
      <c r="ORX1519"/>
      <c r="ORY1519"/>
      <c r="ORZ1519"/>
      <c r="OSA1519"/>
      <c r="OSB1519"/>
      <c r="OSC1519"/>
      <c r="OSD1519"/>
      <c r="OSE1519"/>
      <c r="OSF1519"/>
      <c r="OSG1519"/>
      <c r="OSH1519"/>
      <c r="OSI1519"/>
      <c r="OSJ1519"/>
      <c r="OSK1519"/>
      <c r="OSL1519"/>
      <c r="OSM1519"/>
      <c r="OSN1519"/>
      <c r="OSO1519"/>
      <c r="OSP1519"/>
      <c r="OSQ1519"/>
      <c r="OSR1519"/>
      <c r="OSS1519"/>
      <c r="OST1519"/>
      <c r="OSU1519"/>
      <c r="OSV1519"/>
      <c r="OSW1519"/>
      <c r="OSX1519"/>
      <c r="OSY1519"/>
      <c r="OSZ1519"/>
      <c r="OTA1519"/>
      <c r="OTB1519"/>
      <c r="OTC1519"/>
      <c r="OTD1519"/>
      <c r="OTE1519"/>
      <c r="OTF1519"/>
      <c r="OTG1519"/>
      <c r="OTH1519"/>
      <c r="OTI1519"/>
      <c r="OTJ1519"/>
      <c r="OTK1519"/>
      <c r="OTL1519"/>
      <c r="OTM1519"/>
      <c r="OTN1519"/>
      <c r="OTO1519"/>
      <c r="OTP1519"/>
      <c r="OTQ1519"/>
      <c r="OTR1519"/>
      <c r="OTS1519"/>
      <c r="OTT1519"/>
      <c r="OTU1519"/>
      <c r="OTV1519"/>
      <c r="OTW1519"/>
      <c r="OTX1519"/>
      <c r="OTY1519"/>
      <c r="OTZ1519"/>
      <c r="OUA1519"/>
      <c r="OUB1519"/>
      <c r="OUC1519"/>
      <c r="OUD1519"/>
      <c r="OUE1519"/>
      <c r="OUF1519"/>
      <c r="OUG1519"/>
      <c r="OUH1519"/>
      <c r="OUI1519"/>
      <c r="OUJ1519"/>
      <c r="OUK1519"/>
      <c r="OUL1519"/>
      <c r="OUM1519"/>
      <c r="OUN1519"/>
      <c r="OUO1519"/>
      <c r="OUP1519"/>
      <c r="OUQ1519"/>
      <c r="OUR1519"/>
      <c r="OUS1519"/>
      <c r="OUT1519"/>
      <c r="OUU1519"/>
      <c r="OUV1519"/>
      <c r="OUW1519"/>
      <c r="OUX1519"/>
      <c r="OUY1519"/>
      <c r="OUZ1519"/>
      <c r="OVA1519"/>
      <c r="OVB1519"/>
      <c r="OVC1519"/>
      <c r="OVD1519"/>
      <c r="OVE1519"/>
      <c r="OVF1519"/>
      <c r="OVG1519"/>
      <c r="OVH1519"/>
      <c r="OVI1519"/>
      <c r="OVJ1519"/>
      <c r="OVK1519"/>
      <c r="OVL1519"/>
      <c r="OVM1519"/>
      <c r="OVN1519"/>
      <c r="OVO1519"/>
      <c r="OVP1519"/>
      <c r="OVQ1519"/>
      <c r="OVR1519"/>
      <c r="OVS1519"/>
      <c r="OVT1519"/>
      <c r="OVU1519"/>
      <c r="OVV1519"/>
      <c r="OVW1519"/>
      <c r="OVX1519"/>
      <c r="OVY1519"/>
      <c r="OVZ1519"/>
      <c r="OWA1519"/>
      <c r="OWB1519"/>
      <c r="OWC1519"/>
      <c r="OWD1519"/>
      <c r="OWE1519"/>
      <c r="OWF1519"/>
      <c r="OWG1519"/>
      <c r="OWH1519"/>
      <c r="OWI1519"/>
      <c r="OWJ1519"/>
      <c r="OWK1519"/>
      <c r="OWL1519"/>
      <c r="OWM1519"/>
      <c r="OWN1519"/>
      <c r="OWO1519"/>
      <c r="OWP1519"/>
      <c r="OWQ1519"/>
      <c r="OWR1519"/>
      <c r="OWS1519"/>
      <c r="OWT1519"/>
      <c r="OWU1519"/>
      <c r="OWV1519"/>
      <c r="OWW1519"/>
      <c r="OWX1519"/>
      <c r="OWY1519"/>
      <c r="OWZ1519"/>
      <c r="OXA1519"/>
      <c r="OXB1519"/>
      <c r="OXC1519"/>
      <c r="OXD1519"/>
      <c r="OXE1519"/>
      <c r="OXF1519"/>
      <c r="OXG1519"/>
      <c r="OXH1519"/>
      <c r="OXI1519"/>
      <c r="OXJ1519"/>
      <c r="OXK1519"/>
      <c r="OXL1519"/>
      <c r="OXM1519"/>
      <c r="OXN1519"/>
      <c r="OXO1519"/>
      <c r="OXP1519"/>
      <c r="OXQ1519"/>
      <c r="OXR1519"/>
      <c r="OXS1519"/>
      <c r="OXT1519"/>
      <c r="OXU1519"/>
      <c r="OXV1519"/>
      <c r="OXW1519"/>
      <c r="OXX1519"/>
      <c r="OXY1519"/>
      <c r="OXZ1519"/>
      <c r="OYA1519"/>
      <c r="OYB1519"/>
      <c r="OYC1519"/>
      <c r="OYD1519"/>
      <c r="OYE1519"/>
      <c r="OYF1519"/>
      <c r="OYG1519"/>
      <c r="OYH1519"/>
      <c r="OYI1519"/>
      <c r="OYJ1519"/>
      <c r="OYK1519"/>
      <c r="OYL1519"/>
      <c r="OYM1519"/>
      <c r="OYN1519"/>
      <c r="OYO1519"/>
      <c r="OYP1519"/>
      <c r="OYQ1519"/>
      <c r="OYR1519"/>
      <c r="OYS1519"/>
      <c r="OYT1519"/>
      <c r="OYU1519"/>
      <c r="OYV1519"/>
      <c r="OYW1519"/>
      <c r="OYX1519"/>
      <c r="OYY1519"/>
      <c r="OYZ1519"/>
      <c r="OZA1519"/>
      <c r="OZB1519"/>
      <c r="OZC1519"/>
      <c r="OZD1519"/>
      <c r="OZE1519"/>
      <c r="OZF1519"/>
      <c r="OZG1519"/>
      <c r="OZH1519"/>
      <c r="OZI1519"/>
      <c r="OZJ1519"/>
      <c r="OZK1519"/>
      <c r="OZL1519"/>
      <c r="OZM1519"/>
      <c r="OZN1519"/>
      <c r="OZO1519"/>
      <c r="OZP1519"/>
      <c r="OZQ1519"/>
      <c r="OZR1519"/>
      <c r="OZS1519"/>
      <c r="OZT1519"/>
      <c r="OZU1519"/>
      <c r="OZV1519"/>
      <c r="OZW1519"/>
      <c r="OZX1519"/>
      <c r="OZY1519"/>
      <c r="OZZ1519"/>
      <c r="PAA1519"/>
      <c r="PAB1519"/>
      <c r="PAC1519"/>
      <c r="PAD1519"/>
      <c r="PAE1519"/>
      <c r="PAF1519"/>
      <c r="PAG1519"/>
      <c r="PAH1519"/>
      <c r="PAI1519"/>
      <c r="PAJ1519"/>
      <c r="PAK1519"/>
      <c r="PAL1519"/>
      <c r="PAM1519"/>
      <c r="PAN1519"/>
      <c r="PAO1519"/>
      <c r="PAP1519"/>
      <c r="PAQ1519"/>
      <c r="PAR1519"/>
      <c r="PAS1519"/>
      <c r="PAT1519"/>
      <c r="PAU1519"/>
      <c r="PAV1519"/>
      <c r="PAW1519"/>
      <c r="PAX1519"/>
      <c r="PAY1519"/>
      <c r="PAZ1519"/>
      <c r="PBA1519"/>
      <c r="PBB1519"/>
      <c r="PBC1519"/>
      <c r="PBD1519"/>
      <c r="PBE1519"/>
      <c r="PBF1519"/>
      <c r="PBG1519"/>
      <c r="PBH1519"/>
      <c r="PBI1519"/>
      <c r="PBJ1519"/>
      <c r="PBK1519"/>
      <c r="PBL1519"/>
      <c r="PBM1519"/>
      <c r="PBN1519"/>
      <c r="PBO1519"/>
      <c r="PBP1519"/>
      <c r="PBQ1519"/>
      <c r="PBR1519"/>
      <c r="PBS1519"/>
      <c r="PBT1519"/>
      <c r="PBU1519"/>
      <c r="PBV1519"/>
      <c r="PBW1519"/>
      <c r="PBX1519"/>
      <c r="PBY1519"/>
      <c r="PBZ1519"/>
      <c r="PCA1519"/>
      <c r="PCB1519"/>
      <c r="PCC1519"/>
      <c r="PCD1519"/>
      <c r="PCE1519"/>
      <c r="PCF1519"/>
      <c r="PCG1519"/>
      <c r="PCH1519"/>
      <c r="PCI1519"/>
      <c r="PCJ1519"/>
      <c r="PCK1519"/>
      <c r="PCL1519"/>
      <c r="PCM1519"/>
      <c r="PCN1519"/>
      <c r="PCO1519"/>
      <c r="PCP1519"/>
      <c r="PCQ1519"/>
      <c r="PCR1519"/>
      <c r="PCS1519"/>
      <c r="PCT1519"/>
      <c r="PCU1519"/>
      <c r="PCV1519"/>
      <c r="PCW1519"/>
      <c r="PCX1519"/>
      <c r="PCY1519"/>
      <c r="PCZ1519"/>
      <c r="PDA1519"/>
      <c r="PDB1519"/>
      <c r="PDC1519"/>
      <c r="PDD1519"/>
      <c r="PDE1519"/>
      <c r="PDF1519"/>
      <c r="PDG1519"/>
      <c r="PDH1519"/>
      <c r="PDI1519"/>
      <c r="PDJ1519"/>
      <c r="PDK1519"/>
      <c r="PDL1519"/>
      <c r="PDM1519"/>
      <c r="PDN1519"/>
      <c r="PDO1519"/>
      <c r="PDP1519"/>
      <c r="PDQ1519"/>
      <c r="PDR1519"/>
      <c r="PDS1519"/>
      <c r="PDT1519"/>
      <c r="PDU1519"/>
      <c r="PDV1519"/>
      <c r="PDW1519"/>
      <c r="PDX1519"/>
      <c r="PDY1519"/>
      <c r="PDZ1519"/>
      <c r="PEA1519"/>
      <c r="PEB1519"/>
      <c r="PEC1519"/>
      <c r="PED1519"/>
      <c r="PEE1519"/>
      <c r="PEF1519"/>
      <c r="PEG1519"/>
      <c r="PEH1519"/>
      <c r="PEI1519"/>
      <c r="PEJ1519"/>
      <c r="PEK1519"/>
      <c r="PEL1519"/>
      <c r="PEM1519"/>
      <c r="PEN1519"/>
      <c r="PEO1519"/>
      <c r="PEP1519"/>
      <c r="PEQ1519"/>
      <c r="PER1519"/>
      <c r="PES1519"/>
      <c r="PET1519"/>
      <c r="PEU1519"/>
      <c r="PEV1519"/>
      <c r="PEW1519"/>
      <c r="PEX1519"/>
      <c r="PEY1519"/>
      <c r="PEZ1519"/>
      <c r="PFA1519"/>
      <c r="PFB1519"/>
      <c r="PFC1519"/>
      <c r="PFD1519"/>
      <c r="PFE1519"/>
      <c r="PFF1519"/>
      <c r="PFG1519"/>
      <c r="PFH1519"/>
      <c r="PFI1519"/>
      <c r="PFJ1519"/>
      <c r="PFK1519"/>
      <c r="PFL1519"/>
      <c r="PFM1519"/>
      <c r="PFN1519"/>
      <c r="PFO1519"/>
      <c r="PFP1519"/>
      <c r="PFQ1519"/>
      <c r="PFR1519"/>
      <c r="PFS1519"/>
      <c r="PFT1519"/>
      <c r="PFU1519"/>
      <c r="PFV1519"/>
      <c r="PFW1519"/>
      <c r="PFX1519"/>
      <c r="PFY1519"/>
      <c r="PFZ1519"/>
      <c r="PGA1519"/>
      <c r="PGB1519"/>
      <c r="PGC1519"/>
      <c r="PGD1519"/>
      <c r="PGE1519"/>
      <c r="PGF1519"/>
      <c r="PGG1519"/>
      <c r="PGH1519"/>
      <c r="PGI1519"/>
      <c r="PGJ1519"/>
      <c r="PGK1519"/>
      <c r="PGL1519"/>
      <c r="PGM1519"/>
      <c r="PGN1519"/>
      <c r="PGO1519"/>
      <c r="PGP1519"/>
      <c r="PGQ1519"/>
      <c r="PGR1519"/>
      <c r="PGS1519"/>
      <c r="PGT1519"/>
      <c r="PGU1519"/>
      <c r="PGV1519"/>
      <c r="PGW1519"/>
      <c r="PGX1519"/>
      <c r="PGY1519"/>
      <c r="PGZ1519"/>
      <c r="PHA1519"/>
      <c r="PHB1519"/>
      <c r="PHC1519"/>
      <c r="PHD1519"/>
      <c r="PHE1519"/>
      <c r="PHF1519"/>
      <c r="PHG1519"/>
      <c r="PHH1519"/>
      <c r="PHI1519"/>
      <c r="PHJ1519"/>
      <c r="PHK1519"/>
      <c r="PHL1519"/>
      <c r="PHM1519"/>
      <c r="PHN1519"/>
      <c r="PHO1519"/>
      <c r="PHP1519"/>
      <c r="PHQ1519"/>
      <c r="PHR1519"/>
      <c r="PHS1519"/>
      <c r="PHT1519"/>
      <c r="PHU1519"/>
      <c r="PHV1519"/>
      <c r="PHW1519"/>
      <c r="PHX1519"/>
      <c r="PHY1519"/>
      <c r="PHZ1519"/>
      <c r="PIA1519"/>
      <c r="PIB1519"/>
      <c r="PIC1519"/>
      <c r="PID1519"/>
      <c r="PIE1519"/>
      <c r="PIF1519"/>
      <c r="PIG1519"/>
      <c r="PIH1519"/>
      <c r="PII1519"/>
      <c r="PIJ1519"/>
      <c r="PIK1519"/>
      <c r="PIL1519"/>
      <c r="PIM1519"/>
      <c r="PIN1519"/>
      <c r="PIO1519"/>
      <c r="PIP1519"/>
      <c r="PIQ1519"/>
      <c r="PIR1519"/>
      <c r="PIS1519"/>
      <c r="PIT1519"/>
      <c r="PIU1519"/>
      <c r="PIV1519"/>
      <c r="PIW1519"/>
      <c r="PIX1519"/>
      <c r="PIY1519"/>
      <c r="PIZ1519"/>
      <c r="PJA1519"/>
      <c r="PJB1519"/>
      <c r="PJC1519"/>
      <c r="PJD1519"/>
      <c r="PJE1519"/>
      <c r="PJF1519"/>
      <c r="PJG1519"/>
      <c r="PJH1519"/>
      <c r="PJI1519"/>
      <c r="PJJ1519"/>
      <c r="PJK1519"/>
      <c r="PJL1519"/>
      <c r="PJM1519"/>
      <c r="PJN1519"/>
      <c r="PJO1519"/>
      <c r="PJP1519"/>
      <c r="PJQ1519"/>
      <c r="PJR1519"/>
      <c r="PJS1519"/>
      <c r="PJT1519"/>
      <c r="PJU1519"/>
      <c r="PJV1519"/>
      <c r="PJW1519"/>
      <c r="PJX1519"/>
      <c r="PJY1519"/>
      <c r="PJZ1519"/>
      <c r="PKA1519"/>
      <c r="PKB1519"/>
      <c r="PKC1519"/>
      <c r="PKD1519"/>
      <c r="PKE1519"/>
      <c r="PKF1519"/>
      <c r="PKG1519"/>
      <c r="PKH1519"/>
      <c r="PKI1519"/>
      <c r="PKJ1519"/>
      <c r="PKK1519"/>
      <c r="PKL1519"/>
      <c r="PKM1519"/>
      <c r="PKN1519"/>
      <c r="PKO1519"/>
      <c r="PKP1519"/>
      <c r="PKQ1519"/>
      <c r="PKR1519"/>
      <c r="PKS1519"/>
      <c r="PKT1519"/>
      <c r="PKU1519"/>
      <c r="PKV1519"/>
      <c r="PKW1519"/>
      <c r="PKX1519"/>
      <c r="PKY1519"/>
      <c r="PKZ1519"/>
      <c r="PLA1519"/>
      <c r="PLB1519"/>
      <c r="PLC1519"/>
      <c r="PLD1519"/>
      <c r="PLE1519"/>
      <c r="PLF1519"/>
      <c r="PLG1519"/>
      <c r="PLH1519"/>
      <c r="PLI1519"/>
      <c r="PLJ1519"/>
      <c r="PLK1519"/>
      <c r="PLL1519"/>
      <c r="PLM1519"/>
      <c r="PLN1519"/>
      <c r="PLO1519"/>
      <c r="PLP1519"/>
      <c r="PLQ1519"/>
      <c r="PLR1519"/>
      <c r="PLS1519"/>
      <c r="PLT1519"/>
      <c r="PLU1519"/>
      <c r="PLV1519"/>
      <c r="PLW1519"/>
      <c r="PLX1519"/>
      <c r="PLY1519"/>
      <c r="PLZ1519"/>
      <c r="PMA1519"/>
      <c r="PMB1519"/>
      <c r="PMC1519"/>
      <c r="PMD1519"/>
      <c r="PME1519"/>
      <c r="PMF1519"/>
      <c r="PMG1519"/>
      <c r="PMH1519"/>
      <c r="PMI1519"/>
      <c r="PMJ1519"/>
      <c r="PMK1519"/>
      <c r="PML1519"/>
      <c r="PMM1519"/>
      <c r="PMN1519"/>
      <c r="PMO1519"/>
      <c r="PMP1519"/>
      <c r="PMQ1519"/>
      <c r="PMR1519"/>
      <c r="PMS1519"/>
      <c r="PMT1519"/>
      <c r="PMU1519"/>
      <c r="PMV1519"/>
      <c r="PMW1519"/>
      <c r="PMX1519"/>
      <c r="PMY1519"/>
      <c r="PMZ1519"/>
      <c r="PNA1519"/>
      <c r="PNB1519"/>
      <c r="PNC1519"/>
      <c r="PND1519"/>
      <c r="PNE1519"/>
      <c r="PNF1519"/>
      <c r="PNG1519"/>
      <c r="PNH1519"/>
      <c r="PNI1519"/>
      <c r="PNJ1519"/>
      <c r="PNK1519"/>
      <c r="PNL1519"/>
      <c r="PNM1519"/>
      <c r="PNN1519"/>
      <c r="PNO1519"/>
      <c r="PNP1519"/>
      <c r="PNQ1519"/>
      <c r="PNR1519"/>
      <c r="PNS1519"/>
      <c r="PNT1519"/>
      <c r="PNU1519"/>
      <c r="PNV1519"/>
      <c r="PNW1519"/>
      <c r="PNX1519"/>
      <c r="PNY1519"/>
      <c r="PNZ1519"/>
      <c r="POA1519"/>
      <c r="POB1519"/>
      <c r="POC1519"/>
      <c r="POD1519"/>
      <c r="POE1519"/>
      <c r="POF1519"/>
      <c r="POG1519"/>
      <c r="POH1519"/>
      <c r="POI1519"/>
      <c r="POJ1519"/>
      <c r="POK1519"/>
      <c r="POL1519"/>
      <c r="POM1519"/>
      <c r="PON1519"/>
      <c r="POO1519"/>
      <c r="POP1519"/>
      <c r="POQ1519"/>
      <c r="POR1519"/>
      <c r="POS1519"/>
      <c r="POT1519"/>
      <c r="POU1519"/>
      <c r="POV1519"/>
      <c r="POW1519"/>
      <c r="POX1519"/>
      <c r="POY1519"/>
      <c r="POZ1519"/>
      <c r="PPA1519"/>
      <c r="PPB1519"/>
      <c r="PPC1519"/>
      <c r="PPD1519"/>
      <c r="PPE1519"/>
      <c r="PPF1519"/>
      <c r="PPG1519"/>
      <c r="PPH1519"/>
      <c r="PPI1519"/>
      <c r="PPJ1519"/>
      <c r="PPK1519"/>
      <c r="PPL1519"/>
      <c r="PPM1519"/>
      <c r="PPN1519"/>
      <c r="PPO1519"/>
      <c r="PPP1519"/>
      <c r="PPQ1519"/>
      <c r="PPR1519"/>
      <c r="PPS1519"/>
      <c r="PPT1519"/>
      <c r="PPU1519"/>
      <c r="PPV1519"/>
      <c r="PPW1519"/>
      <c r="PPX1519"/>
      <c r="PPY1519"/>
      <c r="PPZ1519"/>
      <c r="PQA1519"/>
      <c r="PQB1519"/>
      <c r="PQC1519"/>
      <c r="PQD1519"/>
      <c r="PQE1519"/>
      <c r="PQF1519"/>
      <c r="PQG1519"/>
      <c r="PQH1519"/>
      <c r="PQI1519"/>
      <c r="PQJ1519"/>
      <c r="PQK1519"/>
      <c r="PQL1519"/>
      <c r="PQM1519"/>
      <c r="PQN1519"/>
      <c r="PQO1519"/>
      <c r="PQP1519"/>
      <c r="PQQ1519"/>
      <c r="PQR1519"/>
      <c r="PQS1519"/>
      <c r="PQT1519"/>
      <c r="PQU1519"/>
      <c r="PQV1519"/>
      <c r="PQW1519"/>
      <c r="PQX1519"/>
      <c r="PQY1519"/>
      <c r="PQZ1519"/>
      <c r="PRA1519"/>
      <c r="PRB1519"/>
      <c r="PRC1519"/>
      <c r="PRD1519"/>
      <c r="PRE1519"/>
      <c r="PRF1519"/>
      <c r="PRG1519"/>
      <c r="PRH1519"/>
      <c r="PRI1519"/>
      <c r="PRJ1519"/>
      <c r="PRK1519"/>
      <c r="PRL1519"/>
      <c r="PRM1519"/>
      <c r="PRN1519"/>
      <c r="PRO1519"/>
      <c r="PRP1519"/>
      <c r="PRQ1519"/>
      <c r="PRR1519"/>
      <c r="PRS1519"/>
      <c r="PRT1519"/>
      <c r="PRU1519"/>
      <c r="PRV1519"/>
      <c r="PRW1519"/>
      <c r="PRX1519"/>
      <c r="PRY1519"/>
      <c r="PRZ1519"/>
      <c r="PSA1519"/>
      <c r="PSB1519"/>
      <c r="PSC1519"/>
      <c r="PSD1519"/>
      <c r="PSE1519"/>
      <c r="PSF1519"/>
      <c r="PSG1519"/>
      <c r="PSH1519"/>
      <c r="PSI1519"/>
      <c r="PSJ1519"/>
      <c r="PSK1519"/>
      <c r="PSL1519"/>
      <c r="PSM1519"/>
      <c r="PSN1519"/>
      <c r="PSO1519"/>
      <c r="PSP1519"/>
      <c r="PSQ1519"/>
      <c r="PSR1519"/>
      <c r="PSS1519"/>
      <c r="PST1519"/>
      <c r="PSU1519"/>
      <c r="PSV1519"/>
      <c r="PSW1519"/>
      <c r="PSX1519"/>
      <c r="PSY1519"/>
      <c r="PSZ1519"/>
      <c r="PTA1519"/>
      <c r="PTB1519"/>
      <c r="PTC1519"/>
      <c r="PTD1519"/>
      <c r="PTE1519"/>
      <c r="PTF1519"/>
      <c r="PTG1519"/>
      <c r="PTH1519"/>
      <c r="PTI1519"/>
      <c r="PTJ1519"/>
      <c r="PTK1519"/>
      <c r="PTL1519"/>
      <c r="PTM1519"/>
      <c r="PTN1519"/>
      <c r="PTO1519"/>
      <c r="PTP1519"/>
      <c r="PTQ1519"/>
      <c r="PTR1519"/>
      <c r="PTS1519"/>
      <c r="PTT1519"/>
      <c r="PTU1519"/>
      <c r="PTV1519"/>
      <c r="PTW1519"/>
      <c r="PTX1519"/>
      <c r="PTY1519"/>
      <c r="PTZ1519"/>
      <c r="PUA1519"/>
      <c r="PUB1519"/>
      <c r="PUC1519"/>
      <c r="PUD1519"/>
      <c r="PUE1519"/>
      <c r="PUF1519"/>
      <c r="PUG1519"/>
      <c r="PUH1519"/>
      <c r="PUI1519"/>
      <c r="PUJ1519"/>
      <c r="PUK1519"/>
      <c r="PUL1519"/>
      <c r="PUM1519"/>
      <c r="PUN1519"/>
      <c r="PUO1519"/>
      <c r="PUP1519"/>
      <c r="PUQ1519"/>
      <c r="PUR1519"/>
      <c r="PUS1519"/>
      <c r="PUT1519"/>
      <c r="PUU1519"/>
      <c r="PUV1519"/>
      <c r="PUW1519"/>
      <c r="PUX1519"/>
      <c r="PUY1519"/>
      <c r="PUZ1519"/>
      <c r="PVA1519"/>
      <c r="PVB1519"/>
      <c r="PVC1519"/>
      <c r="PVD1519"/>
      <c r="PVE1519"/>
      <c r="PVF1519"/>
      <c r="PVG1519"/>
      <c r="PVH1519"/>
      <c r="PVI1519"/>
      <c r="PVJ1519"/>
      <c r="PVK1519"/>
      <c r="PVL1519"/>
      <c r="PVM1519"/>
      <c r="PVN1519"/>
      <c r="PVO1519"/>
      <c r="PVP1519"/>
      <c r="PVQ1519"/>
      <c r="PVR1519"/>
      <c r="PVS1519"/>
      <c r="PVT1519"/>
      <c r="PVU1519"/>
      <c r="PVV1519"/>
      <c r="PVW1519"/>
      <c r="PVX1519"/>
      <c r="PVY1519"/>
      <c r="PVZ1519"/>
      <c r="PWA1519"/>
      <c r="PWB1519"/>
      <c r="PWC1519"/>
      <c r="PWD1519"/>
      <c r="PWE1519"/>
      <c r="PWF1519"/>
      <c r="PWG1519"/>
      <c r="PWH1519"/>
      <c r="PWI1519"/>
      <c r="PWJ1519"/>
      <c r="PWK1519"/>
      <c r="PWL1519"/>
      <c r="PWM1519"/>
      <c r="PWN1519"/>
      <c r="PWO1519"/>
      <c r="PWP1519"/>
      <c r="PWQ1519"/>
      <c r="PWR1519"/>
      <c r="PWS1519"/>
      <c r="PWT1519"/>
      <c r="PWU1519"/>
      <c r="PWV1519"/>
      <c r="PWW1519"/>
      <c r="PWX1519"/>
      <c r="PWY1519"/>
      <c r="PWZ1519"/>
      <c r="PXA1519"/>
      <c r="PXB1519"/>
      <c r="PXC1519"/>
      <c r="PXD1519"/>
      <c r="PXE1519"/>
      <c r="PXF1519"/>
      <c r="PXG1519"/>
      <c r="PXH1519"/>
      <c r="PXI1519"/>
      <c r="PXJ1519"/>
      <c r="PXK1519"/>
      <c r="PXL1519"/>
      <c r="PXM1519"/>
      <c r="PXN1519"/>
      <c r="PXO1519"/>
      <c r="PXP1519"/>
      <c r="PXQ1519"/>
      <c r="PXR1519"/>
      <c r="PXS1519"/>
      <c r="PXT1519"/>
      <c r="PXU1519"/>
      <c r="PXV1519"/>
      <c r="PXW1519"/>
      <c r="PXX1519"/>
      <c r="PXY1519"/>
      <c r="PXZ1519"/>
      <c r="PYA1519"/>
      <c r="PYB1519"/>
      <c r="PYC1519"/>
      <c r="PYD1519"/>
      <c r="PYE1519"/>
      <c r="PYF1519"/>
      <c r="PYG1519"/>
      <c r="PYH1519"/>
      <c r="PYI1519"/>
      <c r="PYJ1519"/>
      <c r="PYK1519"/>
      <c r="PYL1519"/>
      <c r="PYM1519"/>
      <c r="PYN1519"/>
      <c r="PYO1519"/>
      <c r="PYP1519"/>
      <c r="PYQ1519"/>
      <c r="PYR1519"/>
      <c r="PYS1519"/>
      <c r="PYT1519"/>
      <c r="PYU1519"/>
      <c r="PYV1519"/>
      <c r="PYW1519"/>
      <c r="PYX1519"/>
      <c r="PYY1519"/>
      <c r="PYZ1519"/>
      <c r="PZA1519"/>
      <c r="PZB1519"/>
      <c r="PZC1519"/>
      <c r="PZD1519"/>
      <c r="PZE1519"/>
      <c r="PZF1519"/>
      <c r="PZG1519"/>
      <c r="PZH1519"/>
      <c r="PZI1519"/>
      <c r="PZJ1519"/>
      <c r="PZK1519"/>
      <c r="PZL1519"/>
      <c r="PZM1519"/>
      <c r="PZN1519"/>
      <c r="PZO1519"/>
      <c r="PZP1519"/>
      <c r="PZQ1519"/>
      <c r="PZR1519"/>
      <c r="PZS1519"/>
      <c r="PZT1519"/>
      <c r="PZU1519"/>
      <c r="PZV1519"/>
      <c r="PZW1519"/>
      <c r="PZX1519"/>
      <c r="PZY1519"/>
      <c r="PZZ1519"/>
      <c r="QAA1519"/>
      <c r="QAB1519"/>
      <c r="QAC1519"/>
      <c r="QAD1519"/>
      <c r="QAE1519"/>
      <c r="QAF1519"/>
      <c r="QAG1519"/>
      <c r="QAH1519"/>
      <c r="QAI1519"/>
      <c r="QAJ1519"/>
      <c r="QAK1519"/>
      <c r="QAL1519"/>
      <c r="QAM1519"/>
      <c r="QAN1519"/>
      <c r="QAO1519"/>
      <c r="QAP1519"/>
      <c r="QAQ1519"/>
      <c r="QAR1519"/>
      <c r="QAS1519"/>
      <c r="QAT1519"/>
      <c r="QAU1519"/>
      <c r="QAV1519"/>
      <c r="QAW1519"/>
      <c r="QAX1519"/>
      <c r="QAY1519"/>
      <c r="QAZ1519"/>
      <c r="QBA1519"/>
      <c r="QBB1519"/>
      <c r="QBC1519"/>
      <c r="QBD1519"/>
      <c r="QBE1519"/>
      <c r="QBF1519"/>
      <c r="QBG1519"/>
      <c r="QBH1519"/>
      <c r="QBI1519"/>
      <c r="QBJ1519"/>
      <c r="QBK1519"/>
      <c r="QBL1519"/>
      <c r="QBM1519"/>
      <c r="QBN1519"/>
      <c r="QBO1519"/>
      <c r="QBP1519"/>
      <c r="QBQ1519"/>
      <c r="QBR1519"/>
      <c r="QBS1519"/>
      <c r="QBT1519"/>
      <c r="QBU1519"/>
      <c r="QBV1519"/>
      <c r="QBW1519"/>
      <c r="QBX1519"/>
      <c r="QBY1519"/>
      <c r="QBZ1519"/>
      <c r="QCA1519"/>
      <c r="QCB1519"/>
      <c r="QCC1519"/>
      <c r="QCD1519"/>
      <c r="QCE1519"/>
      <c r="QCF1519"/>
      <c r="QCG1519"/>
      <c r="QCH1519"/>
      <c r="QCI1519"/>
      <c r="QCJ1519"/>
      <c r="QCK1519"/>
      <c r="QCL1519"/>
      <c r="QCM1519"/>
      <c r="QCN1519"/>
      <c r="QCO1519"/>
      <c r="QCP1519"/>
      <c r="QCQ1519"/>
      <c r="QCR1519"/>
      <c r="QCS1519"/>
      <c r="QCT1519"/>
      <c r="QCU1519"/>
      <c r="QCV1519"/>
      <c r="QCW1519"/>
      <c r="QCX1519"/>
      <c r="QCY1519"/>
      <c r="QCZ1519"/>
      <c r="QDA1519"/>
      <c r="QDB1519"/>
      <c r="QDC1519"/>
      <c r="QDD1519"/>
      <c r="QDE1519"/>
      <c r="QDF1519"/>
      <c r="QDG1519"/>
      <c r="QDH1519"/>
      <c r="QDI1519"/>
      <c r="QDJ1519"/>
      <c r="QDK1519"/>
      <c r="QDL1519"/>
      <c r="QDM1519"/>
      <c r="QDN1519"/>
      <c r="QDO1519"/>
      <c r="QDP1519"/>
      <c r="QDQ1519"/>
      <c r="QDR1519"/>
      <c r="QDS1519"/>
      <c r="QDT1519"/>
      <c r="QDU1519"/>
      <c r="QDV1519"/>
      <c r="QDW1519"/>
      <c r="QDX1519"/>
      <c r="QDY1519"/>
      <c r="QDZ1519"/>
      <c r="QEA1519"/>
      <c r="QEB1519"/>
      <c r="QEC1519"/>
      <c r="QED1519"/>
      <c r="QEE1519"/>
      <c r="QEF1519"/>
      <c r="QEG1519"/>
      <c r="QEH1519"/>
      <c r="QEI1519"/>
      <c r="QEJ1519"/>
      <c r="QEK1519"/>
      <c r="QEL1519"/>
      <c r="QEM1519"/>
      <c r="QEN1519"/>
      <c r="QEO1519"/>
      <c r="QEP1519"/>
      <c r="QEQ1519"/>
      <c r="QER1519"/>
      <c r="QES1519"/>
      <c r="QET1519"/>
      <c r="QEU1519"/>
      <c r="QEV1519"/>
      <c r="QEW1519"/>
      <c r="QEX1519"/>
      <c r="QEY1519"/>
      <c r="QEZ1519"/>
      <c r="QFA1519"/>
      <c r="QFB1519"/>
      <c r="QFC1519"/>
      <c r="QFD1519"/>
      <c r="QFE1519"/>
      <c r="QFF1519"/>
      <c r="QFG1519"/>
      <c r="QFH1519"/>
      <c r="QFI1519"/>
      <c r="QFJ1519"/>
      <c r="QFK1519"/>
      <c r="QFL1519"/>
      <c r="QFM1519"/>
      <c r="QFN1519"/>
      <c r="QFO1519"/>
      <c r="QFP1519"/>
      <c r="QFQ1519"/>
      <c r="QFR1519"/>
      <c r="QFS1519"/>
      <c r="QFT1519"/>
      <c r="QFU1519"/>
      <c r="QFV1519"/>
      <c r="QFW1519"/>
      <c r="QFX1519"/>
      <c r="QFY1519"/>
      <c r="QFZ1519"/>
      <c r="QGA1519"/>
      <c r="QGB1519"/>
      <c r="QGC1519"/>
      <c r="QGD1519"/>
      <c r="QGE1519"/>
      <c r="QGF1519"/>
      <c r="QGG1519"/>
      <c r="QGH1519"/>
      <c r="QGI1519"/>
      <c r="QGJ1519"/>
      <c r="QGK1519"/>
      <c r="QGL1519"/>
      <c r="QGM1519"/>
      <c r="QGN1519"/>
      <c r="QGO1519"/>
      <c r="QGP1519"/>
      <c r="QGQ1519"/>
      <c r="QGR1519"/>
      <c r="QGS1519"/>
      <c r="QGT1519"/>
      <c r="QGU1519"/>
      <c r="QGV1519"/>
      <c r="QGW1519"/>
      <c r="QGX1519"/>
      <c r="QGY1519"/>
      <c r="QGZ1519"/>
      <c r="QHA1519"/>
      <c r="QHB1519"/>
      <c r="QHC1519"/>
      <c r="QHD1519"/>
      <c r="QHE1519"/>
      <c r="QHF1519"/>
      <c r="QHG1519"/>
      <c r="QHH1519"/>
      <c r="QHI1519"/>
      <c r="QHJ1519"/>
      <c r="QHK1519"/>
      <c r="QHL1519"/>
      <c r="QHM1519"/>
      <c r="QHN1519"/>
      <c r="QHO1519"/>
      <c r="QHP1519"/>
      <c r="QHQ1519"/>
      <c r="QHR1519"/>
      <c r="QHS1519"/>
      <c r="QHT1519"/>
      <c r="QHU1519"/>
      <c r="QHV1519"/>
      <c r="QHW1519"/>
      <c r="QHX1519"/>
      <c r="QHY1519"/>
      <c r="QHZ1519"/>
      <c r="QIA1519"/>
      <c r="QIB1519"/>
      <c r="QIC1519"/>
      <c r="QID1519"/>
      <c r="QIE1519"/>
      <c r="QIF1519"/>
      <c r="QIG1519"/>
      <c r="QIH1519"/>
      <c r="QII1519"/>
      <c r="QIJ1519"/>
      <c r="QIK1519"/>
      <c r="QIL1519"/>
      <c r="QIM1519"/>
      <c r="QIN1519"/>
      <c r="QIO1519"/>
      <c r="QIP1519"/>
      <c r="QIQ1519"/>
      <c r="QIR1519"/>
      <c r="QIS1519"/>
      <c r="QIT1519"/>
      <c r="QIU1519"/>
      <c r="QIV1519"/>
      <c r="QIW1519"/>
      <c r="QIX1519"/>
      <c r="QIY1519"/>
      <c r="QIZ1519"/>
      <c r="QJA1519"/>
      <c r="QJB1519"/>
      <c r="QJC1519"/>
      <c r="QJD1519"/>
      <c r="QJE1519"/>
      <c r="QJF1519"/>
      <c r="QJG1519"/>
      <c r="QJH1519"/>
      <c r="QJI1519"/>
      <c r="QJJ1519"/>
      <c r="QJK1519"/>
      <c r="QJL1519"/>
      <c r="QJM1519"/>
      <c r="QJN1519"/>
      <c r="QJO1519"/>
      <c r="QJP1519"/>
      <c r="QJQ1519"/>
      <c r="QJR1519"/>
      <c r="QJS1519"/>
      <c r="QJT1519"/>
      <c r="QJU1519"/>
      <c r="QJV1519"/>
      <c r="QJW1519"/>
      <c r="QJX1519"/>
      <c r="QJY1519"/>
      <c r="QJZ1519"/>
      <c r="QKA1519"/>
      <c r="QKB1519"/>
      <c r="QKC1519"/>
      <c r="QKD1519"/>
      <c r="QKE1519"/>
      <c r="QKF1519"/>
      <c r="QKG1519"/>
      <c r="QKH1519"/>
      <c r="QKI1519"/>
      <c r="QKJ1519"/>
      <c r="QKK1519"/>
      <c r="QKL1519"/>
      <c r="QKM1519"/>
      <c r="QKN1519"/>
      <c r="QKO1519"/>
      <c r="QKP1519"/>
      <c r="QKQ1519"/>
      <c r="QKR1519"/>
      <c r="QKS1519"/>
      <c r="QKT1519"/>
      <c r="QKU1519"/>
      <c r="QKV1519"/>
      <c r="QKW1519"/>
      <c r="QKX1519"/>
      <c r="QKY1519"/>
      <c r="QKZ1519"/>
      <c r="QLA1519"/>
      <c r="QLB1519"/>
      <c r="QLC1519"/>
      <c r="QLD1519"/>
      <c r="QLE1519"/>
      <c r="QLF1519"/>
      <c r="QLG1519"/>
      <c r="QLH1519"/>
      <c r="QLI1519"/>
      <c r="QLJ1519"/>
      <c r="QLK1519"/>
      <c r="QLL1519"/>
      <c r="QLM1519"/>
      <c r="QLN1519"/>
      <c r="QLO1519"/>
      <c r="QLP1519"/>
      <c r="QLQ1519"/>
      <c r="QLR1519"/>
      <c r="QLS1519"/>
      <c r="QLT1519"/>
      <c r="QLU1519"/>
      <c r="QLV1519"/>
      <c r="QLW1519"/>
      <c r="QLX1519"/>
      <c r="QLY1519"/>
      <c r="QLZ1519"/>
      <c r="QMA1519"/>
      <c r="QMB1519"/>
      <c r="QMC1519"/>
      <c r="QMD1519"/>
      <c r="QME1519"/>
      <c r="QMF1519"/>
      <c r="QMG1519"/>
      <c r="QMH1519"/>
      <c r="QMI1519"/>
      <c r="QMJ1519"/>
      <c r="QMK1519"/>
      <c r="QML1519"/>
      <c r="QMM1519"/>
      <c r="QMN1519"/>
      <c r="QMO1519"/>
      <c r="QMP1519"/>
      <c r="QMQ1519"/>
      <c r="QMR1519"/>
      <c r="QMS1519"/>
      <c r="QMT1519"/>
      <c r="QMU1519"/>
      <c r="QMV1519"/>
      <c r="QMW1519"/>
      <c r="QMX1519"/>
      <c r="QMY1519"/>
      <c r="QMZ1519"/>
      <c r="QNA1519"/>
      <c r="QNB1519"/>
      <c r="QNC1519"/>
      <c r="QND1519"/>
      <c r="QNE1519"/>
      <c r="QNF1519"/>
      <c r="QNG1519"/>
      <c r="QNH1519"/>
      <c r="QNI1519"/>
      <c r="QNJ1519"/>
      <c r="QNK1519"/>
      <c r="QNL1519"/>
      <c r="QNM1519"/>
      <c r="QNN1519"/>
      <c r="QNO1519"/>
      <c r="QNP1519"/>
      <c r="QNQ1519"/>
      <c r="QNR1519"/>
      <c r="QNS1519"/>
      <c r="QNT1519"/>
      <c r="QNU1519"/>
      <c r="QNV1519"/>
      <c r="QNW1519"/>
      <c r="QNX1519"/>
      <c r="QNY1519"/>
      <c r="QNZ1519"/>
      <c r="QOA1519"/>
      <c r="QOB1519"/>
      <c r="QOC1519"/>
      <c r="QOD1519"/>
      <c r="QOE1519"/>
      <c r="QOF1519"/>
      <c r="QOG1519"/>
      <c r="QOH1519"/>
      <c r="QOI1519"/>
      <c r="QOJ1519"/>
      <c r="QOK1519"/>
      <c r="QOL1519"/>
      <c r="QOM1519"/>
      <c r="QON1519"/>
      <c r="QOO1519"/>
      <c r="QOP1519"/>
      <c r="QOQ1519"/>
      <c r="QOR1519"/>
      <c r="QOS1519"/>
      <c r="QOT1519"/>
      <c r="QOU1519"/>
      <c r="QOV1519"/>
      <c r="QOW1519"/>
      <c r="QOX1519"/>
      <c r="QOY1519"/>
      <c r="QOZ1519"/>
      <c r="QPA1519"/>
      <c r="QPB1519"/>
      <c r="QPC1519"/>
      <c r="QPD1519"/>
      <c r="QPE1519"/>
      <c r="QPF1519"/>
      <c r="QPG1519"/>
      <c r="QPH1519"/>
      <c r="QPI1519"/>
      <c r="QPJ1519"/>
      <c r="QPK1519"/>
      <c r="QPL1519"/>
      <c r="QPM1519"/>
      <c r="QPN1519"/>
      <c r="QPO1519"/>
      <c r="QPP1519"/>
      <c r="QPQ1519"/>
      <c r="QPR1519"/>
      <c r="QPS1519"/>
      <c r="QPT1519"/>
      <c r="QPU1519"/>
      <c r="QPV1519"/>
      <c r="QPW1519"/>
      <c r="QPX1519"/>
      <c r="QPY1519"/>
      <c r="QPZ1519"/>
      <c r="QQA1519"/>
      <c r="QQB1519"/>
      <c r="QQC1519"/>
      <c r="QQD1519"/>
      <c r="QQE1519"/>
      <c r="QQF1519"/>
      <c r="QQG1519"/>
      <c r="QQH1519"/>
      <c r="QQI1519"/>
      <c r="QQJ1519"/>
      <c r="QQK1519"/>
      <c r="QQL1519"/>
      <c r="QQM1519"/>
      <c r="QQN1519"/>
      <c r="QQO1519"/>
      <c r="QQP1519"/>
      <c r="QQQ1519"/>
      <c r="QQR1519"/>
      <c r="QQS1519"/>
      <c r="QQT1519"/>
      <c r="QQU1519"/>
      <c r="QQV1519"/>
      <c r="QQW1519"/>
      <c r="QQX1519"/>
      <c r="QQY1519"/>
      <c r="QQZ1519"/>
      <c r="QRA1519"/>
      <c r="QRB1519"/>
      <c r="QRC1519"/>
      <c r="QRD1519"/>
      <c r="QRE1519"/>
      <c r="QRF1519"/>
      <c r="QRG1519"/>
      <c r="QRH1519"/>
      <c r="QRI1519"/>
      <c r="QRJ1519"/>
      <c r="QRK1519"/>
      <c r="QRL1519"/>
      <c r="QRM1519"/>
      <c r="QRN1519"/>
      <c r="QRO1519"/>
      <c r="QRP1519"/>
      <c r="QRQ1519"/>
      <c r="QRR1519"/>
      <c r="QRS1519"/>
      <c r="QRT1519"/>
      <c r="QRU1519"/>
      <c r="QRV1519"/>
      <c r="QRW1519"/>
      <c r="QRX1519"/>
      <c r="QRY1519"/>
      <c r="QRZ1519"/>
      <c r="QSA1519"/>
      <c r="QSB1519"/>
      <c r="QSC1519"/>
      <c r="QSD1519"/>
      <c r="QSE1519"/>
      <c r="QSF1519"/>
      <c r="QSG1519"/>
      <c r="QSH1519"/>
      <c r="QSI1519"/>
      <c r="QSJ1519"/>
      <c r="QSK1519"/>
      <c r="QSL1519"/>
      <c r="QSM1519"/>
      <c r="QSN1519"/>
      <c r="QSO1519"/>
      <c r="QSP1519"/>
      <c r="QSQ1519"/>
      <c r="QSR1519"/>
      <c r="QSS1519"/>
      <c r="QST1519"/>
      <c r="QSU1519"/>
      <c r="QSV1519"/>
      <c r="QSW1519"/>
      <c r="QSX1519"/>
      <c r="QSY1519"/>
      <c r="QSZ1519"/>
      <c r="QTA1519"/>
      <c r="QTB1519"/>
      <c r="QTC1519"/>
      <c r="QTD1519"/>
      <c r="QTE1519"/>
      <c r="QTF1519"/>
      <c r="QTG1519"/>
      <c r="QTH1519"/>
      <c r="QTI1519"/>
      <c r="QTJ1519"/>
      <c r="QTK1519"/>
      <c r="QTL1519"/>
      <c r="QTM1519"/>
      <c r="QTN1519"/>
      <c r="QTO1519"/>
      <c r="QTP1519"/>
      <c r="QTQ1519"/>
      <c r="QTR1519"/>
      <c r="QTS1519"/>
      <c r="QTT1519"/>
      <c r="QTU1519"/>
      <c r="QTV1519"/>
      <c r="QTW1519"/>
      <c r="QTX1519"/>
      <c r="QTY1519"/>
      <c r="QTZ1519"/>
      <c r="QUA1519"/>
      <c r="QUB1519"/>
      <c r="QUC1519"/>
      <c r="QUD1519"/>
      <c r="QUE1519"/>
      <c r="QUF1519"/>
      <c r="QUG1519"/>
      <c r="QUH1519"/>
      <c r="QUI1519"/>
      <c r="QUJ1519"/>
      <c r="QUK1519"/>
      <c r="QUL1519"/>
      <c r="QUM1519"/>
      <c r="QUN1519"/>
      <c r="QUO1519"/>
      <c r="QUP1519"/>
      <c r="QUQ1519"/>
      <c r="QUR1519"/>
      <c r="QUS1519"/>
      <c r="QUT1519"/>
      <c r="QUU1519"/>
      <c r="QUV1519"/>
      <c r="QUW1519"/>
      <c r="QUX1519"/>
      <c r="QUY1519"/>
      <c r="QUZ1519"/>
      <c r="QVA1519"/>
      <c r="QVB1519"/>
      <c r="QVC1519"/>
      <c r="QVD1519"/>
      <c r="QVE1519"/>
      <c r="QVF1519"/>
      <c r="QVG1519"/>
      <c r="QVH1519"/>
      <c r="QVI1519"/>
      <c r="QVJ1519"/>
      <c r="QVK1519"/>
      <c r="QVL1519"/>
      <c r="QVM1519"/>
      <c r="QVN1519"/>
      <c r="QVO1519"/>
      <c r="QVP1519"/>
      <c r="QVQ1519"/>
      <c r="QVR1519"/>
      <c r="QVS1519"/>
      <c r="QVT1519"/>
      <c r="QVU1519"/>
      <c r="QVV1519"/>
      <c r="QVW1519"/>
      <c r="QVX1519"/>
      <c r="QVY1519"/>
      <c r="QVZ1519"/>
      <c r="QWA1519"/>
      <c r="QWB1519"/>
      <c r="QWC1519"/>
      <c r="QWD1519"/>
      <c r="QWE1519"/>
      <c r="QWF1519"/>
      <c r="QWG1519"/>
      <c r="QWH1519"/>
      <c r="QWI1519"/>
      <c r="QWJ1519"/>
      <c r="QWK1519"/>
      <c r="QWL1519"/>
      <c r="QWM1519"/>
      <c r="QWN1519"/>
      <c r="QWO1519"/>
      <c r="QWP1519"/>
      <c r="QWQ1519"/>
      <c r="QWR1519"/>
      <c r="QWS1519"/>
      <c r="QWT1519"/>
      <c r="QWU1519"/>
      <c r="QWV1519"/>
      <c r="QWW1519"/>
      <c r="QWX1519"/>
      <c r="QWY1519"/>
      <c r="QWZ1519"/>
      <c r="QXA1519"/>
      <c r="QXB1519"/>
      <c r="QXC1519"/>
      <c r="QXD1519"/>
      <c r="QXE1519"/>
      <c r="QXF1519"/>
      <c r="QXG1519"/>
      <c r="QXH1519"/>
      <c r="QXI1519"/>
      <c r="QXJ1519"/>
      <c r="QXK1519"/>
      <c r="QXL1519"/>
      <c r="QXM1519"/>
      <c r="QXN1519"/>
      <c r="QXO1519"/>
      <c r="QXP1519"/>
      <c r="QXQ1519"/>
      <c r="QXR1519"/>
      <c r="QXS1519"/>
      <c r="QXT1519"/>
      <c r="QXU1519"/>
      <c r="QXV1519"/>
      <c r="QXW1519"/>
      <c r="QXX1519"/>
      <c r="QXY1519"/>
      <c r="QXZ1519"/>
      <c r="QYA1519"/>
      <c r="QYB1519"/>
      <c r="QYC1519"/>
      <c r="QYD1519"/>
      <c r="QYE1519"/>
      <c r="QYF1519"/>
      <c r="QYG1519"/>
      <c r="QYH1519"/>
      <c r="QYI1519"/>
      <c r="QYJ1519"/>
      <c r="QYK1519"/>
      <c r="QYL1519"/>
      <c r="QYM1519"/>
      <c r="QYN1519"/>
      <c r="QYO1519"/>
      <c r="QYP1519"/>
      <c r="QYQ1519"/>
      <c r="QYR1519"/>
      <c r="QYS1519"/>
      <c r="QYT1519"/>
      <c r="QYU1519"/>
      <c r="QYV1519"/>
      <c r="QYW1519"/>
      <c r="QYX1519"/>
      <c r="QYY1519"/>
      <c r="QYZ1519"/>
      <c r="QZA1519"/>
      <c r="QZB1519"/>
      <c r="QZC1519"/>
      <c r="QZD1519"/>
      <c r="QZE1519"/>
      <c r="QZF1519"/>
      <c r="QZG1519"/>
      <c r="QZH1519"/>
      <c r="QZI1519"/>
      <c r="QZJ1519"/>
      <c r="QZK1519"/>
      <c r="QZL1519"/>
      <c r="QZM1519"/>
      <c r="QZN1519"/>
      <c r="QZO1519"/>
      <c r="QZP1519"/>
      <c r="QZQ1519"/>
      <c r="QZR1519"/>
      <c r="QZS1519"/>
      <c r="QZT1519"/>
      <c r="QZU1519"/>
      <c r="QZV1519"/>
      <c r="QZW1519"/>
      <c r="QZX1519"/>
      <c r="QZY1519"/>
      <c r="QZZ1519"/>
      <c r="RAA1519"/>
      <c r="RAB1519"/>
      <c r="RAC1519"/>
      <c r="RAD1519"/>
      <c r="RAE1519"/>
      <c r="RAF1519"/>
      <c r="RAG1519"/>
      <c r="RAH1519"/>
      <c r="RAI1519"/>
      <c r="RAJ1519"/>
      <c r="RAK1519"/>
      <c r="RAL1519"/>
      <c r="RAM1519"/>
      <c r="RAN1519"/>
      <c r="RAO1519"/>
      <c r="RAP1519"/>
      <c r="RAQ1519"/>
      <c r="RAR1519"/>
      <c r="RAS1519"/>
      <c r="RAT1519"/>
      <c r="RAU1519"/>
      <c r="RAV1519"/>
      <c r="RAW1519"/>
      <c r="RAX1519"/>
      <c r="RAY1519"/>
      <c r="RAZ1519"/>
      <c r="RBA1519"/>
      <c r="RBB1519"/>
      <c r="RBC1519"/>
      <c r="RBD1519"/>
      <c r="RBE1519"/>
      <c r="RBF1519"/>
      <c r="RBG1519"/>
      <c r="RBH1519"/>
      <c r="RBI1519"/>
      <c r="RBJ1519"/>
      <c r="RBK1519"/>
      <c r="RBL1519"/>
      <c r="RBM1519"/>
      <c r="RBN1519"/>
      <c r="RBO1519"/>
      <c r="RBP1519"/>
      <c r="RBQ1519"/>
      <c r="RBR1519"/>
      <c r="RBS1519"/>
      <c r="RBT1519"/>
      <c r="RBU1519"/>
      <c r="RBV1519"/>
      <c r="RBW1519"/>
      <c r="RBX1519"/>
      <c r="RBY1519"/>
      <c r="RBZ1519"/>
      <c r="RCA1519"/>
      <c r="RCB1519"/>
      <c r="RCC1519"/>
      <c r="RCD1519"/>
      <c r="RCE1519"/>
      <c r="RCF1519"/>
      <c r="RCG1519"/>
      <c r="RCH1519"/>
      <c r="RCI1519"/>
      <c r="RCJ1519"/>
      <c r="RCK1519"/>
      <c r="RCL1519"/>
      <c r="RCM1519"/>
      <c r="RCN1519"/>
      <c r="RCO1519"/>
      <c r="RCP1519"/>
      <c r="RCQ1519"/>
      <c r="RCR1519"/>
      <c r="RCS1519"/>
      <c r="RCT1519"/>
      <c r="RCU1519"/>
      <c r="RCV1519"/>
      <c r="RCW1519"/>
      <c r="RCX1519"/>
      <c r="RCY1519"/>
      <c r="RCZ1519"/>
      <c r="RDA1519"/>
      <c r="RDB1519"/>
      <c r="RDC1519"/>
      <c r="RDD1519"/>
      <c r="RDE1519"/>
      <c r="RDF1519"/>
      <c r="RDG1519"/>
      <c r="RDH1519"/>
      <c r="RDI1519"/>
      <c r="RDJ1519"/>
      <c r="RDK1519"/>
      <c r="RDL1519"/>
      <c r="RDM1519"/>
      <c r="RDN1519"/>
      <c r="RDO1519"/>
      <c r="RDP1519"/>
      <c r="RDQ1519"/>
      <c r="RDR1519"/>
      <c r="RDS1519"/>
      <c r="RDT1519"/>
      <c r="RDU1519"/>
      <c r="RDV1519"/>
      <c r="RDW1519"/>
      <c r="RDX1519"/>
      <c r="RDY1519"/>
      <c r="RDZ1519"/>
      <c r="REA1519"/>
      <c r="REB1519"/>
      <c r="REC1519"/>
      <c r="RED1519"/>
      <c r="REE1519"/>
      <c r="REF1519"/>
      <c r="REG1519"/>
      <c r="REH1519"/>
      <c r="REI1519"/>
      <c r="REJ1519"/>
      <c r="REK1519"/>
      <c r="REL1519"/>
      <c r="REM1519"/>
      <c r="REN1519"/>
      <c r="REO1519"/>
      <c r="REP1519"/>
      <c r="REQ1519"/>
      <c r="RER1519"/>
      <c r="RES1519"/>
      <c r="RET1519"/>
      <c r="REU1519"/>
      <c r="REV1519"/>
      <c r="REW1519"/>
      <c r="REX1519"/>
      <c r="REY1519"/>
      <c r="REZ1519"/>
      <c r="RFA1519"/>
      <c r="RFB1519"/>
      <c r="RFC1519"/>
      <c r="RFD1519"/>
      <c r="RFE1519"/>
      <c r="RFF1519"/>
      <c r="RFG1519"/>
      <c r="RFH1519"/>
      <c r="RFI1519"/>
      <c r="RFJ1519"/>
      <c r="RFK1519"/>
      <c r="RFL1519"/>
      <c r="RFM1519"/>
      <c r="RFN1519"/>
      <c r="RFO1519"/>
      <c r="RFP1519"/>
      <c r="RFQ1519"/>
      <c r="RFR1519"/>
      <c r="RFS1519"/>
      <c r="RFT1519"/>
      <c r="RFU1519"/>
      <c r="RFV1519"/>
      <c r="RFW1519"/>
      <c r="RFX1519"/>
      <c r="RFY1519"/>
      <c r="RFZ1519"/>
      <c r="RGA1519"/>
      <c r="RGB1519"/>
      <c r="RGC1519"/>
      <c r="RGD1519"/>
      <c r="RGE1519"/>
      <c r="RGF1519"/>
      <c r="RGG1519"/>
      <c r="RGH1519"/>
      <c r="RGI1519"/>
      <c r="RGJ1519"/>
      <c r="RGK1519"/>
      <c r="RGL1519"/>
      <c r="RGM1519"/>
      <c r="RGN1519"/>
      <c r="RGO1519"/>
      <c r="RGP1519"/>
      <c r="RGQ1519"/>
      <c r="RGR1519"/>
      <c r="RGS1519"/>
      <c r="RGT1519"/>
      <c r="RGU1519"/>
      <c r="RGV1519"/>
      <c r="RGW1519"/>
      <c r="RGX1519"/>
      <c r="RGY1519"/>
      <c r="RGZ1519"/>
      <c r="RHA1519"/>
      <c r="RHB1519"/>
      <c r="RHC1519"/>
      <c r="RHD1519"/>
      <c r="RHE1519"/>
      <c r="RHF1519"/>
      <c r="RHG1519"/>
      <c r="RHH1519"/>
      <c r="RHI1519"/>
      <c r="RHJ1519"/>
      <c r="RHK1519"/>
      <c r="RHL1519"/>
      <c r="RHM1519"/>
      <c r="RHN1519"/>
      <c r="RHO1519"/>
      <c r="RHP1519"/>
      <c r="RHQ1519"/>
      <c r="RHR1519"/>
      <c r="RHS1519"/>
      <c r="RHT1519"/>
      <c r="RHU1519"/>
      <c r="RHV1519"/>
      <c r="RHW1519"/>
      <c r="RHX1519"/>
      <c r="RHY1519"/>
      <c r="RHZ1519"/>
      <c r="RIA1519"/>
      <c r="RIB1519"/>
      <c r="RIC1519"/>
      <c r="RID1519"/>
      <c r="RIE1519"/>
      <c r="RIF1519"/>
      <c r="RIG1519"/>
      <c r="RIH1519"/>
      <c r="RII1519"/>
      <c r="RIJ1519"/>
      <c r="RIK1519"/>
      <c r="RIL1519"/>
      <c r="RIM1519"/>
      <c r="RIN1519"/>
      <c r="RIO1519"/>
      <c r="RIP1519"/>
      <c r="RIQ1519"/>
      <c r="RIR1519"/>
      <c r="RIS1519"/>
      <c r="RIT1519"/>
      <c r="RIU1519"/>
      <c r="RIV1519"/>
      <c r="RIW1519"/>
      <c r="RIX1519"/>
      <c r="RIY1519"/>
      <c r="RIZ1519"/>
      <c r="RJA1519"/>
      <c r="RJB1519"/>
      <c r="RJC1519"/>
      <c r="RJD1519"/>
      <c r="RJE1519"/>
      <c r="RJF1519"/>
      <c r="RJG1519"/>
      <c r="RJH1519"/>
      <c r="RJI1519"/>
      <c r="RJJ1519"/>
      <c r="RJK1519"/>
      <c r="RJL1519"/>
      <c r="RJM1519"/>
      <c r="RJN1519"/>
      <c r="RJO1519"/>
      <c r="RJP1519"/>
      <c r="RJQ1519"/>
      <c r="RJR1519"/>
      <c r="RJS1519"/>
      <c r="RJT1519"/>
      <c r="RJU1519"/>
      <c r="RJV1519"/>
      <c r="RJW1519"/>
      <c r="RJX1519"/>
      <c r="RJY1519"/>
      <c r="RJZ1519"/>
      <c r="RKA1519"/>
      <c r="RKB1519"/>
      <c r="RKC1519"/>
      <c r="RKD1519"/>
      <c r="RKE1519"/>
      <c r="RKF1519"/>
      <c r="RKG1519"/>
      <c r="RKH1519"/>
      <c r="RKI1519"/>
      <c r="RKJ1519"/>
      <c r="RKK1519"/>
      <c r="RKL1519"/>
      <c r="RKM1519"/>
      <c r="RKN1519"/>
      <c r="RKO1519"/>
      <c r="RKP1519"/>
      <c r="RKQ1519"/>
      <c r="RKR1519"/>
      <c r="RKS1519"/>
      <c r="RKT1519"/>
      <c r="RKU1519"/>
      <c r="RKV1519"/>
      <c r="RKW1519"/>
      <c r="RKX1519"/>
      <c r="RKY1519"/>
      <c r="RKZ1519"/>
      <c r="RLA1519"/>
      <c r="RLB1519"/>
      <c r="RLC1519"/>
      <c r="RLD1519"/>
      <c r="RLE1519"/>
      <c r="RLF1519"/>
      <c r="RLG1519"/>
      <c r="RLH1519"/>
      <c r="RLI1519"/>
      <c r="RLJ1519"/>
      <c r="RLK1519"/>
      <c r="RLL1519"/>
      <c r="RLM1519"/>
      <c r="RLN1519"/>
      <c r="RLO1519"/>
      <c r="RLP1519"/>
      <c r="RLQ1519"/>
      <c r="RLR1519"/>
      <c r="RLS1519"/>
      <c r="RLT1519"/>
      <c r="RLU1519"/>
      <c r="RLV1519"/>
      <c r="RLW1519"/>
      <c r="RLX1519"/>
      <c r="RLY1519"/>
      <c r="RLZ1519"/>
      <c r="RMA1519"/>
      <c r="RMB1519"/>
      <c r="RMC1519"/>
      <c r="RMD1519"/>
      <c r="RME1519"/>
      <c r="RMF1519"/>
      <c r="RMG1519"/>
      <c r="RMH1519"/>
      <c r="RMI1519"/>
      <c r="RMJ1519"/>
      <c r="RMK1519"/>
      <c r="RML1519"/>
      <c r="RMM1519"/>
      <c r="RMN1519"/>
      <c r="RMO1519"/>
      <c r="RMP1519"/>
      <c r="RMQ1519"/>
      <c r="RMR1519"/>
      <c r="RMS1519"/>
      <c r="RMT1519"/>
      <c r="RMU1519"/>
      <c r="RMV1519"/>
      <c r="RMW1519"/>
      <c r="RMX1519"/>
      <c r="RMY1519"/>
      <c r="RMZ1519"/>
      <c r="RNA1519"/>
      <c r="RNB1519"/>
      <c r="RNC1519"/>
      <c r="RND1519"/>
      <c r="RNE1519"/>
      <c r="RNF1519"/>
      <c r="RNG1519"/>
      <c r="RNH1519"/>
      <c r="RNI1519"/>
      <c r="RNJ1519"/>
      <c r="RNK1519"/>
      <c r="RNL1519"/>
      <c r="RNM1519"/>
      <c r="RNN1519"/>
      <c r="RNO1519"/>
      <c r="RNP1519"/>
      <c r="RNQ1519"/>
      <c r="RNR1519"/>
      <c r="RNS1519"/>
      <c r="RNT1519"/>
      <c r="RNU1519"/>
      <c r="RNV1519"/>
      <c r="RNW1519"/>
      <c r="RNX1519"/>
      <c r="RNY1519"/>
      <c r="RNZ1519"/>
      <c r="ROA1519"/>
      <c r="ROB1519"/>
      <c r="ROC1519"/>
      <c r="ROD1519"/>
      <c r="ROE1519"/>
      <c r="ROF1519"/>
      <c r="ROG1519"/>
      <c r="ROH1519"/>
      <c r="ROI1519"/>
      <c r="ROJ1519"/>
      <c r="ROK1519"/>
      <c r="ROL1519"/>
      <c r="ROM1519"/>
      <c r="RON1519"/>
      <c r="ROO1519"/>
      <c r="ROP1519"/>
      <c r="ROQ1519"/>
      <c r="ROR1519"/>
      <c r="ROS1519"/>
      <c r="ROT1519"/>
      <c r="ROU1519"/>
      <c r="ROV1519"/>
      <c r="ROW1519"/>
      <c r="ROX1519"/>
      <c r="ROY1519"/>
      <c r="ROZ1519"/>
      <c r="RPA1519"/>
      <c r="RPB1519"/>
      <c r="RPC1519"/>
      <c r="RPD1519"/>
      <c r="RPE1519"/>
      <c r="RPF1519"/>
      <c r="RPG1519"/>
      <c r="RPH1519"/>
      <c r="RPI1519"/>
      <c r="RPJ1519"/>
      <c r="RPK1519"/>
      <c r="RPL1519"/>
      <c r="RPM1519"/>
      <c r="RPN1519"/>
      <c r="RPO1519"/>
      <c r="RPP1519"/>
      <c r="RPQ1519"/>
      <c r="RPR1519"/>
      <c r="RPS1519"/>
      <c r="RPT1519"/>
      <c r="RPU1519"/>
      <c r="RPV1519"/>
      <c r="RPW1519"/>
      <c r="RPX1519"/>
      <c r="RPY1519"/>
      <c r="RPZ1519"/>
      <c r="RQA1519"/>
      <c r="RQB1519"/>
      <c r="RQC1519"/>
      <c r="RQD1519"/>
      <c r="RQE1519"/>
      <c r="RQF1519"/>
      <c r="RQG1519"/>
      <c r="RQH1519"/>
      <c r="RQI1519"/>
      <c r="RQJ1519"/>
      <c r="RQK1519"/>
      <c r="RQL1519"/>
      <c r="RQM1519"/>
      <c r="RQN1519"/>
      <c r="RQO1519"/>
      <c r="RQP1519"/>
      <c r="RQQ1519"/>
      <c r="RQR1519"/>
      <c r="RQS1519"/>
      <c r="RQT1519"/>
      <c r="RQU1519"/>
      <c r="RQV1519"/>
      <c r="RQW1519"/>
      <c r="RQX1519"/>
      <c r="RQY1519"/>
      <c r="RQZ1519"/>
      <c r="RRA1519"/>
      <c r="RRB1519"/>
      <c r="RRC1519"/>
      <c r="RRD1519"/>
      <c r="RRE1519"/>
      <c r="RRF1519"/>
      <c r="RRG1519"/>
      <c r="RRH1519"/>
      <c r="RRI1519"/>
      <c r="RRJ1519"/>
      <c r="RRK1519"/>
      <c r="RRL1519"/>
      <c r="RRM1519"/>
      <c r="RRN1519"/>
      <c r="RRO1519"/>
      <c r="RRP1519"/>
      <c r="RRQ1519"/>
      <c r="RRR1519"/>
      <c r="RRS1519"/>
      <c r="RRT1519"/>
      <c r="RRU1519"/>
      <c r="RRV1519"/>
      <c r="RRW1519"/>
      <c r="RRX1519"/>
      <c r="RRY1519"/>
      <c r="RRZ1519"/>
      <c r="RSA1519"/>
      <c r="RSB1519"/>
      <c r="RSC1519"/>
      <c r="RSD1519"/>
      <c r="RSE1519"/>
      <c r="RSF1519"/>
      <c r="RSG1519"/>
      <c r="RSH1519"/>
      <c r="RSI1519"/>
      <c r="RSJ1519"/>
      <c r="RSK1519"/>
      <c r="RSL1519"/>
      <c r="RSM1519"/>
      <c r="RSN1519"/>
      <c r="RSO1519"/>
      <c r="RSP1519"/>
      <c r="RSQ1519"/>
      <c r="RSR1519"/>
      <c r="RSS1519"/>
      <c r="RST1519"/>
      <c r="RSU1519"/>
      <c r="RSV1519"/>
      <c r="RSW1519"/>
      <c r="RSX1519"/>
      <c r="RSY1519"/>
      <c r="RSZ1519"/>
      <c r="RTA1519"/>
      <c r="RTB1519"/>
      <c r="RTC1519"/>
      <c r="RTD1519"/>
      <c r="RTE1519"/>
      <c r="RTF1519"/>
      <c r="RTG1519"/>
      <c r="RTH1519"/>
      <c r="RTI1519"/>
      <c r="RTJ1519"/>
      <c r="RTK1519"/>
      <c r="RTL1519"/>
      <c r="RTM1519"/>
      <c r="RTN1519"/>
      <c r="RTO1519"/>
      <c r="RTP1519"/>
      <c r="RTQ1519"/>
      <c r="RTR1519"/>
      <c r="RTS1519"/>
      <c r="RTT1519"/>
      <c r="RTU1519"/>
      <c r="RTV1519"/>
      <c r="RTW1519"/>
      <c r="RTX1519"/>
      <c r="RTY1519"/>
      <c r="RTZ1519"/>
      <c r="RUA1519"/>
      <c r="RUB1519"/>
      <c r="RUC1519"/>
      <c r="RUD1519"/>
      <c r="RUE1519"/>
      <c r="RUF1519"/>
      <c r="RUG1519"/>
      <c r="RUH1519"/>
      <c r="RUI1519"/>
      <c r="RUJ1519"/>
      <c r="RUK1519"/>
      <c r="RUL1519"/>
      <c r="RUM1519"/>
      <c r="RUN1519"/>
      <c r="RUO1519"/>
      <c r="RUP1519"/>
      <c r="RUQ1519"/>
      <c r="RUR1519"/>
      <c r="RUS1519"/>
      <c r="RUT1519"/>
      <c r="RUU1519"/>
      <c r="RUV1519"/>
      <c r="RUW1519"/>
      <c r="RUX1519"/>
      <c r="RUY1519"/>
      <c r="RUZ1519"/>
      <c r="RVA1519"/>
      <c r="RVB1519"/>
      <c r="RVC1519"/>
      <c r="RVD1519"/>
      <c r="RVE1519"/>
      <c r="RVF1519"/>
      <c r="RVG1519"/>
      <c r="RVH1519"/>
      <c r="RVI1519"/>
      <c r="RVJ1519"/>
      <c r="RVK1519"/>
      <c r="RVL1519"/>
      <c r="RVM1519"/>
      <c r="RVN1519"/>
      <c r="RVO1519"/>
      <c r="RVP1519"/>
      <c r="RVQ1519"/>
      <c r="RVR1519"/>
      <c r="RVS1519"/>
      <c r="RVT1519"/>
      <c r="RVU1519"/>
      <c r="RVV1519"/>
      <c r="RVW1519"/>
      <c r="RVX1519"/>
      <c r="RVY1519"/>
      <c r="RVZ1519"/>
      <c r="RWA1519"/>
      <c r="RWB1519"/>
      <c r="RWC1519"/>
      <c r="RWD1519"/>
      <c r="RWE1519"/>
      <c r="RWF1519"/>
      <c r="RWG1519"/>
      <c r="RWH1519"/>
      <c r="RWI1519"/>
      <c r="RWJ1519"/>
      <c r="RWK1519"/>
      <c r="RWL1519"/>
      <c r="RWM1519"/>
      <c r="RWN1519"/>
      <c r="RWO1519"/>
      <c r="RWP1519"/>
      <c r="RWQ1519"/>
      <c r="RWR1519"/>
      <c r="RWS1519"/>
      <c r="RWT1519"/>
      <c r="RWU1519"/>
      <c r="RWV1519"/>
      <c r="RWW1519"/>
      <c r="RWX1519"/>
      <c r="RWY1519"/>
      <c r="RWZ1519"/>
      <c r="RXA1519"/>
      <c r="RXB1519"/>
      <c r="RXC1519"/>
      <c r="RXD1519"/>
      <c r="RXE1519"/>
      <c r="RXF1519"/>
      <c r="RXG1519"/>
      <c r="RXH1519"/>
      <c r="RXI1519"/>
      <c r="RXJ1519"/>
      <c r="RXK1519"/>
      <c r="RXL1519"/>
      <c r="RXM1519"/>
      <c r="RXN1519"/>
      <c r="RXO1519"/>
      <c r="RXP1519"/>
      <c r="RXQ1519"/>
      <c r="RXR1519"/>
      <c r="RXS1519"/>
      <c r="RXT1519"/>
      <c r="RXU1519"/>
      <c r="RXV1519"/>
      <c r="RXW1519"/>
      <c r="RXX1519"/>
      <c r="RXY1519"/>
      <c r="RXZ1519"/>
      <c r="RYA1519"/>
      <c r="RYB1519"/>
      <c r="RYC1519"/>
      <c r="RYD1519"/>
      <c r="RYE1519"/>
      <c r="RYF1519"/>
      <c r="RYG1519"/>
      <c r="RYH1519"/>
      <c r="RYI1519"/>
      <c r="RYJ1519"/>
      <c r="RYK1519"/>
      <c r="RYL1519"/>
      <c r="RYM1519"/>
      <c r="RYN1519"/>
      <c r="RYO1519"/>
      <c r="RYP1519"/>
      <c r="RYQ1519"/>
      <c r="RYR1519"/>
      <c r="RYS1519"/>
      <c r="RYT1519"/>
      <c r="RYU1519"/>
      <c r="RYV1519"/>
      <c r="RYW1519"/>
      <c r="RYX1519"/>
      <c r="RYY1519"/>
      <c r="RYZ1519"/>
      <c r="RZA1519"/>
      <c r="RZB1519"/>
      <c r="RZC1519"/>
      <c r="RZD1519"/>
      <c r="RZE1519"/>
      <c r="RZF1519"/>
      <c r="RZG1519"/>
      <c r="RZH1519"/>
      <c r="RZI1519"/>
      <c r="RZJ1519"/>
      <c r="RZK1519"/>
      <c r="RZL1519"/>
      <c r="RZM1519"/>
      <c r="RZN1519"/>
      <c r="RZO1519"/>
      <c r="RZP1519"/>
      <c r="RZQ1519"/>
      <c r="RZR1519"/>
      <c r="RZS1519"/>
      <c r="RZT1519"/>
      <c r="RZU1519"/>
      <c r="RZV1519"/>
      <c r="RZW1519"/>
      <c r="RZX1519"/>
      <c r="RZY1519"/>
      <c r="RZZ1519"/>
      <c r="SAA1519"/>
      <c r="SAB1519"/>
      <c r="SAC1519"/>
      <c r="SAD1519"/>
      <c r="SAE1519"/>
      <c r="SAF1519"/>
      <c r="SAG1519"/>
      <c r="SAH1519"/>
      <c r="SAI1519"/>
      <c r="SAJ1519"/>
      <c r="SAK1519"/>
      <c r="SAL1519"/>
      <c r="SAM1519"/>
      <c r="SAN1519"/>
      <c r="SAO1519"/>
      <c r="SAP1519"/>
      <c r="SAQ1519"/>
      <c r="SAR1519"/>
      <c r="SAS1519"/>
      <c r="SAT1519"/>
      <c r="SAU1519"/>
      <c r="SAV1519"/>
      <c r="SAW1519"/>
      <c r="SAX1519"/>
      <c r="SAY1519"/>
      <c r="SAZ1519"/>
      <c r="SBA1519"/>
      <c r="SBB1519"/>
      <c r="SBC1519"/>
      <c r="SBD1519"/>
      <c r="SBE1519"/>
      <c r="SBF1519"/>
      <c r="SBG1519"/>
      <c r="SBH1519"/>
      <c r="SBI1519"/>
      <c r="SBJ1519"/>
      <c r="SBK1519"/>
      <c r="SBL1519"/>
      <c r="SBM1519"/>
      <c r="SBN1519"/>
      <c r="SBO1519"/>
      <c r="SBP1519"/>
      <c r="SBQ1519"/>
      <c r="SBR1519"/>
      <c r="SBS1519"/>
      <c r="SBT1519"/>
      <c r="SBU1519"/>
      <c r="SBV1519"/>
      <c r="SBW1519"/>
      <c r="SBX1519"/>
      <c r="SBY1519"/>
      <c r="SBZ1519"/>
      <c r="SCA1519"/>
      <c r="SCB1519"/>
      <c r="SCC1519"/>
      <c r="SCD1519"/>
      <c r="SCE1519"/>
      <c r="SCF1519"/>
      <c r="SCG1519"/>
      <c r="SCH1519"/>
      <c r="SCI1519"/>
      <c r="SCJ1519"/>
      <c r="SCK1519"/>
      <c r="SCL1519"/>
      <c r="SCM1519"/>
      <c r="SCN1519"/>
      <c r="SCO1519"/>
      <c r="SCP1519"/>
      <c r="SCQ1519"/>
      <c r="SCR1519"/>
      <c r="SCS1519"/>
      <c r="SCT1519"/>
      <c r="SCU1519"/>
      <c r="SCV1519"/>
      <c r="SCW1519"/>
      <c r="SCX1519"/>
      <c r="SCY1519"/>
      <c r="SCZ1519"/>
      <c r="SDA1519"/>
      <c r="SDB1519"/>
      <c r="SDC1519"/>
      <c r="SDD1519"/>
      <c r="SDE1519"/>
      <c r="SDF1519"/>
      <c r="SDG1519"/>
      <c r="SDH1519"/>
      <c r="SDI1519"/>
      <c r="SDJ1519"/>
      <c r="SDK1519"/>
      <c r="SDL1519"/>
      <c r="SDM1519"/>
      <c r="SDN1519"/>
      <c r="SDO1519"/>
      <c r="SDP1519"/>
      <c r="SDQ1519"/>
      <c r="SDR1519"/>
      <c r="SDS1519"/>
      <c r="SDT1519"/>
      <c r="SDU1519"/>
      <c r="SDV1519"/>
      <c r="SDW1519"/>
      <c r="SDX1519"/>
      <c r="SDY1519"/>
      <c r="SDZ1519"/>
      <c r="SEA1519"/>
      <c r="SEB1519"/>
      <c r="SEC1519"/>
      <c r="SED1519"/>
      <c r="SEE1519"/>
      <c r="SEF1519"/>
      <c r="SEG1519"/>
      <c r="SEH1519"/>
      <c r="SEI1519"/>
      <c r="SEJ1519"/>
      <c r="SEK1519"/>
      <c r="SEL1519"/>
      <c r="SEM1519"/>
      <c r="SEN1519"/>
      <c r="SEO1519"/>
      <c r="SEP1519"/>
      <c r="SEQ1519"/>
      <c r="SER1519"/>
      <c r="SES1519"/>
      <c r="SET1519"/>
      <c r="SEU1519"/>
      <c r="SEV1519"/>
      <c r="SEW1519"/>
      <c r="SEX1519"/>
      <c r="SEY1519"/>
      <c r="SEZ1519"/>
      <c r="SFA1519"/>
      <c r="SFB1519"/>
      <c r="SFC1519"/>
      <c r="SFD1519"/>
      <c r="SFE1519"/>
      <c r="SFF1519"/>
      <c r="SFG1519"/>
      <c r="SFH1519"/>
      <c r="SFI1519"/>
      <c r="SFJ1519"/>
      <c r="SFK1519"/>
      <c r="SFL1519"/>
      <c r="SFM1519"/>
      <c r="SFN1519"/>
      <c r="SFO1519"/>
      <c r="SFP1519"/>
      <c r="SFQ1519"/>
      <c r="SFR1519"/>
      <c r="SFS1519"/>
      <c r="SFT1519"/>
      <c r="SFU1519"/>
      <c r="SFV1519"/>
      <c r="SFW1519"/>
      <c r="SFX1519"/>
      <c r="SFY1519"/>
      <c r="SFZ1519"/>
      <c r="SGA1519"/>
      <c r="SGB1519"/>
      <c r="SGC1519"/>
      <c r="SGD1519"/>
      <c r="SGE1519"/>
      <c r="SGF1519"/>
      <c r="SGG1519"/>
      <c r="SGH1519"/>
      <c r="SGI1519"/>
      <c r="SGJ1519"/>
      <c r="SGK1519"/>
      <c r="SGL1519"/>
      <c r="SGM1519"/>
      <c r="SGN1519"/>
      <c r="SGO1519"/>
      <c r="SGP1519"/>
      <c r="SGQ1519"/>
      <c r="SGR1519"/>
      <c r="SGS1519"/>
      <c r="SGT1519"/>
      <c r="SGU1519"/>
      <c r="SGV1519"/>
      <c r="SGW1519"/>
      <c r="SGX1519"/>
      <c r="SGY1519"/>
      <c r="SGZ1519"/>
      <c r="SHA1519"/>
      <c r="SHB1519"/>
      <c r="SHC1519"/>
      <c r="SHD1519"/>
      <c r="SHE1519"/>
      <c r="SHF1519"/>
      <c r="SHG1519"/>
      <c r="SHH1519"/>
      <c r="SHI1519"/>
      <c r="SHJ1519"/>
      <c r="SHK1519"/>
      <c r="SHL1519"/>
      <c r="SHM1519"/>
      <c r="SHN1519"/>
      <c r="SHO1519"/>
      <c r="SHP1519"/>
      <c r="SHQ1519"/>
      <c r="SHR1519"/>
      <c r="SHS1519"/>
      <c r="SHT1519"/>
      <c r="SHU1519"/>
      <c r="SHV1519"/>
      <c r="SHW1519"/>
      <c r="SHX1519"/>
      <c r="SHY1519"/>
      <c r="SHZ1519"/>
      <c r="SIA1519"/>
      <c r="SIB1519"/>
      <c r="SIC1519"/>
      <c r="SID1519"/>
      <c r="SIE1519"/>
      <c r="SIF1519"/>
      <c r="SIG1519"/>
      <c r="SIH1519"/>
      <c r="SII1519"/>
      <c r="SIJ1519"/>
      <c r="SIK1519"/>
      <c r="SIL1519"/>
      <c r="SIM1519"/>
      <c r="SIN1519"/>
      <c r="SIO1519"/>
      <c r="SIP1519"/>
      <c r="SIQ1519"/>
      <c r="SIR1519"/>
      <c r="SIS1519"/>
      <c r="SIT1519"/>
      <c r="SIU1519"/>
      <c r="SIV1519"/>
      <c r="SIW1519"/>
      <c r="SIX1519"/>
      <c r="SIY1519"/>
      <c r="SIZ1519"/>
      <c r="SJA1519"/>
      <c r="SJB1519"/>
      <c r="SJC1519"/>
      <c r="SJD1519"/>
      <c r="SJE1519"/>
      <c r="SJF1519"/>
      <c r="SJG1519"/>
      <c r="SJH1519"/>
      <c r="SJI1519"/>
      <c r="SJJ1519"/>
      <c r="SJK1519"/>
      <c r="SJL1519"/>
      <c r="SJM1519"/>
      <c r="SJN1519"/>
      <c r="SJO1519"/>
      <c r="SJP1519"/>
      <c r="SJQ1519"/>
      <c r="SJR1519"/>
      <c r="SJS1519"/>
      <c r="SJT1519"/>
      <c r="SJU1519"/>
      <c r="SJV1519"/>
      <c r="SJW1519"/>
      <c r="SJX1519"/>
      <c r="SJY1519"/>
      <c r="SJZ1519"/>
      <c r="SKA1519"/>
      <c r="SKB1519"/>
      <c r="SKC1519"/>
      <c r="SKD1519"/>
      <c r="SKE1519"/>
      <c r="SKF1519"/>
      <c r="SKG1519"/>
      <c r="SKH1519"/>
      <c r="SKI1519"/>
      <c r="SKJ1519"/>
      <c r="SKK1519"/>
      <c r="SKL1519"/>
      <c r="SKM1519"/>
      <c r="SKN1519"/>
      <c r="SKO1519"/>
      <c r="SKP1519"/>
      <c r="SKQ1519"/>
      <c r="SKR1519"/>
      <c r="SKS1519"/>
      <c r="SKT1519"/>
      <c r="SKU1519"/>
      <c r="SKV1519"/>
      <c r="SKW1519"/>
      <c r="SKX1519"/>
      <c r="SKY1519"/>
      <c r="SKZ1519"/>
      <c r="SLA1519"/>
      <c r="SLB1519"/>
      <c r="SLC1519"/>
      <c r="SLD1519"/>
      <c r="SLE1519"/>
      <c r="SLF1519"/>
      <c r="SLG1519"/>
      <c r="SLH1519"/>
      <c r="SLI1519"/>
      <c r="SLJ1519"/>
      <c r="SLK1519"/>
      <c r="SLL1519"/>
      <c r="SLM1519"/>
      <c r="SLN1519"/>
      <c r="SLO1519"/>
      <c r="SLP1519"/>
      <c r="SLQ1519"/>
      <c r="SLR1519"/>
      <c r="SLS1519"/>
      <c r="SLT1519"/>
      <c r="SLU1519"/>
      <c r="SLV1519"/>
      <c r="SLW1519"/>
      <c r="SLX1519"/>
      <c r="SLY1519"/>
      <c r="SLZ1519"/>
      <c r="SMA1519"/>
      <c r="SMB1519"/>
      <c r="SMC1519"/>
      <c r="SMD1519"/>
      <c r="SME1519"/>
      <c r="SMF1519"/>
      <c r="SMG1519"/>
      <c r="SMH1519"/>
      <c r="SMI1519"/>
      <c r="SMJ1519"/>
      <c r="SMK1519"/>
      <c r="SML1519"/>
      <c r="SMM1519"/>
      <c r="SMN1519"/>
      <c r="SMO1519"/>
      <c r="SMP1519"/>
      <c r="SMQ1519"/>
      <c r="SMR1519"/>
      <c r="SMS1519"/>
      <c r="SMT1519"/>
      <c r="SMU1519"/>
      <c r="SMV1519"/>
      <c r="SMW1519"/>
      <c r="SMX1519"/>
      <c r="SMY1519"/>
      <c r="SMZ1519"/>
      <c r="SNA1519"/>
      <c r="SNB1519"/>
      <c r="SNC1519"/>
      <c r="SND1519"/>
      <c r="SNE1519"/>
      <c r="SNF1519"/>
      <c r="SNG1519"/>
      <c r="SNH1519"/>
      <c r="SNI1519"/>
      <c r="SNJ1519"/>
      <c r="SNK1519"/>
      <c r="SNL1519"/>
      <c r="SNM1519"/>
      <c r="SNN1519"/>
      <c r="SNO1519"/>
      <c r="SNP1519"/>
      <c r="SNQ1519"/>
      <c r="SNR1519"/>
      <c r="SNS1519"/>
      <c r="SNT1519"/>
      <c r="SNU1519"/>
      <c r="SNV1519"/>
      <c r="SNW1519"/>
      <c r="SNX1519"/>
      <c r="SNY1519"/>
      <c r="SNZ1519"/>
      <c r="SOA1519"/>
      <c r="SOB1519"/>
      <c r="SOC1519"/>
      <c r="SOD1519"/>
      <c r="SOE1519"/>
      <c r="SOF1519"/>
      <c r="SOG1519"/>
      <c r="SOH1519"/>
      <c r="SOI1519"/>
      <c r="SOJ1519"/>
      <c r="SOK1519"/>
      <c r="SOL1519"/>
      <c r="SOM1519"/>
      <c r="SON1519"/>
      <c r="SOO1519"/>
      <c r="SOP1519"/>
      <c r="SOQ1519"/>
      <c r="SOR1519"/>
      <c r="SOS1519"/>
      <c r="SOT1519"/>
      <c r="SOU1519"/>
      <c r="SOV1519"/>
      <c r="SOW1519"/>
      <c r="SOX1519"/>
      <c r="SOY1519"/>
      <c r="SOZ1519"/>
      <c r="SPA1519"/>
      <c r="SPB1519"/>
      <c r="SPC1519"/>
      <c r="SPD1519"/>
      <c r="SPE1519"/>
      <c r="SPF1519"/>
      <c r="SPG1519"/>
      <c r="SPH1519"/>
      <c r="SPI1519"/>
      <c r="SPJ1519"/>
      <c r="SPK1519"/>
      <c r="SPL1519"/>
      <c r="SPM1519"/>
      <c r="SPN1519"/>
      <c r="SPO1519"/>
      <c r="SPP1519"/>
      <c r="SPQ1519"/>
      <c r="SPR1519"/>
      <c r="SPS1519"/>
      <c r="SPT1519"/>
      <c r="SPU1519"/>
      <c r="SPV1519"/>
      <c r="SPW1519"/>
      <c r="SPX1519"/>
      <c r="SPY1519"/>
      <c r="SPZ1519"/>
      <c r="SQA1519"/>
      <c r="SQB1519"/>
      <c r="SQC1519"/>
      <c r="SQD1519"/>
      <c r="SQE1519"/>
      <c r="SQF1519"/>
      <c r="SQG1519"/>
      <c r="SQH1519"/>
      <c r="SQI1519"/>
      <c r="SQJ1519"/>
      <c r="SQK1519"/>
      <c r="SQL1519"/>
      <c r="SQM1519"/>
      <c r="SQN1519"/>
      <c r="SQO1519"/>
      <c r="SQP1519"/>
      <c r="SQQ1519"/>
      <c r="SQR1519"/>
      <c r="SQS1519"/>
      <c r="SQT1519"/>
      <c r="SQU1519"/>
      <c r="SQV1519"/>
      <c r="SQW1519"/>
      <c r="SQX1519"/>
      <c r="SQY1519"/>
      <c r="SQZ1519"/>
      <c r="SRA1519"/>
      <c r="SRB1519"/>
      <c r="SRC1519"/>
      <c r="SRD1519"/>
      <c r="SRE1519"/>
      <c r="SRF1519"/>
      <c r="SRG1519"/>
      <c r="SRH1519"/>
      <c r="SRI1519"/>
      <c r="SRJ1519"/>
      <c r="SRK1519"/>
      <c r="SRL1519"/>
      <c r="SRM1519"/>
      <c r="SRN1519"/>
      <c r="SRO1519"/>
      <c r="SRP1519"/>
      <c r="SRQ1519"/>
      <c r="SRR1519"/>
      <c r="SRS1519"/>
      <c r="SRT1519"/>
      <c r="SRU1519"/>
      <c r="SRV1519"/>
      <c r="SRW1519"/>
      <c r="SRX1519"/>
      <c r="SRY1519"/>
      <c r="SRZ1519"/>
      <c r="SSA1519"/>
      <c r="SSB1519"/>
      <c r="SSC1519"/>
      <c r="SSD1519"/>
      <c r="SSE1519"/>
      <c r="SSF1519"/>
      <c r="SSG1519"/>
      <c r="SSH1519"/>
      <c r="SSI1519"/>
      <c r="SSJ1519"/>
      <c r="SSK1519"/>
      <c r="SSL1519"/>
      <c r="SSM1519"/>
      <c r="SSN1519"/>
      <c r="SSO1519"/>
      <c r="SSP1519"/>
      <c r="SSQ1519"/>
      <c r="SSR1519"/>
      <c r="SSS1519"/>
      <c r="SST1519"/>
      <c r="SSU1519"/>
      <c r="SSV1519"/>
      <c r="SSW1519"/>
      <c r="SSX1519"/>
      <c r="SSY1519"/>
      <c r="SSZ1519"/>
      <c r="STA1519"/>
      <c r="STB1519"/>
      <c r="STC1519"/>
      <c r="STD1519"/>
      <c r="STE1519"/>
      <c r="STF1519"/>
      <c r="STG1519"/>
      <c r="STH1519"/>
      <c r="STI1519"/>
      <c r="STJ1519"/>
      <c r="STK1519"/>
      <c r="STL1519"/>
      <c r="STM1519"/>
      <c r="STN1519"/>
      <c r="STO1519"/>
      <c r="STP1519"/>
      <c r="STQ1519"/>
      <c r="STR1519"/>
      <c r="STS1519"/>
      <c r="STT1519"/>
      <c r="STU1519"/>
      <c r="STV1519"/>
      <c r="STW1519"/>
      <c r="STX1519"/>
      <c r="STY1519"/>
      <c r="STZ1519"/>
      <c r="SUA1519"/>
      <c r="SUB1519"/>
      <c r="SUC1519"/>
      <c r="SUD1519"/>
      <c r="SUE1519"/>
      <c r="SUF1519"/>
      <c r="SUG1519"/>
      <c r="SUH1519"/>
      <c r="SUI1519"/>
      <c r="SUJ1519"/>
      <c r="SUK1519"/>
      <c r="SUL1519"/>
      <c r="SUM1519"/>
      <c r="SUN1519"/>
      <c r="SUO1519"/>
      <c r="SUP1519"/>
      <c r="SUQ1519"/>
      <c r="SUR1519"/>
      <c r="SUS1519"/>
      <c r="SUT1519"/>
      <c r="SUU1519"/>
      <c r="SUV1519"/>
      <c r="SUW1519"/>
      <c r="SUX1519"/>
      <c r="SUY1519"/>
      <c r="SUZ1519"/>
      <c r="SVA1519"/>
      <c r="SVB1519"/>
      <c r="SVC1519"/>
      <c r="SVD1519"/>
      <c r="SVE1519"/>
      <c r="SVF1519"/>
      <c r="SVG1519"/>
      <c r="SVH1519"/>
      <c r="SVI1519"/>
      <c r="SVJ1519"/>
      <c r="SVK1519"/>
      <c r="SVL1519"/>
      <c r="SVM1519"/>
      <c r="SVN1519"/>
      <c r="SVO1519"/>
      <c r="SVP1519"/>
      <c r="SVQ1519"/>
      <c r="SVR1519"/>
      <c r="SVS1519"/>
      <c r="SVT1519"/>
      <c r="SVU1519"/>
      <c r="SVV1519"/>
      <c r="SVW1519"/>
      <c r="SVX1519"/>
      <c r="SVY1519"/>
      <c r="SVZ1519"/>
      <c r="SWA1519"/>
      <c r="SWB1519"/>
      <c r="SWC1519"/>
      <c r="SWD1519"/>
      <c r="SWE1519"/>
      <c r="SWF1519"/>
      <c r="SWG1519"/>
      <c r="SWH1519"/>
      <c r="SWI1519"/>
      <c r="SWJ1519"/>
      <c r="SWK1519"/>
      <c r="SWL1519"/>
      <c r="SWM1519"/>
      <c r="SWN1519"/>
      <c r="SWO1519"/>
      <c r="SWP1519"/>
      <c r="SWQ1519"/>
      <c r="SWR1519"/>
      <c r="SWS1519"/>
      <c r="SWT1519"/>
      <c r="SWU1519"/>
      <c r="SWV1519"/>
      <c r="SWW1519"/>
      <c r="SWX1519"/>
      <c r="SWY1519"/>
      <c r="SWZ1519"/>
      <c r="SXA1519"/>
      <c r="SXB1519"/>
      <c r="SXC1519"/>
      <c r="SXD1519"/>
      <c r="SXE1519"/>
      <c r="SXF1519"/>
      <c r="SXG1519"/>
      <c r="SXH1519"/>
      <c r="SXI1519"/>
      <c r="SXJ1519"/>
      <c r="SXK1519"/>
      <c r="SXL1519"/>
      <c r="SXM1519"/>
      <c r="SXN1519"/>
      <c r="SXO1519"/>
      <c r="SXP1519"/>
      <c r="SXQ1519"/>
      <c r="SXR1519"/>
      <c r="SXS1519"/>
      <c r="SXT1519"/>
      <c r="SXU1519"/>
      <c r="SXV1519"/>
      <c r="SXW1519"/>
      <c r="SXX1519"/>
      <c r="SXY1519"/>
      <c r="SXZ1519"/>
      <c r="SYA1519"/>
      <c r="SYB1519"/>
      <c r="SYC1519"/>
      <c r="SYD1519"/>
      <c r="SYE1519"/>
      <c r="SYF1519"/>
      <c r="SYG1519"/>
      <c r="SYH1519"/>
      <c r="SYI1519"/>
      <c r="SYJ1519"/>
      <c r="SYK1519"/>
      <c r="SYL1519"/>
      <c r="SYM1519"/>
      <c r="SYN1519"/>
      <c r="SYO1519"/>
      <c r="SYP1519"/>
      <c r="SYQ1519"/>
      <c r="SYR1519"/>
      <c r="SYS1519"/>
      <c r="SYT1519"/>
      <c r="SYU1519"/>
      <c r="SYV1519"/>
      <c r="SYW1519"/>
      <c r="SYX1519"/>
      <c r="SYY1519"/>
      <c r="SYZ1519"/>
      <c r="SZA1519"/>
      <c r="SZB1519"/>
      <c r="SZC1519"/>
      <c r="SZD1519"/>
      <c r="SZE1519"/>
      <c r="SZF1519"/>
      <c r="SZG1519"/>
      <c r="SZH1519"/>
      <c r="SZI1519"/>
      <c r="SZJ1519"/>
      <c r="SZK1519"/>
      <c r="SZL1519"/>
      <c r="SZM1519"/>
      <c r="SZN1519"/>
      <c r="SZO1519"/>
      <c r="SZP1519"/>
      <c r="SZQ1519"/>
      <c r="SZR1519"/>
      <c r="SZS1519"/>
      <c r="SZT1519"/>
      <c r="SZU1519"/>
      <c r="SZV1519"/>
      <c r="SZW1519"/>
      <c r="SZX1519"/>
      <c r="SZY1519"/>
      <c r="SZZ1519"/>
      <c r="TAA1519"/>
      <c r="TAB1519"/>
      <c r="TAC1519"/>
      <c r="TAD1519"/>
      <c r="TAE1519"/>
      <c r="TAF1519"/>
      <c r="TAG1519"/>
      <c r="TAH1519"/>
      <c r="TAI1519"/>
      <c r="TAJ1519"/>
      <c r="TAK1519"/>
      <c r="TAL1519"/>
      <c r="TAM1519"/>
      <c r="TAN1519"/>
      <c r="TAO1519"/>
      <c r="TAP1519"/>
      <c r="TAQ1519"/>
      <c r="TAR1519"/>
      <c r="TAS1519"/>
      <c r="TAT1519"/>
      <c r="TAU1519"/>
      <c r="TAV1519"/>
      <c r="TAW1519"/>
      <c r="TAX1519"/>
      <c r="TAY1519"/>
      <c r="TAZ1519"/>
      <c r="TBA1519"/>
      <c r="TBB1519"/>
      <c r="TBC1519"/>
      <c r="TBD1519"/>
      <c r="TBE1519"/>
      <c r="TBF1519"/>
      <c r="TBG1519"/>
      <c r="TBH1519"/>
      <c r="TBI1519"/>
      <c r="TBJ1519"/>
      <c r="TBK1519"/>
      <c r="TBL1519"/>
      <c r="TBM1519"/>
      <c r="TBN1519"/>
      <c r="TBO1519"/>
      <c r="TBP1519"/>
      <c r="TBQ1519"/>
      <c r="TBR1519"/>
      <c r="TBS1519"/>
      <c r="TBT1519"/>
      <c r="TBU1519"/>
      <c r="TBV1519"/>
      <c r="TBW1519"/>
      <c r="TBX1519"/>
      <c r="TBY1519"/>
      <c r="TBZ1519"/>
      <c r="TCA1519"/>
      <c r="TCB1519"/>
      <c r="TCC1519"/>
      <c r="TCD1519"/>
      <c r="TCE1519"/>
      <c r="TCF1519"/>
      <c r="TCG1519"/>
      <c r="TCH1519"/>
      <c r="TCI1519"/>
      <c r="TCJ1519"/>
      <c r="TCK1519"/>
      <c r="TCL1519"/>
      <c r="TCM1519"/>
      <c r="TCN1519"/>
      <c r="TCO1519"/>
      <c r="TCP1519"/>
      <c r="TCQ1519"/>
      <c r="TCR1519"/>
      <c r="TCS1519"/>
      <c r="TCT1519"/>
      <c r="TCU1519"/>
      <c r="TCV1519"/>
      <c r="TCW1519"/>
      <c r="TCX1519"/>
      <c r="TCY1519"/>
      <c r="TCZ1519"/>
      <c r="TDA1519"/>
      <c r="TDB1519"/>
      <c r="TDC1519"/>
      <c r="TDD1519"/>
      <c r="TDE1519"/>
      <c r="TDF1519"/>
      <c r="TDG1519"/>
      <c r="TDH1519"/>
      <c r="TDI1519"/>
      <c r="TDJ1519"/>
      <c r="TDK1519"/>
      <c r="TDL1519"/>
      <c r="TDM1519"/>
      <c r="TDN1519"/>
      <c r="TDO1519"/>
      <c r="TDP1519"/>
      <c r="TDQ1519"/>
      <c r="TDR1519"/>
      <c r="TDS1519"/>
      <c r="TDT1519"/>
      <c r="TDU1519"/>
      <c r="TDV1519"/>
      <c r="TDW1519"/>
      <c r="TDX1519"/>
      <c r="TDY1519"/>
      <c r="TDZ1519"/>
      <c r="TEA1519"/>
      <c r="TEB1519"/>
      <c r="TEC1519"/>
      <c r="TED1519"/>
      <c r="TEE1519"/>
      <c r="TEF1519"/>
      <c r="TEG1519"/>
      <c r="TEH1519"/>
      <c r="TEI1519"/>
      <c r="TEJ1519"/>
      <c r="TEK1519"/>
      <c r="TEL1519"/>
      <c r="TEM1519"/>
      <c r="TEN1519"/>
      <c r="TEO1519"/>
      <c r="TEP1519"/>
      <c r="TEQ1519"/>
      <c r="TER1519"/>
      <c r="TES1519"/>
      <c r="TET1519"/>
      <c r="TEU1519"/>
      <c r="TEV1519"/>
      <c r="TEW1519"/>
      <c r="TEX1519"/>
      <c r="TEY1519"/>
      <c r="TEZ1519"/>
      <c r="TFA1519"/>
      <c r="TFB1519"/>
      <c r="TFC1519"/>
      <c r="TFD1519"/>
      <c r="TFE1519"/>
      <c r="TFF1519"/>
      <c r="TFG1519"/>
      <c r="TFH1519"/>
      <c r="TFI1519"/>
      <c r="TFJ1519"/>
      <c r="TFK1519"/>
      <c r="TFL1519"/>
      <c r="TFM1519"/>
      <c r="TFN1519"/>
      <c r="TFO1519"/>
      <c r="TFP1519"/>
      <c r="TFQ1519"/>
      <c r="TFR1519"/>
      <c r="TFS1519"/>
      <c r="TFT1519"/>
      <c r="TFU1519"/>
      <c r="TFV1519"/>
      <c r="TFW1519"/>
      <c r="TFX1519"/>
      <c r="TFY1519"/>
      <c r="TFZ1519"/>
      <c r="TGA1519"/>
      <c r="TGB1519"/>
      <c r="TGC1519"/>
      <c r="TGD1519"/>
      <c r="TGE1519"/>
      <c r="TGF1519"/>
      <c r="TGG1519"/>
      <c r="TGH1519"/>
      <c r="TGI1519"/>
      <c r="TGJ1519"/>
      <c r="TGK1519"/>
      <c r="TGL1519"/>
      <c r="TGM1519"/>
      <c r="TGN1519"/>
      <c r="TGO1519"/>
      <c r="TGP1519"/>
      <c r="TGQ1519"/>
      <c r="TGR1519"/>
      <c r="TGS1519"/>
      <c r="TGT1519"/>
      <c r="TGU1519"/>
      <c r="TGV1519"/>
      <c r="TGW1519"/>
      <c r="TGX1519"/>
      <c r="TGY1519"/>
      <c r="TGZ1519"/>
      <c r="THA1519"/>
      <c r="THB1519"/>
      <c r="THC1519"/>
      <c r="THD1519"/>
      <c r="THE1519"/>
      <c r="THF1519"/>
      <c r="THG1519"/>
      <c r="THH1519"/>
      <c r="THI1519"/>
      <c r="THJ1519"/>
      <c r="THK1519"/>
      <c r="THL1519"/>
      <c r="THM1519"/>
      <c r="THN1519"/>
      <c r="THO1519"/>
      <c r="THP1519"/>
      <c r="THQ1519"/>
      <c r="THR1519"/>
      <c r="THS1519"/>
      <c r="THT1519"/>
      <c r="THU1519"/>
      <c r="THV1519"/>
      <c r="THW1519"/>
      <c r="THX1519"/>
      <c r="THY1519"/>
      <c r="THZ1519"/>
      <c r="TIA1519"/>
      <c r="TIB1519"/>
      <c r="TIC1519"/>
      <c r="TID1519"/>
      <c r="TIE1519"/>
      <c r="TIF1519"/>
      <c r="TIG1519"/>
      <c r="TIH1519"/>
      <c r="TII1519"/>
      <c r="TIJ1519"/>
      <c r="TIK1519"/>
      <c r="TIL1519"/>
      <c r="TIM1519"/>
      <c r="TIN1519"/>
      <c r="TIO1519"/>
      <c r="TIP1519"/>
      <c r="TIQ1519"/>
      <c r="TIR1519"/>
      <c r="TIS1519"/>
      <c r="TIT1519"/>
      <c r="TIU1519"/>
      <c r="TIV1519"/>
      <c r="TIW1519"/>
      <c r="TIX1519"/>
      <c r="TIY1519"/>
      <c r="TIZ1519"/>
      <c r="TJA1519"/>
      <c r="TJB1519"/>
      <c r="TJC1519"/>
      <c r="TJD1519"/>
      <c r="TJE1519"/>
      <c r="TJF1519"/>
      <c r="TJG1519"/>
      <c r="TJH1519"/>
      <c r="TJI1519"/>
      <c r="TJJ1519"/>
      <c r="TJK1519"/>
      <c r="TJL1519"/>
      <c r="TJM1519"/>
      <c r="TJN1519"/>
      <c r="TJO1519"/>
      <c r="TJP1519"/>
      <c r="TJQ1519"/>
      <c r="TJR1519"/>
      <c r="TJS1519"/>
      <c r="TJT1519"/>
      <c r="TJU1519"/>
      <c r="TJV1519"/>
      <c r="TJW1519"/>
      <c r="TJX1519"/>
      <c r="TJY1519"/>
      <c r="TJZ1519"/>
      <c r="TKA1519"/>
      <c r="TKB1519"/>
      <c r="TKC1519"/>
      <c r="TKD1519"/>
      <c r="TKE1519"/>
      <c r="TKF1519"/>
      <c r="TKG1519"/>
      <c r="TKH1519"/>
      <c r="TKI1519"/>
      <c r="TKJ1519"/>
      <c r="TKK1519"/>
      <c r="TKL1519"/>
      <c r="TKM1519"/>
      <c r="TKN1519"/>
      <c r="TKO1519"/>
      <c r="TKP1519"/>
      <c r="TKQ1519"/>
      <c r="TKR1519"/>
      <c r="TKS1519"/>
      <c r="TKT1519"/>
      <c r="TKU1519"/>
      <c r="TKV1519"/>
      <c r="TKW1519"/>
      <c r="TKX1519"/>
      <c r="TKY1519"/>
      <c r="TKZ1519"/>
      <c r="TLA1519"/>
      <c r="TLB1519"/>
      <c r="TLC1519"/>
      <c r="TLD1519"/>
      <c r="TLE1519"/>
      <c r="TLF1519"/>
      <c r="TLG1519"/>
      <c r="TLH1519"/>
      <c r="TLI1519"/>
      <c r="TLJ1519"/>
      <c r="TLK1519"/>
      <c r="TLL1519"/>
      <c r="TLM1519"/>
      <c r="TLN1519"/>
      <c r="TLO1519"/>
      <c r="TLP1519"/>
      <c r="TLQ1519"/>
      <c r="TLR1519"/>
      <c r="TLS1519"/>
      <c r="TLT1519"/>
      <c r="TLU1519"/>
      <c r="TLV1519"/>
      <c r="TLW1519"/>
      <c r="TLX1519"/>
      <c r="TLY1519"/>
      <c r="TLZ1519"/>
      <c r="TMA1519"/>
      <c r="TMB1519"/>
      <c r="TMC1519"/>
      <c r="TMD1519"/>
      <c r="TME1519"/>
      <c r="TMF1519"/>
      <c r="TMG1519"/>
      <c r="TMH1519"/>
      <c r="TMI1519"/>
      <c r="TMJ1519"/>
      <c r="TMK1519"/>
      <c r="TML1519"/>
      <c r="TMM1519"/>
      <c r="TMN1519"/>
      <c r="TMO1519"/>
      <c r="TMP1519"/>
      <c r="TMQ1519"/>
      <c r="TMR1519"/>
      <c r="TMS1519"/>
      <c r="TMT1519"/>
      <c r="TMU1519"/>
      <c r="TMV1519"/>
      <c r="TMW1519"/>
      <c r="TMX1519"/>
      <c r="TMY1519"/>
      <c r="TMZ1519"/>
      <c r="TNA1519"/>
      <c r="TNB1519"/>
      <c r="TNC1519"/>
      <c r="TND1519"/>
      <c r="TNE1519"/>
      <c r="TNF1519"/>
      <c r="TNG1519"/>
      <c r="TNH1519"/>
      <c r="TNI1519"/>
      <c r="TNJ1519"/>
      <c r="TNK1519"/>
      <c r="TNL1519"/>
      <c r="TNM1519"/>
      <c r="TNN1519"/>
      <c r="TNO1519"/>
      <c r="TNP1519"/>
      <c r="TNQ1519"/>
      <c r="TNR1519"/>
      <c r="TNS1519"/>
      <c r="TNT1519"/>
      <c r="TNU1519"/>
      <c r="TNV1519"/>
      <c r="TNW1519"/>
      <c r="TNX1519"/>
      <c r="TNY1519"/>
      <c r="TNZ1519"/>
      <c r="TOA1519"/>
      <c r="TOB1519"/>
      <c r="TOC1519"/>
      <c r="TOD1519"/>
      <c r="TOE1519"/>
      <c r="TOF1519"/>
      <c r="TOG1519"/>
      <c r="TOH1519"/>
      <c r="TOI1519"/>
      <c r="TOJ1519"/>
      <c r="TOK1519"/>
      <c r="TOL1519"/>
      <c r="TOM1519"/>
      <c r="TON1519"/>
      <c r="TOO1519"/>
      <c r="TOP1519"/>
      <c r="TOQ1519"/>
      <c r="TOR1519"/>
      <c r="TOS1519"/>
      <c r="TOT1519"/>
      <c r="TOU1519"/>
      <c r="TOV1519"/>
      <c r="TOW1519"/>
      <c r="TOX1519"/>
      <c r="TOY1519"/>
      <c r="TOZ1519"/>
      <c r="TPA1519"/>
      <c r="TPB1519"/>
      <c r="TPC1519"/>
      <c r="TPD1519"/>
      <c r="TPE1519"/>
      <c r="TPF1519"/>
      <c r="TPG1519"/>
      <c r="TPH1519"/>
      <c r="TPI1519"/>
      <c r="TPJ1519"/>
      <c r="TPK1519"/>
      <c r="TPL1519"/>
      <c r="TPM1519"/>
      <c r="TPN1519"/>
      <c r="TPO1519"/>
      <c r="TPP1519"/>
      <c r="TPQ1519"/>
      <c r="TPR1519"/>
      <c r="TPS1519"/>
      <c r="TPT1519"/>
      <c r="TPU1519"/>
      <c r="TPV1519"/>
      <c r="TPW1519"/>
      <c r="TPX1519"/>
      <c r="TPY1519"/>
      <c r="TPZ1519"/>
      <c r="TQA1519"/>
      <c r="TQB1519"/>
      <c r="TQC1519"/>
      <c r="TQD1519"/>
      <c r="TQE1519"/>
      <c r="TQF1519"/>
      <c r="TQG1519"/>
      <c r="TQH1519"/>
      <c r="TQI1519"/>
      <c r="TQJ1519"/>
      <c r="TQK1519"/>
      <c r="TQL1519"/>
      <c r="TQM1519"/>
      <c r="TQN1519"/>
      <c r="TQO1519"/>
      <c r="TQP1519"/>
      <c r="TQQ1519"/>
      <c r="TQR1519"/>
      <c r="TQS1519"/>
      <c r="TQT1519"/>
      <c r="TQU1519"/>
      <c r="TQV1519"/>
      <c r="TQW1519"/>
      <c r="TQX1519"/>
      <c r="TQY1519"/>
      <c r="TQZ1519"/>
      <c r="TRA1519"/>
      <c r="TRB1519"/>
      <c r="TRC1519"/>
      <c r="TRD1519"/>
      <c r="TRE1519"/>
      <c r="TRF1519"/>
      <c r="TRG1519"/>
      <c r="TRH1519"/>
      <c r="TRI1519"/>
      <c r="TRJ1519"/>
      <c r="TRK1519"/>
      <c r="TRL1519"/>
      <c r="TRM1519"/>
      <c r="TRN1519"/>
      <c r="TRO1519"/>
      <c r="TRP1519"/>
      <c r="TRQ1519"/>
      <c r="TRR1519"/>
      <c r="TRS1519"/>
      <c r="TRT1519"/>
      <c r="TRU1519"/>
      <c r="TRV1519"/>
      <c r="TRW1519"/>
      <c r="TRX1519"/>
      <c r="TRY1519"/>
      <c r="TRZ1519"/>
      <c r="TSA1519"/>
      <c r="TSB1519"/>
      <c r="TSC1519"/>
      <c r="TSD1519"/>
      <c r="TSE1519"/>
      <c r="TSF1519"/>
      <c r="TSG1519"/>
      <c r="TSH1519"/>
      <c r="TSI1519"/>
      <c r="TSJ1519"/>
      <c r="TSK1519"/>
      <c r="TSL1519"/>
      <c r="TSM1519"/>
      <c r="TSN1519"/>
      <c r="TSO1519"/>
      <c r="TSP1519"/>
      <c r="TSQ1519"/>
      <c r="TSR1519"/>
      <c r="TSS1519"/>
      <c r="TST1519"/>
      <c r="TSU1519"/>
      <c r="TSV1519"/>
      <c r="TSW1519"/>
      <c r="TSX1519"/>
      <c r="TSY1519"/>
      <c r="TSZ1519"/>
      <c r="TTA1519"/>
      <c r="TTB1519"/>
      <c r="TTC1519"/>
      <c r="TTD1519"/>
      <c r="TTE1519"/>
      <c r="TTF1519"/>
      <c r="TTG1519"/>
      <c r="TTH1519"/>
      <c r="TTI1519"/>
      <c r="TTJ1519"/>
      <c r="TTK1519"/>
      <c r="TTL1519"/>
      <c r="TTM1519"/>
      <c r="TTN1519"/>
      <c r="TTO1519"/>
      <c r="TTP1519"/>
      <c r="TTQ1519"/>
      <c r="TTR1519"/>
      <c r="TTS1519"/>
      <c r="TTT1519"/>
      <c r="TTU1519"/>
      <c r="TTV1519"/>
      <c r="TTW1519"/>
      <c r="TTX1519"/>
      <c r="TTY1519"/>
      <c r="TTZ1519"/>
      <c r="TUA1519"/>
      <c r="TUB1519"/>
      <c r="TUC1519"/>
      <c r="TUD1519"/>
      <c r="TUE1519"/>
      <c r="TUF1519"/>
      <c r="TUG1519"/>
      <c r="TUH1519"/>
      <c r="TUI1519"/>
      <c r="TUJ1519"/>
      <c r="TUK1519"/>
      <c r="TUL1519"/>
      <c r="TUM1519"/>
      <c r="TUN1519"/>
      <c r="TUO1519"/>
      <c r="TUP1519"/>
      <c r="TUQ1519"/>
      <c r="TUR1519"/>
      <c r="TUS1519"/>
      <c r="TUT1519"/>
      <c r="TUU1519"/>
      <c r="TUV1519"/>
      <c r="TUW1519"/>
      <c r="TUX1519"/>
      <c r="TUY1519"/>
      <c r="TUZ1519"/>
      <c r="TVA1519"/>
      <c r="TVB1519"/>
      <c r="TVC1519"/>
      <c r="TVD1519"/>
      <c r="TVE1519"/>
      <c r="TVF1519"/>
      <c r="TVG1519"/>
      <c r="TVH1519"/>
      <c r="TVI1519"/>
      <c r="TVJ1519"/>
      <c r="TVK1519"/>
      <c r="TVL1519"/>
      <c r="TVM1519"/>
      <c r="TVN1519"/>
      <c r="TVO1519"/>
      <c r="TVP1519"/>
      <c r="TVQ1519"/>
      <c r="TVR1519"/>
      <c r="TVS1519"/>
      <c r="TVT1519"/>
      <c r="TVU1519"/>
      <c r="TVV1519"/>
      <c r="TVW1519"/>
      <c r="TVX1519"/>
      <c r="TVY1519"/>
      <c r="TVZ1519"/>
      <c r="TWA1519"/>
      <c r="TWB1519"/>
      <c r="TWC1519"/>
      <c r="TWD1519"/>
      <c r="TWE1519"/>
      <c r="TWF1519"/>
      <c r="TWG1519"/>
      <c r="TWH1519"/>
      <c r="TWI1519"/>
      <c r="TWJ1519"/>
      <c r="TWK1519"/>
      <c r="TWL1519"/>
      <c r="TWM1519"/>
      <c r="TWN1519"/>
      <c r="TWO1519"/>
      <c r="TWP1519"/>
      <c r="TWQ1519"/>
      <c r="TWR1519"/>
      <c r="TWS1519"/>
      <c r="TWT1519"/>
      <c r="TWU1519"/>
      <c r="TWV1519"/>
      <c r="TWW1519"/>
      <c r="TWX1519"/>
      <c r="TWY1519"/>
      <c r="TWZ1519"/>
      <c r="TXA1519"/>
      <c r="TXB1519"/>
      <c r="TXC1519"/>
      <c r="TXD1519"/>
      <c r="TXE1519"/>
      <c r="TXF1519"/>
      <c r="TXG1519"/>
      <c r="TXH1519"/>
      <c r="TXI1519"/>
      <c r="TXJ1519"/>
      <c r="TXK1519"/>
      <c r="TXL1519"/>
      <c r="TXM1519"/>
      <c r="TXN1519"/>
      <c r="TXO1519"/>
      <c r="TXP1519"/>
      <c r="TXQ1519"/>
      <c r="TXR1519"/>
      <c r="TXS1519"/>
      <c r="TXT1519"/>
      <c r="TXU1519"/>
      <c r="TXV1519"/>
      <c r="TXW1519"/>
      <c r="TXX1519"/>
      <c r="TXY1519"/>
      <c r="TXZ1519"/>
      <c r="TYA1519"/>
      <c r="TYB1519"/>
      <c r="TYC1519"/>
      <c r="TYD1519"/>
      <c r="TYE1519"/>
      <c r="TYF1519"/>
      <c r="TYG1519"/>
      <c r="TYH1519"/>
      <c r="TYI1519"/>
      <c r="TYJ1519"/>
      <c r="TYK1519"/>
      <c r="TYL1519"/>
      <c r="TYM1519"/>
      <c r="TYN1519"/>
      <c r="TYO1519"/>
      <c r="TYP1519"/>
      <c r="TYQ1519"/>
      <c r="TYR1519"/>
      <c r="TYS1519"/>
      <c r="TYT1519"/>
      <c r="TYU1519"/>
      <c r="TYV1519"/>
      <c r="TYW1519"/>
      <c r="TYX1519"/>
      <c r="TYY1519"/>
      <c r="TYZ1519"/>
      <c r="TZA1519"/>
      <c r="TZB1519"/>
      <c r="TZC1519"/>
      <c r="TZD1519"/>
      <c r="TZE1519"/>
      <c r="TZF1519"/>
      <c r="TZG1519"/>
      <c r="TZH1519"/>
      <c r="TZI1519"/>
      <c r="TZJ1519"/>
      <c r="TZK1519"/>
      <c r="TZL1519"/>
      <c r="TZM1519"/>
      <c r="TZN1519"/>
      <c r="TZO1519"/>
      <c r="TZP1519"/>
      <c r="TZQ1519"/>
      <c r="TZR1519"/>
      <c r="TZS1519"/>
      <c r="TZT1519"/>
      <c r="TZU1519"/>
      <c r="TZV1519"/>
      <c r="TZW1519"/>
      <c r="TZX1519"/>
      <c r="TZY1519"/>
      <c r="TZZ1519"/>
      <c r="UAA1519"/>
      <c r="UAB1519"/>
      <c r="UAC1519"/>
      <c r="UAD1519"/>
      <c r="UAE1519"/>
      <c r="UAF1519"/>
      <c r="UAG1519"/>
      <c r="UAH1519"/>
      <c r="UAI1519"/>
      <c r="UAJ1519"/>
      <c r="UAK1519"/>
      <c r="UAL1519"/>
      <c r="UAM1519"/>
      <c r="UAN1519"/>
      <c r="UAO1519"/>
      <c r="UAP1519"/>
      <c r="UAQ1519"/>
      <c r="UAR1519"/>
      <c r="UAS1519"/>
      <c r="UAT1519"/>
      <c r="UAU1519"/>
      <c r="UAV1519"/>
      <c r="UAW1519"/>
      <c r="UAX1519"/>
      <c r="UAY1519"/>
      <c r="UAZ1519"/>
      <c r="UBA1519"/>
      <c r="UBB1519"/>
      <c r="UBC1519"/>
      <c r="UBD1519"/>
      <c r="UBE1519"/>
      <c r="UBF1519"/>
      <c r="UBG1519"/>
      <c r="UBH1519"/>
      <c r="UBI1519"/>
      <c r="UBJ1519"/>
      <c r="UBK1519"/>
      <c r="UBL1519"/>
      <c r="UBM1519"/>
      <c r="UBN1519"/>
      <c r="UBO1519"/>
      <c r="UBP1519"/>
      <c r="UBQ1519"/>
      <c r="UBR1519"/>
      <c r="UBS1519"/>
      <c r="UBT1519"/>
      <c r="UBU1519"/>
      <c r="UBV1519"/>
      <c r="UBW1519"/>
      <c r="UBX1519"/>
      <c r="UBY1519"/>
      <c r="UBZ1519"/>
      <c r="UCA1519"/>
      <c r="UCB1519"/>
      <c r="UCC1519"/>
      <c r="UCD1519"/>
      <c r="UCE1519"/>
      <c r="UCF1519"/>
      <c r="UCG1519"/>
      <c r="UCH1519"/>
      <c r="UCI1519"/>
      <c r="UCJ1519"/>
      <c r="UCK1519"/>
      <c r="UCL1519"/>
      <c r="UCM1519"/>
      <c r="UCN1519"/>
      <c r="UCO1519"/>
      <c r="UCP1519"/>
      <c r="UCQ1519"/>
      <c r="UCR1519"/>
      <c r="UCS1519"/>
      <c r="UCT1519"/>
      <c r="UCU1519"/>
      <c r="UCV1519"/>
      <c r="UCW1519"/>
      <c r="UCX1519"/>
      <c r="UCY1519"/>
      <c r="UCZ1519"/>
      <c r="UDA1519"/>
      <c r="UDB1519"/>
      <c r="UDC1519"/>
      <c r="UDD1519"/>
      <c r="UDE1519"/>
      <c r="UDF1519"/>
      <c r="UDG1519"/>
      <c r="UDH1519"/>
      <c r="UDI1519"/>
      <c r="UDJ1519"/>
      <c r="UDK1519"/>
      <c r="UDL1519"/>
      <c r="UDM1519"/>
      <c r="UDN1519"/>
      <c r="UDO1519"/>
      <c r="UDP1519"/>
      <c r="UDQ1519"/>
      <c r="UDR1519"/>
      <c r="UDS1519"/>
      <c r="UDT1519"/>
      <c r="UDU1519"/>
      <c r="UDV1519"/>
      <c r="UDW1519"/>
      <c r="UDX1519"/>
      <c r="UDY1519"/>
      <c r="UDZ1519"/>
      <c r="UEA1519"/>
      <c r="UEB1519"/>
      <c r="UEC1519"/>
      <c r="UED1519"/>
      <c r="UEE1519"/>
      <c r="UEF1519"/>
      <c r="UEG1519"/>
      <c r="UEH1519"/>
      <c r="UEI1519"/>
      <c r="UEJ1519"/>
      <c r="UEK1519"/>
      <c r="UEL1519"/>
      <c r="UEM1519"/>
      <c r="UEN1519"/>
      <c r="UEO1519"/>
      <c r="UEP1519"/>
      <c r="UEQ1519"/>
      <c r="UER1519"/>
      <c r="UES1519"/>
      <c r="UET1519"/>
      <c r="UEU1519"/>
      <c r="UEV1519"/>
      <c r="UEW1519"/>
      <c r="UEX1519"/>
      <c r="UEY1519"/>
      <c r="UEZ1519"/>
      <c r="UFA1519"/>
      <c r="UFB1519"/>
      <c r="UFC1519"/>
      <c r="UFD1519"/>
      <c r="UFE1519"/>
      <c r="UFF1519"/>
      <c r="UFG1519"/>
      <c r="UFH1519"/>
      <c r="UFI1519"/>
      <c r="UFJ1519"/>
      <c r="UFK1519"/>
      <c r="UFL1519"/>
      <c r="UFM1519"/>
      <c r="UFN1519"/>
      <c r="UFO1519"/>
      <c r="UFP1519"/>
      <c r="UFQ1519"/>
      <c r="UFR1519"/>
      <c r="UFS1519"/>
      <c r="UFT1519"/>
      <c r="UFU1519"/>
      <c r="UFV1519"/>
      <c r="UFW1519"/>
      <c r="UFX1519"/>
      <c r="UFY1519"/>
      <c r="UFZ1519"/>
      <c r="UGA1519"/>
      <c r="UGB1519"/>
      <c r="UGC1519"/>
      <c r="UGD1519"/>
      <c r="UGE1519"/>
      <c r="UGF1519"/>
      <c r="UGG1519"/>
      <c r="UGH1519"/>
      <c r="UGI1519"/>
      <c r="UGJ1519"/>
      <c r="UGK1519"/>
      <c r="UGL1519"/>
      <c r="UGM1519"/>
      <c r="UGN1519"/>
      <c r="UGO1519"/>
      <c r="UGP1519"/>
      <c r="UGQ1519"/>
      <c r="UGR1519"/>
      <c r="UGS1519"/>
      <c r="UGT1519"/>
      <c r="UGU1519"/>
      <c r="UGV1519"/>
      <c r="UGW1519"/>
      <c r="UGX1519"/>
      <c r="UGY1519"/>
      <c r="UGZ1519"/>
      <c r="UHA1519"/>
      <c r="UHB1519"/>
      <c r="UHC1519"/>
      <c r="UHD1519"/>
      <c r="UHE1519"/>
      <c r="UHF1519"/>
      <c r="UHG1519"/>
      <c r="UHH1519"/>
      <c r="UHI1519"/>
      <c r="UHJ1519"/>
      <c r="UHK1519"/>
      <c r="UHL1519"/>
      <c r="UHM1519"/>
      <c r="UHN1519"/>
      <c r="UHO1519"/>
      <c r="UHP1519"/>
      <c r="UHQ1519"/>
      <c r="UHR1519"/>
      <c r="UHS1519"/>
      <c r="UHT1519"/>
      <c r="UHU1519"/>
      <c r="UHV1519"/>
      <c r="UHW1519"/>
      <c r="UHX1519"/>
      <c r="UHY1519"/>
      <c r="UHZ1519"/>
      <c r="UIA1519"/>
      <c r="UIB1519"/>
      <c r="UIC1519"/>
      <c r="UID1519"/>
      <c r="UIE1519"/>
      <c r="UIF1519"/>
      <c r="UIG1519"/>
      <c r="UIH1519"/>
      <c r="UII1519"/>
      <c r="UIJ1519"/>
      <c r="UIK1519"/>
      <c r="UIL1519"/>
      <c r="UIM1519"/>
      <c r="UIN1519"/>
      <c r="UIO1519"/>
      <c r="UIP1519"/>
      <c r="UIQ1519"/>
      <c r="UIR1519"/>
      <c r="UIS1519"/>
      <c r="UIT1519"/>
      <c r="UIU1519"/>
      <c r="UIV1519"/>
      <c r="UIW1519"/>
      <c r="UIX1519"/>
      <c r="UIY1519"/>
      <c r="UIZ1519"/>
      <c r="UJA1519"/>
      <c r="UJB1519"/>
      <c r="UJC1519"/>
      <c r="UJD1519"/>
      <c r="UJE1519"/>
      <c r="UJF1519"/>
      <c r="UJG1519"/>
      <c r="UJH1519"/>
      <c r="UJI1519"/>
      <c r="UJJ1519"/>
      <c r="UJK1519"/>
      <c r="UJL1519"/>
      <c r="UJM1519"/>
      <c r="UJN1519"/>
      <c r="UJO1519"/>
      <c r="UJP1519"/>
      <c r="UJQ1519"/>
      <c r="UJR1519"/>
      <c r="UJS1519"/>
      <c r="UJT1519"/>
      <c r="UJU1519"/>
      <c r="UJV1519"/>
      <c r="UJW1519"/>
      <c r="UJX1519"/>
      <c r="UJY1519"/>
      <c r="UJZ1519"/>
      <c r="UKA1519"/>
      <c r="UKB1519"/>
      <c r="UKC1519"/>
      <c r="UKD1519"/>
      <c r="UKE1519"/>
      <c r="UKF1519"/>
      <c r="UKG1519"/>
      <c r="UKH1519"/>
      <c r="UKI1519"/>
      <c r="UKJ1519"/>
      <c r="UKK1519"/>
      <c r="UKL1519"/>
      <c r="UKM1519"/>
      <c r="UKN1519"/>
      <c r="UKO1519"/>
      <c r="UKP1519"/>
      <c r="UKQ1519"/>
      <c r="UKR1519"/>
      <c r="UKS1519"/>
      <c r="UKT1519"/>
      <c r="UKU1519"/>
      <c r="UKV1519"/>
      <c r="UKW1519"/>
      <c r="UKX1519"/>
      <c r="UKY1519"/>
      <c r="UKZ1519"/>
      <c r="ULA1519"/>
      <c r="ULB1519"/>
      <c r="ULC1519"/>
      <c r="ULD1519"/>
      <c r="ULE1519"/>
      <c r="ULF1519"/>
      <c r="ULG1519"/>
      <c r="ULH1519"/>
      <c r="ULI1519"/>
      <c r="ULJ1519"/>
      <c r="ULK1519"/>
      <c r="ULL1519"/>
      <c r="ULM1519"/>
      <c r="ULN1519"/>
      <c r="ULO1519"/>
      <c r="ULP1519"/>
      <c r="ULQ1519"/>
      <c r="ULR1519"/>
      <c r="ULS1519"/>
      <c r="ULT1519"/>
      <c r="ULU1519"/>
      <c r="ULV1519"/>
      <c r="ULW1519"/>
      <c r="ULX1519"/>
      <c r="ULY1519"/>
      <c r="ULZ1519"/>
      <c r="UMA1519"/>
      <c r="UMB1519"/>
      <c r="UMC1519"/>
      <c r="UMD1519"/>
      <c r="UME1519"/>
      <c r="UMF1519"/>
      <c r="UMG1519"/>
      <c r="UMH1519"/>
      <c r="UMI1519"/>
      <c r="UMJ1519"/>
      <c r="UMK1519"/>
      <c r="UML1519"/>
      <c r="UMM1519"/>
      <c r="UMN1519"/>
      <c r="UMO1519"/>
      <c r="UMP1519"/>
      <c r="UMQ1519"/>
      <c r="UMR1519"/>
      <c r="UMS1519"/>
      <c r="UMT1519"/>
      <c r="UMU1519"/>
      <c r="UMV1519"/>
      <c r="UMW1519"/>
      <c r="UMX1519"/>
      <c r="UMY1519"/>
      <c r="UMZ1519"/>
      <c r="UNA1519"/>
      <c r="UNB1519"/>
      <c r="UNC1519"/>
      <c r="UND1519"/>
      <c r="UNE1519"/>
      <c r="UNF1519"/>
      <c r="UNG1519"/>
      <c r="UNH1519"/>
      <c r="UNI1519"/>
      <c r="UNJ1519"/>
      <c r="UNK1519"/>
      <c r="UNL1519"/>
      <c r="UNM1519"/>
      <c r="UNN1519"/>
      <c r="UNO1519"/>
      <c r="UNP1519"/>
      <c r="UNQ1519"/>
      <c r="UNR1519"/>
      <c r="UNS1519"/>
      <c r="UNT1519"/>
      <c r="UNU1519"/>
      <c r="UNV1519"/>
      <c r="UNW1519"/>
      <c r="UNX1519"/>
      <c r="UNY1519"/>
      <c r="UNZ1519"/>
      <c r="UOA1519"/>
      <c r="UOB1519"/>
      <c r="UOC1519"/>
      <c r="UOD1519"/>
      <c r="UOE1519"/>
      <c r="UOF1519"/>
      <c r="UOG1519"/>
      <c r="UOH1519"/>
      <c r="UOI1519"/>
      <c r="UOJ1519"/>
      <c r="UOK1519"/>
      <c r="UOL1519"/>
      <c r="UOM1519"/>
      <c r="UON1519"/>
      <c r="UOO1519"/>
      <c r="UOP1519"/>
      <c r="UOQ1519"/>
      <c r="UOR1519"/>
      <c r="UOS1519"/>
      <c r="UOT1519"/>
      <c r="UOU1519"/>
      <c r="UOV1519"/>
      <c r="UOW1519"/>
      <c r="UOX1519"/>
      <c r="UOY1519"/>
      <c r="UOZ1519"/>
      <c r="UPA1519"/>
      <c r="UPB1519"/>
      <c r="UPC1519"/>
      <c r="UPD1519"/>
      <c r="UPE1519"/>
      <c r="UPF1519"/>
      <c r="UPG1519"/>
      <c r="UPH1519"/>
      <c r="UPI1519"/>
      <c r="UPJ1519"/>
      <c r="UPK1519"/>
      <c r="UPL1519"/>
      <c r="UPM1519"/>
      <c r="UPN1519"/>
      <c r="UPO1519"/>
      <c r="UPP1519"/>
      <c r="UPQ1519"/>
      <c r="UPR1519"/>
      <c r="UPS1519"/>
      <c r="UPT1519"/>
      <c r="UPU1519"/>
      <c r="UPV1519"/>
      <c r="UPW1519"/>
      <c r="UPX1519"/>
      <c r="UPY1519"/>
      <c r="UPZ1519"/>
      <c r="UQA1519"/>
      <c r="UQB1519"/>
      <c r="UQC1519"/>
      <c r="UQD1519"/>
      <c r="UQE1519"/>
      <c r="UQF1519"/>
      <c r="UQG1519"/>
      <c r="UQH1519"/>
      <c r="UQI1519"/>
      <c r="UQJ1519"/>
      <c r="UQK1519"/>
      <c r="UQL1519"/>
      <c r="UQM1519"/>
      <c r="UQN1519"/>
      <c r="UQO1519"/>
      <c r="UQP1519"/>
      <c r="UQQ1519"/>
      <c r="UQR1519"/>
      <c r="UQS1519"/>
      <c r="UQT1519"/>
      <c r="UQU1519"/>
      <c r="UQV1519"/>
      <c r="UQW1519"/>
      <c r="UQX1519"/>
      <c r="UQY1519"/>
      <c r="UQZ1519"/>
      <c r="URA1519"/>
      <c r="URB1519"/>
      <c r="URC1519"/>
      <c r="URD1519"/>
      <c r="URE1519"/>
      <c r="URF1519"/>
      <c r="URG1519"/>
      <c r="URH1519"/>
      <c r="URI1519"/>
      <c r="URJ1519"/>
      <c r="URK1519"/>
      <c r="URL1519"/>
      <c r="URM1519"/>
      <c r="URN1519"/>
      <c r="URO1519"/>
      <c r="URP1519"/>
      <c r="URQ1519"/>
      <c r="URR1519"/>
      <c r="URS1519"/>
      <c r="URT1519"/>
      <c r="URU1519"/>
      <c r="URV1519"/>
      <c r="URW1519"/>
      <c r="URX1519"/>
      <c r="URY1519"/>
      <c r="URZ1519"/>
      <c r="USA1519"/>
      <c r="USB1519"/>
      <c r="USC1519"/>
      <c r="USD1519"/>
      <c r="USE1519"/>
      <c r="USF1519"/>
      <c r="USG1519"/>
      <c r="USH1519"/>
      <c r="USI1519"/>
      <c r="USJ1519"/>
      <c r="USK1519"/>
      <c r="USL1519"/>
      <c r="USM1519"/>
      <c r="USN1519"/>
      <c r="USO1519"/>
      <c r="USP1519"/>
      <c r="USQ1519"/>
      <c r="USR1519"/>
      <c r="USS1519"/>
      <c r="UST1519"/>
      <c r="USU1519"/>
      <c r="USV1519"/>
      <c r="USW1519"/>
      <c r="USX1519"/>
      <c r="USY1519"/>
      <c r="USZ1519"/>
      <c r="UTA1519"/>
      <c r="UTB1519"/>
      <c r="UTC1519"/>
      <c r="UTD1519"/>
      <c r="UTE1519"/>
      <c r="UTF1519"/>
      <c r="UTG1519"/>
      <c r="UTH1519"/>
      <c r="UTI1519"/>
      <c r="UTJ1519"/>
      <c r="UTK1519"/>
      <c r="UTL1519"/>
      <c r="UTM1519"/>
      <c r="UTN1519"/>
      <c r="UTO1519"/>
      <c r="UTP1519"/>
      <c r="UTQ1519"/>
      <c r="UTR1519"/>
      <c r="UTS1519"/>
      <c r="UTT1519"/>
      <c r="UTU1519"/>
      <c r="UTV1519"/>
      <c r="UTW1519"/>
      <c r="UTX1519"/>
      <c r="UTY1519"/>
      <c r="UTZ1519"/>
      <c r="UUA1519"/>
      <c r="UUB1519"/>
      <c r="UUC1519"/>
      <c r="UUD1519"/>
      <c r="UUE1519"/>
      <c r="UUF1519"/>
      <c r="UUG1519"/>
      <c r="UUH1519"/>
      <c r="UUI1519"/>
      <c r="UUJ1519"/>
      <c r="UUK1519"/>
      <c r="UUL1519"/>
      <c r="UUM1519"/>
      <c r="UUN1519"/>
      <c r="UUO1519"/>
      <c r="UUP1519"/>
      <c r="UUQ1519"/>
      <c r="UUR1519"/>
      <c r="UUS1519"/>
      <c r="UUT1519"/>
      <c r="UUU1519"/>
      <c r="UUV1519"/>
      <c r="UUW1519"/>
      <c r="UUX1519"/>
      <c r="UUY1519"/>
      <c r="UUZ1519"/>
      <c r="UVA1519"/>
      <c r="UVB1519"/>
      <c r="UVC1519"/>
      <c r="UVD1519"/>
      <c r="UVE1519"/>
      <c r="UVF1519"/>
      <c r="UVG1519"/>
      <c r="UVH1519"/>
      <c r="UVI1519"/>
      <c r="UVJ1519"/>
      <c r="UVK1519"/>
      <c r="UVL1519"/>
      <c r="UVM1519"/>
      <c r="UVN1519"/>
      <c r="UVO1519"/>
      <c r="UVP1519"/>
      <c r="UVQ1519"/>
      <c r="UVR1519"/>
      <c r="UVS1519"/>
      <c r="UVT1519"/>
      <c r="UVU1519"/>
      <c r="UVV1519"/>
      <c r="UVW1519"/>
      <c r="UVX1519"/>
      <c r="UVY1519"/>
      <c r="UVZ1519"/>
      <c r="UWA1519"/>
      <c r="UWB1519"/>
      <c r="UWC1519"/>
      <c r="UWD1519"/>
      <c r="UWE1519"/>
      <c r="UWF1519"/>
      <c r="UWG1519"/>
      <c r="UWH1519"/>
      <c r="UWI1519"/>
      <c r="UWJ1519"/>
      <c r="UWK1519"/>
      <c r="UWL1519"/>
      <c r="UWM1519"/>
      <c r="UWN1519"/>
      <c r="UWO1519"/>
      <c r="UWP1519"/>
      <c r="UWQ1519"/>
      <c r="UWR1519"/>
      <c r="UWS1519"/>
      <c r="UWT1519"/>
      <c r="UWU1519"/>
      <c r="UWV1519"/>
      <c r="UWW1519"/>
      <c r="UWX1519"/>
      <c r="UWY1519"/>
      <c r="UWZ1519"/>
      <c r="UXA1519"/>
      <c r="UXB1519"/>
      <c r="UXC1519"/>
      <c r="UXD1519"/>
      <c r="UXE1519"/>
      <c r="UXF1519"/>
      <c r="UXG1519"/>
      <c r="UXH1519"/>
      <c r="UXI1519"/>
      <c r="UXJ1519"/>
      <c r="UXK1519"/>
      <c r="UXL1519"/>
      <c r="UXM1519"/>
      <c r="UXN1519"/>
      <c r="UXO1519"/>
      <c r="UXP1519"/>
      <c r="UXQ1519"/>
      <c r="UXR1519"/>
      <c r="UXS1519"/>
      <c r="UXT1519"/>
      <c r="UXU1519"/>
      <c r="UXV1519"/>
      <c r="UXW1519"/>
      <c r="UXX1519"/>
      <c r="UXY1519"/>
      <c r="UXZ1519"/>
      <c r="UYA1519"/>
      <c r="UYB1519"/>
      <c r="UYC1519"/>
      <c r="UYD1519"/>
      <c r="UYE1519"/>
      <c r="UYF1519"/>
      <c r="UYG1519"/>
      <c r="UYH1519"/>
      <c r="UYI1519"/>
      <c r="UYJ1519"/>
      <c r="UYK1519"/>
      <c r="UYL1519"/>
      <c r="UYM1519"/>
      <c r="UYN1519"/>
      <c r="UYO1519"/>
      <c r="UYP1519"/>
      <c r="UYQ1519"/>
      <c r="UYR1519"/>
      <c r="UYS1519"/>
      <c r="UYT1519"/>
      <c r="UYU1519"/>
      <c r="UYV1519"/>
      <c r="UYW1519"/>
      <c r="UYX1519"/>
      <c r="UYY1519"/>
      <c r="UYZ1519"/>
      <c r="UZA1519"/>
      <c r="UZB1519"/>
      <c r="UZC1519"/>
      <c r="UZD1519"/>
      <c r="UZE1519"/>
      <c r="UZF1519"/>
      <c r="UZG1519"/>
      <c r="UZH1519"/>
      <c r="UZI1519"/>
      <c r="UZJ1519"/>
      <c r="UZK1519"/>
      <c r="UZL1519"/>
      <c r="UZM1519"/>
      <c r="UZN1519"/>
      <c r="UZO1519"/>
      <c r="UZP1519"/>
      <c r="UZQ1519"/>
      <c r="UZR1519"/>
      <c r="UZS1519"/>
      <c r="UZT1519"/>
      <c r="UZU1519"/>
      <c r="UZV1519"/>
      <c r="UZW1519"/>
      <c r="UZX1519"/>
      <c r="UZY1519"/>
      <c r="UZZ1519"/>
      <c r="VAA1519"/>
      <c r="VAB1519"/>
      <c r="VAC1519"/>
      <c r="VAD1519"/>
      <c r="VAE1519"/>
      <c r="VAF1519"/>
      <c r="VAG1519"/>
      <c r="VAH1519"/>
      <c r="VAI1519"/>
      <c r="VAJ1519"/>
      <c r="VAK1519"/>
      <c r="VAL1519"/>
      <c r="VAM1519"/>
      <c r="VAN1519"/>
      <c r="VAO1519"/>
      <c r="VAP1519"/>
      <c r="VAQ1519"/>
      <c r="VAR1519"/>
      <c r="VAS1519"/>
      <c r="VAT1519"/>
      <c r="VAU1519"/>
      <c r="VAV1519"/>
      <c r="VAW1519"/>
      <c r="VAX1519"/>
      <c r="VAY1519"/>
      <c r="VAZ1519"/>
      <c r="VBA1519"/>
      <c r="VBB1519"/>
      <c r="VBC1519"/>
      <c r="VBD1519"/>
      <c r="VBE1519"/>
      <c r="VBF1519"/>
      <c r="VBG1519"/>
      <c r="VBH1519"/>
      <c r="VBI1519"/>
      <c r="VBJ1519"/>
      <c r="VBK1519"/>
      <c r="VBL1519"/>
      <c r="VBM1519"/>
      <c r="VBN1519"/>
      <c r="VBO1519"/>
      <c r="VBP1519"/>
      <c r="VBQ1519"/>
      <c r="VBR1519"/>
      <c r="VBS1519"/>
      <c r="VBT1519"/>
      <c r="VBU1519"/>
      <c r="VBV1519"/>
      <c r="VBW1519"/>
      <c r="VBX1519"/>
      <c r="VBY1519"/>
      <c r="VBZ1519"/>
      <c r="VCA1519"/>
      <c r="VCB1519"/>
      <c r="VCC1519"/>
      <c r="VCD1519"/>
      <c r="VCE1519"/>
      <c r="VCF1519"/>
      <c r="VCG1519"/>
      <c r="VCH1519"/>
      <c r="VCI1519"/>
      <c r="VCJ1519"/>
      <c r="VCK1519"/>
      <c r="VCL1519"/>
      <c r="VCM1519"/>
      <c r="VCN1519"/>
      <c r="VCO1519"/>
      <c r="VCP1519"/>
      <c r="VCQ1519"/>
      <c r="VCR1519"/>
      <c r="VCS1519"/>
      <c r="VCT1519"/>
      <c r="VCU1519"/>
      <c r="VCV1519"/>
      <c r="VCW1519"/>
      <c r="VCX1519"/>
      <c r="VCY1519"/>
      <c r="VCZ1519"/>
      <c r="VDA1519"/>
      <c r="VDB1519"/>
      <c r="VDC1519"/>
      <c r="VDD1519"/>
      <c r="VDE1519"/>
      <c r="VDF1519"/>
      <c r="VDG1519"/>
      <c r="VDH1519"/>
      <c r="VDI1519"/>
      <c r="VDJ1519"/>
      <c r="VDK1519"/>
      <c r="VDL1519"/>
      <c r="VDM1519"/>
      <c r="VDN1519"/>
      <c r="VDO1519"/>
      <c r="VDP1519"/>
      <c r="VDQ1519"/>
      <c r="VDR1519"/>
      <c r="VDS1519"/>
      <c r="VDT1519"/>
      <c r="VDU1519"/>
      <c r="VDV1519"/>
      <c r="VDW1519"/>
      <c r="VDX1519"/>
      <c r="VDY1519"/>
      <c r="VDZ1519"/>
      <c r="VEA1519"/>
      <c r="VEB1519"/>
      <c r="VEC1519"/>
      <c r="VED1519"/>
      <c r="VEE1519"/>
      <c r="VEF1519"/>
      <c r="VEG1519"/>
      <c r="VEH1519"/>
      <c r="VEI1519"/>
      <c r="VEJ1519"/>
      <c r="VEK1519"/>
      <c r="VEL1519"/>
      <c r="VEM1519"/>
      <c r="VEN1519"/>
      <c r="VEO1519"/>
      <c r="VEP1519"/>
      <c r="VEQ1519"/>
      <c r="VER1519"/>
      <c r="VES1519"/>
      <c r="VET1519"/>
      <c r="VEU1519"/>
      <c r="VEV1519"/>
      <c r="VEW1519"/>
      <c r="VEX1519"/>
      <c r="VEY1519"/>
      <c r="VEZ1519"/>
      <c r="VFA1519"/>
      <c r="VFB1519"/>
      <c r="VFC1519"/>
      <c r="VFD1519"/>
      <c r="VFE1519"/>
      <c r="VFF1519"/>
      <c r="VFG1519"/>
      <c r="VFH1519"/>
      <c r="VFI1519"/>
      <c r="VFJ1519"/>
      <c r="VFK1519"/>
      <c r="VFL1519"/>
      <c r="VFM1519"/>
      <c r="VFN1519"/>
      <c r="VFO1519"/>
      <c r="VFP1519"/>
      <c r="VFQ1519"/>
      <c r="VFR1519"/>
      <c r="VFS1519"/>
      <c r="VFT1519"/>
      <c r="VFU1519"/>
      <c r="VFV1519"/>
      <c r="VFW1519"/>
      <c r="VFX1519"/>
      <c r="VFY1519"/>
      <c r="VFZ1519"/>
      <c r="VGA1519"/>
      <c r="VGB1519"/>
      <c r="VGC1519"/>
      <c r="VGD1519"/>
      <c r="VGE1519"/>
      <c r="VGF1519"/>
      <c r="VGG1519"/>
      <c r="VGH1519"/>
      <c r="VGI1519"/>
      <c r="VGJ1519"/>
      <c r="VGK1519"/>
      <c r="VGL1519"/>
      <c r="VGM1519"/>
      <c r="VGN1519"/>
      <c r="VGO1519"/>
      <c r="VGP1519"/>
      <c r="VGQ1519"/>
      <c r="VGR1519"/>
      <c r="VGS1519"/>
      <c r="VGT1519"/>
      <c r="VGU1519"/>
      <c r="VGV1519"/>
      <c r="VGW1519"/>
      <c r="VGX1519"/>
      <c r="VGY1519"/>
      <c r="VGZ1519"/>
      <c r="VHA1519"/>
      <c r="VHB1519"/>
      <c r="VHC1519"/>
      <c r="VHD1519"/>
      <c r="VHE1519"/>
      <c r="VHF1519"/>
      <c r="VHG1519"/>
      <c r="VHH1519"/>
      <c r="VHI1519"/>
      <c r="VHJ1519"/>
      <c r="VHK1519"/>
      <c r="VHL1519"/>
      <c r="VHM1519"/>
      <c r="VHN1519"/>
      <c r="VHO1519"/>
      <c r="VHP1519"/>
      <c r="VHQ1519"/>
      <c r="VHR1519"/>
      <c r="VHS1519"/>
      <c r="VHT1519"/>
      <c r="VHU1519"/>
      <c r="VHV1519"/>
      <c r="VHW1519"/>
      <c r="VHX1519"/>
      <c r="VHY1519"/>
      <c r="VHZ1519"/>
      <c r="VIA1519"/>
      <c r="VIB1519"/>
      <c r="VIC1519"/>
      <c r="VID1519"/>
      <c r="VIE1519"/>
      <c r="VIF1519"/>
      <c r="VIG1519"/>
      <c r="VIH1519"/>
      <c r="VII1519"/>
      <c r="VIJ1519"/>
      <c r="VIK1519"/>
      <c r="VIL1519"/>
      <c r="VIM1519"/>
      <c r="VIN1519"/>
      <c r="VIO1519"/>
      <c r="VIP1519"/>
      <c r="VIQ1519"/>
      <c r="VIR1519"/>
      <c r="VIS1519"/>
      <c r="VIT1519"/>
      <c r="VIU1519"/>
      <c r="VIV1519"/>
      <c r="VIW1519"/>
      <c r="VIX1519"/>
      <c r="VIY1519"/>
      <c r="VIZ1519"/>
      <c r="VJA1519"/>
      <c r="VJB1519"/>
      <c r="VJC1519"/>
      <c r="VJD1519"/>
      <c r="VJE1519"/>
      <c r="VJF1519"/>
      <c r="VJG1519"/>
      <c r="VJH1519"/>
      <c r="VJI1519"/>
      <c r="VJJ1519"/>
      <c r="VJK1519"/>
      <c r="VJL1519"/>
      <c r="VJM1519"/>
      <c r="VJN1519"/>
      <c r="VJO1519"/>
      <c r="VJP1519"/>
      <c r="VJQ1519"/>
      <c r="VJR1519"/>
      <c r="VJS1519"/>
      <c r="VJT1519"/>
      <c r="VJU1519"/>
      <c r="VJV1519"/>
      <c r="VJW1519"/>
      <c r="VJX1519"/>
      <c r="VJY1519"/>
      <c r="VJZ1519"/>
      <c r="VKA1519"/>
      <c r="VKB1519"/>
      <c r="VKC1519"/>
      <c r="VKD1519"/>
      <c r="VKE1519"/>
      <c r="VKF1519"/>
      <c r="VKG1519"/>
      <c r="VKH1519"/>
      <c r="VKI1519"/>
      <c r="VKJ1519"/>
      <c r="VKK1519"/>
      <c r="VKL1519"/>
      <c r="VKM1519"/>
      <c r="VKN1519"/>
      <c r="VKO1519"/>
      <c r="VKP1519"/>
      <c r="VKQ1519"/>
      <c r="VKR1519"/>
      <c r="VKS1519"/>
      <c r="VKT1519"/>
      <c r="VKU1519"/>
      <c r="VKV1519"/>
      <c r="VKW1519"/>
      <c r="VKX1519"/>
      <c r="VKY1519"/>
      <c r="VKZ1519"/>
      <c r="VLA1519"/>
      <c r="VLB1519"/>
      <c r="VLC1519"/>
      <c r="VLD1519"/>
      <c r="VLE1519"/>
      <c r="VLF1519"/>
      <c r="VLG1519"/>
      <c r="VLH1519"/>
      <c r="VLI1519"/>
      <c r="VLJ1519"/>
      <c r="VLK1519"/>
      <c r="VLL1519"/>
      <c r="VLM1519"/>
      <c r="VLN1519"/>
      <c r="VLO1519"/>
      <c r="VLP1519"/>
      <c r="VLQ1519"/>
      <c r="VLR1519"/>
      <c r="VLS1519"/>
      <c r="VLT1519"/>
      <c r="VLU1519"/>
      <c r="VLV1519"/>
      <c r="VLW1519"/>
      <c r="VLX1519"/>
      <c r="VLY1519"/>
      <c r="VLZ1519"/>
      <c r="VMA1519"/>
      <c r="VMB1519"/>
      <c r="VMC1519"/>
      <c r="VMD1519"/>
      <c r="VME1519"/>
      <c r="VMF1519"/>
      <c r="VMG1519"/>
      <c r="VMH1519"/>
      <c r="VMI1519"/>
      <c r="VMJ1519"/>
      <c r="VMK1519"/>
      <c r="VML1519"/>
      <c r="VMM1519"/>
      <c r="VMN1519"/>
      <c r="VMO1519"/>
      <c r="VMP1519"/>
      <c r="VMQ1519"/>
      <c r="VMR1519"/>
      <c r="VMS1519"/>
      <c r="VMT1519"/>
      <c r="VMU1519"/>
      <c r="VMV1519"/>
      <c r="VMW1519"/>
      <c r="VMX1519"/>
      <c r="VMY1519"/>
      <c r="VMZ1519"/>
      <c r="VNA1519"/>
      <c r="VNB1519"/>
      <c r="VNC1519"/>
      <c r="VND1519"/>
      <c r="VNE1519"/>
      <c r="VNF1519"/>
      <c r="VNG1519"/>
      <c r="VNH1519"/>
      <c r="VNI1519"/>
      <c r="VNJ1519"/>
      <c r="VNK1519"/>
      <c r="VNL1519"/>
      <c r="VNM1519"/>
      <c r="VNN1519"/>
      <c r="VNO1519"/>
      <c r="VNP1519"/>
      <c r="VNQ1519"/>
      <c r="VNR1519"/>
      <c r="VNS1519"/>
      <c r="VNT1519"/>
      <c r="VNU1519"/>
      <c r="VNV1519"/>
      <c r="VNW1519"/>
      <c r="VNX1519"/>
      <c r="VNY1519"/>
      <c r="VNZ1519"/>
      <c r="VOA1519"/>
      <c r="VOB1519"/>
      <c r="VOC1519"/>
      <c r="VOD1519"/>
      <c r="VOE1519"/>
      <c r="VOF1519"/>
      <c r="VOG1519"/>
      <c r="VOH1519"/>
      <c r="VOI1519"/>
      <c r="VOJ1519"/>
      <c r="VOK1519"/>
      <c r="VOL1519"/>
      <c r="VOM1519"/>
      <c r="VON1519"/>
      <c r="VOO1519"/>
      <c r="VOP1519"/>
      <c r="VOQ1519"/>
      <c r="VOR1519"/>
      <c r="VOS1519"/>
      <c r="VOT1519"/>
      <c r="VOU1519"/>
      <c r="VOV1519"/>
      <c r="VOW1519"/>
      <c r="VOX1519"/>
      <c r="VOY1519"/>
      <c r="VOZ1519"/>
      <c r="VPA1519"/>
      <c r="VPB1519"/>
      <c r="VPC1519"/>
      <c r="VPD1519"/>
      <c r="VPE1519"/>
      <c r="VPF1519"/>
      <c r="VPG1519"/>
      <c r="VPH1519"/>
      <c r="VPI1519"/>
      <c r="VPJ1519"/>
      <c r="VPK1519"/>
      <c r="VPL1519"/>
      <c r="VPM1519"/>
      <c r="VPN1519"/>
      <c r="VPO1519"/>
      <c r="VPP1519"/>
      <c r="VPQ1519"/>
      <c r="VPR1519"/>
      <c r="VPS1519"/>
      <c r="VPT1519"/>
      <c r="VPU1519"/>
      <c r="VPV1519"/>
      <c r="VPW1519"/>
      <c r="VPX1519"/>
      <c r="VPY1519"/>
      <c r="VPZ1519"/>
      <c r="VQA1519"/>
      <c r="VQB1519"/>
      <c r="VQC1519"/>
      <c r="VQD1519"/>
      <c r="VQE1519"/>
      <c r="VQF1519"/>
      <c r="VQG1519"/>
      <c r="VQH1519"/>
      <c r="VQI1519"/>
      <c r="VQJ1519"/>
      <c r="VQK1519"/>
      <c r="VQL1519"/>
      <c r="VQM1519"/>
      <c r="VQN1519"/>
      <c r="VQO1519"/>
      <c r="VQP1519"/>
      <c r="VQQ1519"/>
      <c r="VQR1519"/>
      <c r="VQS1519"/>
      <c r="VQT1519"/>
      <c r="VQU1519"/>
      <c r="VQV1519"/>
      <c r="VQW1519"/>
      <c r="VQX1519"/>
      <c r="VQY1519"/>
      <c r="VQZ1519"/>
      <c r="VRA1519"/>
      <c r="VRB1519"/>
      <c r="VRC1519"/>
      <c r="VRD1519"/>
      <c r="VRE1519"/>
      <c r="VRF1519"/>
      <c r="VRG1519"/>
      <c r="VRH1519"/>
      <c r="VRI1519"/>
      <c r="VRJ1519"/>
      <c r="VRK1519"/>
      <c r="VRL1519"/>
      <c r="VRM1519"/>
      <c r="VRN1519"/>
      <c r="VRO1519"/>
      <c r="VRP1519"/>
      <c r="VRQ1519"/>
      <c r="VRR1519"/>
      <c r="VRS1519"/>
      <c r="VRT1519"/>
      <c r="VRU1519"/>
      <c r="VRV1519"/>
      <c r="VRW1519"/>
      <c r="VRX1519"/>
      <c r="VRY1519"/>
      <c r="VRZ1519"/>
      <c r="VSA1519"/>
      <c r="VSB1519"/>
      <c r="VSC1519"/>
      <c r="VSD1519"/>
      <c r="VSE1519"/>
      <c r="VSF1519"/>
      <c r="VSG1519"/>
      <c r="VSH1519"/>
      <c r="VSI1519"/>
      <c r="VSJ1519"/>
      <c r="VSK1519"/>
      <c r="VSL1519"/>
      <c r="VSM1519"/>
      <c r="VSN1519"/>
      <c r="VSO1519"/>
      <c r="VSP1519"/>
      <c r="VSQ1519"/>
      <c r="VSR1519"/>
      <c r="VSS1519"/>
      <c r="VST1519"/>
      <c r="VSU1519"/>
      <c r="VSV1519"/>
      <c r="VSW1519"/>
      <c r="VSX1519"/>
      <c r="VSY1519"/>
      <c r="VSZ1519"/>
      <c r="VTA1519"/>
      <c r="VTB1519"/>
      <c r="VTC1519"/>
      <c r="VTD1519"/>
      <c r="VTE1519"/>
      <c r="VTF1519"/>
      <c r="VTG1519"/>
      <c r="VTH1519"/>
      <c r="VTI1519"/>
      <c r="VTJ1519"/>
      <c r="VTK1519"/>
      <c r="VTL1519"/>
      <c r="VTM1519"/>
      <c r="VTN1519"/>
      <c r="VTO1519"/>
      <c r="VTP1519"/>
      <c r="VTQ1519"/>
      <c r="VTR1519"/>
      <c r="VTS1519"/>
      <c r="VTT1519"/>
      <c r="VTU1519"/>
      <c r="VTV1519"/>
      <c r="VTW1519"/>
      <c r="VTX1519"/>
      <c r="VTY1519"/>
      <c r="VTZ1519"/>
      <c r="VUA1519"/>
      <c r="VUB1519"/>
      <c r="VUC1519"/>
      <c r="VUD1519"/>
      <c r="VUE1519"/>
      <c r="VUF1519"/>
      <c r="VUG1519"/>
      <c r="VUH1519"/>
      <c r="VUI1519"/>
      <c r="VUJ1519"/>
      <c r="VUK1519"/>
      <c r="VUL1519"/>
      <c r="VUM1519"/>
      <c r="VUN1519"/>
      <c r="VUO1519"/>
      <c r="VUP1519"/>
      <c r="VUQ1519"/>
      <c r="VUR1519"/>
      <c r="VUS1519"/>
      <c r="VUT1519"/>
      <c r="VUU1519"/>
      <c r="VUV1519"/>
      <c r="VUW1519"/>
      <c r="VUX1519"/>
      <c r="VUY1519"/>
      <c r="VUZ1519"/>
      <c r="VVA1519"/>
      <c r="VVB1519"/>
      <c r="VVC1519"/>
      <c r="VVD1519"/>
      <c r="VVE1519"/>
      <c r="VVF1519"/>
      <c r="VVG1519"/>
      <c r="VVH1519"/>
      <c r="VVI1519"/>
      <c r="VVJ1519"/>
      <c r="VVK1519"/>
      <c r="VVL1519"/>
      <c r="VVM1519"/>
      <c r="VVN1519"/>
      <c r="VVO1519"/>
      <c r="VVP1519"/>
      <c r="VVQ1519"/>
      <c r="VVR1519"/>
      <c r="VVS1519"/>
      <c r="VVT1519"/>
      <c r="VVU1519"/>
      <c r="VVV1519"/>
      <c r="VVW1519"/>
      <c r="VVX1519"/>
      <c r="VVY1519"/>
      <c r="VVZ1519"/>
      <c r="VWA1519"/>
      <c r="VWB1519"/>
      <c r="VWC1519"/>
      <c r="VWD1519"/>
      <c r="VWE1519"/>
      <c r="VWF1519"/>
      <c r="VWG1519"/>
      <c r="VWH1519"/>
      <c r="VWI1519"/>
      <c r="VWJ1519"/>
      <c r="VWK1519"/>
      <c r="VWL1519"/>
      <c r="VWM1519"/>
      <c r="VWN1519"/>
      <c r="VWO1519"/>
      <c r="VWP1519"/>
      <c r="VWQ1519"/>
      <c r="VWR1519"/>
      <c r="VWS1519"/>
      <c r="VWT1519"/>
      <c r="VWU1519"/>
      <c r="VWV1519"/>
      <c r="VWW1519"/>
      <c r="VWX1519"/>
      <c r="VWY1519"/>
      <c r="VWZ1519"/>
      <c r="VXA1519"/>
      <c r="VXB1519"/>
      <c r="VXC1519"/>
      <c r="VXD1519"/>
      <c r="VXE1519"/>
      <c r="VXF1519"/>
      <c r="VXG1519"/>
      <c r="VXH1519"/>
      <c r="VXI1519"/>
      <c r="VXJ1519"/>
      <c r="VXK1519"/>
      <c r="VXL1519"/>
      <c r="VXM1519"/>
      <c r="VXN1519"/>
      <c r="VXO1519"/>
      <c r="VXP1519"/>
      <c r="VXQ1519"/>
      <c r="VXR1519"/>
      <c r="VXS1519"/>
      <c r="VXT1519"/>
      <c r="VXU1519"/>
      <c r="VXV1519"/>
      <c r="VXW1519"/>
      <c r="VXX1519"/>
      <c r="VXY1519"/>
      <c r="VXZ1519"/>
      <c r="VYA1519"/>
      <c r="VYB1519"/>
      <c r="VYC1519"/>
      <c r="VYD1519"/>
      <c r="VYE1519"/>
      <c r="VYF1519"/>
      <c r="VYG1519"/>
      <c r="VYH1519"/>
      <c r="VYI1519"/>
      <c r="VYJ1519"/>
      <c r="VYK1519"/>
      <c r="VYL1519"/>
      <c r="VYM1519"/>
      <c r="VYN1519"/>
      <c r="VYO1519"/>
      <c r="VYP1519"/>
      <c r="VYQ1519"/>
      <c r="VYR1519"/>
      <c r="VYS1519"/>
      <c r="VYT1519"/>
      <c r="VYU1519"/>
      <c r="VYV1519"/>
      <c r="VYW1519"/>
      <c r="VYX1519"/>
      <c r="VYY1519"/>
      <c r="VYZ1519"/>
      <c r="VZA1519"/>
      <c r="VZB1519"/>
      <c r="VZC1519"/>
      <c r="VZD1519"/>
      <c r="VZE1519"/>
      <c r="VZF1519"/>
      <c r="VZG1519"/>
      <c r="VZH1519"/>
      <c r="VZI1519"/>
      <c r="VZJ1519"/>
      <c r="VZK1519"/>
      <c r="VZL1519"/>
      <c r="VZM1519"/>
      <c r="VZN1519"/>
      <c r="VZO1519"/>
      <c r="VZP1519"/>
      <c r="VZQ1519"/>
      <c r="VZR1519"/>
      <c r="VZS1519"/>
      <c r="VZT1519"/>
      <c r="VZU1519"/>
      <c r="VZV1519"/>
      <c r="VZW1519"/>
      <c r="VZX1519"/>
      <c r="VZY1519"/>
      <c r="VZZ1519"/>
      <c r="WAA1519"/>
      <c r="WAB1519"/>
      <c r="WAC1519"/>
      <c r="WAD1519"/>
      <c r="WAE1519"/>
      <c r="WAF1519"/>
      <c r="WAG1519"/>
      <c r="WAH1519"/>
      <c r="WAI1519"/>
      <c r="WAJ1519"/>
      <c r="WAK1519"/>
      <c r="WAL1519"/>
      <c r="WAM1519"/>
      <c r="WAN1519"/>
      <c r="WAO1519"/>
      <c r="WAP1519"/>
      <c r="WAQ1519"/>
      <c r="WAR1519"/>
      <c r="WAS1519"/>
      <c r="WAT1519"/>
      <c r="WAU1519"/>
      <c r="WAV1519"/>
      <c r="WAW1519"/>
      <c r="WAX1519"/>
      <c r="WAY1519"/>
      <c r="WAZ1519"/>
      <c r="WBA1519"/>
      <c r="WBB1519"/>
      <c r="WBC1519"/>
      <c r="WBD1519"/>
      <c r="WBE1519"/>
      <c r="WBF1519"/>
      <c r="WBG1519"/>
      <c r="WBH1519"/>
      <c r="WBI1519"/>
      <c r="WBJ1519"/>
      <c r="WBK1519"/>
      <c r="WBL1519"/>
      <c r="WBM1519"/>
      <c r="WBN1519"/>
      <c r="WBO1519"/>
      <c r="WBP1519"/>
      <c r="WBQ1519"/>
      <c r="WBR1519"/>
      <c r="WBS1519"/>
      <c r="WBT1519"/>
      <c r="WBU1519"/>
      <c r="WBV1519"/>
      <c r="WBW1519"/>
      <c r="WBX1519"/>
      <c r="WBY1519"/>
      <c r="WBZ1519"/>
      <c r="WCA1519"/>
      <c r="WCB1519"/>
      <c r="WCC1519"/>
      <c r="WCD1519"/>
      <c r="WCE1519"/>
      <c r="WCF1519"/>
      <c r="WCG1519"/>
      <c r="WCH1519"/>
      <c r="WCI1519"/>
      <c r="WCJ1519"/>
      <c r="WCK1519"/>
      <c r="WCL1519"/>
      <c r="WCM1519"/>
      <c r="WCN1519"/>
      <c r="WCO1519"/>
      <c r="WCP1519"/>
      <c r="WCQ1519"/>
      <c r="WCR1519"/>
      <c r="WCS1519"/>
      <c r="WCT1519"/>
      <c r="WCU1519"/>
      <c r="WCV1519"/>
      <c r="WCW1519"/>
      <c r="WCX1519"/>
      <c r="WCY1519"/>
      <c r="WCZ1519"/>
      <c r="WDA1519"/>
      <c r="WDB1519"/>
      <c r="WDC1519"/>
      <c r="WDD1519"/>
      <c r="WDE1519"/>
      <c r="WDF1519"/>
      <c r="WDG1519"/>
      <c r="WDH1519"/>
      <c r="WDI1519"/>
      <c r="WDJ1519"/>
      <c r="WDK1519"/>
      <c r="WDL1519"/>
      <c r="WDM1519"/>
      <c r="WDN1519"/>
      <c r="WDO1519"/>
      <c r="WDP1519"/>
      <c r="WDQ1519"/>
      <c r="WDR1519"/>
      <c r="WDS1519"/>
      <c r="WDT1519"/>
      <c r="WDU1519"/>
      <c r="WDV1519"/>
      <c r="WDW1519"/>
      <c r="WDX1519"/>
      <c r="WDY1519"/>
      <c r="WDZ1519"/>
      <c r="WEA1519"/>
      <c r="WEB1519"/>
      <c r="WEC1519"/>
      <c r="WED1519"/>
      <c r="WEE1519"/>
      <c r="WEF1519"/>
      <c r="WEG1519"/>
      <c r="WEH1519"/>
      <c r="WEI1519"/>
      <c r="WEJ1519"/>
      <c r="WEK1519"/>
      <c r="WEL1519"/>
      <c r="WEM1519"/>
      <c r="WEN1519"/>
      <c r="WEO1519"/>
      <c r="WEP1519"/>
      <c r="WEQ1519"/>
      <c r="WER1519"/>
      <c r="WES1519"/>
      <c r="WET1519"/>
      <c r="WEU1519"/>
      <c r="WEV1519"/>
      <c r="WEW1519"/>
      <c r="WEX1519"/>
      <c r="WEY1519"/>
      <c r="WEZ1519"/>
      <c r="WFA1519"/>
      <c r="WFB1519"/>
      <c r="WFC1519"/>
      <c r="WFD1519"/>
      <c r="WFE1519"/>
      <c r="WFF1519"/>
      <c r="WFG1519"/>
      <c r="WFH1519"/>
      <c r="WFI1519"/>
      <c r="WFJ1519"/>
      <c r="WFK1519"/>
      <c r="WFL1519"/>
      <c r="WFM1519"/>
      <c r="WFN1519"/>
      <c r="WFO1519"/>
      <c r="WFP1519"/>
      <c r="WFQ1519"/>
      <c r="WFR1519"/>
      <c r="WFS1519"/>
      <c r="WFT1519"/>
      <c r="WFU1519"/>
      <c r="WFV1519"/>
      <c r="WFW1519"/>
      <c r="WFX1519"/>
      <c r="WFY1519"/>
      <c r="WFZ1519"/>
      <c r="WGA1519"/>
      <c r="WGB1519"/>
      <c r="WGC1519"/>
      <c r="WGD1519"/>
      <c r="WGE1519"/>
      <c r="WGF1519"/>
      <c r="WGG1519"/>
      <c r="WGH1519"/>
      <c r="WGI1519"/>
      <c r="WGJ1519"/>
      <c r="WGK1519"/>
      <c r="WGL1519"/>
      <c r="WGM1519"/>
      <c r="WGN1519"/>
      <c r="WGO1519"/>
      <c r="WGP1519"/>
      <c r="WGQ1519"/>
      <c r="WGR1519"/>
      <c r="WGS1519"/>
      <c r="WGT1519"/>
      <c r="WGU1519"/>
      <c r="WGV1519"/>
      <c r="WGW1519"/>
      <c r="WGX1519"/>
      <c r="WGY1519"/>
      <c r="WGZ1519"/>
      <c r="WHA1519"/>
      <c r="WHB1519"/>
      <c r="WHC1519"/>
      <c r="WHD1519"/>
      <c r="WHE1519"/>
      <c r="WHF1519"/>
      <c r="WHG1519"/>
      <c r="WHH1519"/>
      <c r="WHI1519"/>
      <c r="WHJ1519"/>
      <c r="WHK1519"/>
      <c r="WHL1519"/>
      <c r="WHM1519"/>
      <c r="WHN1519"/>
      <c r="WHO1519"/>
      <c r="WHP1519"/>
      <c r="WHQ1519"/>
      <c r="WHR1519"/>
      <c r="WHS1519"/>
      <c r="WHT1519"/>
      <c r="WHU1519"/>
      <c r="WHV1519"/>
      <c r="WHW1519"/>
      <c r="WHX1519"/>
      <c r="WHY1519"/>
      <c r="WHZ1519"/>
      <c r="WIA1519"/>
      <c r="WIB1519"/>
      <c r="WIC1519"/>
      <c r="WID1519"/>
      <c r="WIE1519"/>
      <c r="WIF1519"/>
      <c r="WIG1519"/>
      <c r="WIH1519"/>
      <c r="WII1519"/>
      <c r="WIJ1519"/>
      <c r="WIK1519"/>
      <c r="WIL1519"/>
      <c r="WIM1519"/>
      <c r="WIN1519"/>
      <c r="WIO1519"/>
      <c r="WIP1519"/>
      <c r="WIQ1519"/>
      <c r="WIR1519"/>
      <c r="WIS1519"/>
      <c r="WIT1519"/>
      <c r="WIU1519"/>
      <c r="WIV1519"/>
      <c r="WIW1519"/>
      <c r="WIX1519"/>
      <c r="WIY1519"/>
      <c r="WIZ1519"/>
      <c r="WJA1519"/>
      <c r="WJB1519"/>
      <c r="WJC1519"/>
      <c r="WJD1519"/>
      <c r="WJE1519"/>
      <c r="WJF1519"/>
      <c r="WJG1519"/>
      <c r="WJH1519"/>
      <c r="WJI1519"/>
      <c r="WJJ1519"/>
      <c r="WJK1519"/>
      <c r="WJL1519"/>
      <c r="WJM1519"/>
      <c r="WJN1519"/>
      <c r="WJO1519"/>
      <c r="WJP1519"/>
      <c r="WJQ1519"/>
      <c r="WJR1519"/>
      <c r="WJS1519"/>
      <c r="WJT1519"/>
      <c r="WJU1519"/>
      <c r="WJV1519"/>
      <c r="WJW1519"/>
      <c r="WJX1519"/>
      <c r="WJY1519"/>
      <c r="WJZ1519"/>
      <c r="WKA1519"/>
      <c r="WKB1519"/>
      <c r="WKC1519"/>
      <c r="WKD1519"/>
      <c r="WKE1519"/>
      <c r="WKF1519"/>
      <c r="WKG1519"/>
      <c r="WKH1519"/>
      <c r="WKI1519"/>
      <c r="WKJ1519"/>
      <c r="WKK1519"/>
      <c r="WKL1519"/>
      <c r="WKM1519"/>
      <c r="WKN1519"/>
      <c r="WKO1519"/>
      <c r="WKP1519"/>
      <c r="WKQ1519"/>
      <c r="WKR1519"/>
      <c r="WKS1519"/>
      <c r="WKT1519"/>
      <c r="WKU1519"/>
      <c r="WKV1519"/>
      <c r="WKW1519"/>
      <c r="WKX1519"/>
      <c r="WKY1519"/>
      <c r="WKZ1519"/>
      <c r="WLA1519"/>
      <c r="WLB1519"/>
      <c r="WLC1519"/>
      <c r="WLD1519"/>
      <c r="WLE1519"/>
      <c r="WLF1519"/>
      <c r="WLG1519"/>
      <c r="WLH1519"/>
      <c r="WLI1519"/>
      <c r="WLJ1519"/>
      <c r="WLK1519"/>
      <c r="WLL1519"/>
      <c r="WLM1519"/>
      <c r="WLN1519"/>
      <c r="WLO1519"/>
      <c r="WLP1519"/>
      <c r="WLQ1519"/>
      <c r="WLR1519"/>
      <c r="WLS1519"/>
      <c r="WLT1519"/>
      <c r="WLU1519"/>
      <c r="WLV1519"/>
      <c r="WLW1519"/>
      <c r="WLX1519"/>
      <c r="WLY1519"/>
      <c r="WLZ1519"/>
      <c r="WMA1519"/>
      <c r="WMB1519"/>
      <c r="WMC1519"/>
      <c r="WMD1519"/>
      <c r="WME1519"/>
      <c r="WMF1519"/>
      <c r="WMG1519"/>
      <c r="WMH1519"/>
      <c r="WMI1519"/>
      <c r="WMJ1519"/>
      <c r="WMK1519"/>
      <c r="WML1519"/>
      <c r="WMM1519"/>
      <c r="WMN1519"/>
      <c r="WMO1519"/>
      <c r="WMP1519"/>
      <c r="WMQ1519"/>
      <c r="WMR1519"/>
      <c r="WMS1519"/>
      <c r="WMT1519"/>
      <c r="WMU1519"/>
      <c r="WMV1519"/>
      <c r="WMW1519"/>
      <c r="WMX1519"/>
      <c r="WMY1519"/>
      <c r="WMZ1519"/>
      <c r="WNA1519"/>
      <c r="WNB1519"/>
      <c r="WNC1519"/>
      <c r="WND1519"/>
      <c r="WNE1519"/>
      <c r="WNF1519"/>
      <c r="WNG1519"/>
      <c r="WNH1519"/>
      <c r="WNI1519"/>
      <c r="WNJ1519"/>
      <c r="WNK1519"/>
      <c r="WNL1519"/>
      <c r="WNM1519"/>
      <c r="WNN1519"/>
      <c r="WNO1519"/>
      <c r="WNP1519"/>
      <c r="WNQ1519"/>
      <c r="WNR1519"/>
      <c r="WNS1519"/>
      <c r="WNT1519"/>
      <c r="WNU1519"/>
      <c r="WNV1519"/>
      <c r="WNW1519"/>
      <c r="WNX1519"/>
      <c r="WNY1519"/>
      <c r="WNZ1519"/>
      <c r="WOA1519"/>
      <c r="WOB1519"/>
      <c r="WOC1519"/>
      <c r="WOD1519"/>
      <c r="WOE1519"/>
      <c r="WOF1519"/>
      <c r="WOG1519"/>
      <c r="WOH1519"/>
      <c r="WOI1519"/>
      <c r="WOJ1519"/>
      <c r="WOK1519"/>
      <c r="WOL1519"/>
      <c r="WOM1519"/>
      <c r="WON1519"/>
      <c r="WOO1519"/>
      <c r="WOP1519"/>
      <c r="WOQ1519"/>
      <c r="WOR1519"/>
      <c r="WOS1519"/>
      <c r="WOT1519"/>
      <c r="WOU1519"/>
      <c r="WOV1519"/>
      <c r="WOW1519"/>
      <c r="WOX1519"/>
      <c r="WOY1519"/>
      <c r="WOZ1519"/>
      <c r="WPA1519"/>
      <c r="WPB1519"/>
      <c r="WPC1519"/>
      <c r="WPD1519"/>
      <c r="WPE1519"/>
      <c r="WPF1519"/>
      <c r="WPG1519"/>
      <c r="WPH1519"/>
      <c r="WPI1519"/>
      <c r="WPJ1519"/>
      <c r="WPK1519"/>
      <c r="WPL1519"/>
      <c r="WPM1519"/>
      <c r="WPN1519"/>
      <c r="WPO1519"/>
      <c r="WPP1519"/>
      <c r="WPQ1519"/>
      <c r="WPR1519"/>
      <c r="WPS1519"/>
      <c r="WPT1519"/>
      <c r="WPU1519"/>
      <c r="WPV1519"/>
      <c r="WPW1519"/>
      <c r="WPX1519"/>
      <c r="WPY1519"/>
      <c r="WPZ1519"/>
      <c r="WQA1519"/>
      <c r="WQB1519"/>
      <c r="WQC1519"/>
      <c r="WQD1519"/>
      <c r="WQE1519"/>
      <c r="WQF1519"/>
      <c r="WQG1519"/>
      <c r="WQH1519"/>
      <c r="WQI1519"/>
      <c r="WQJ1519"/>
      <c r="WQK1519"/>
      <c r="WQL1519"/>
      <c r="WQM1519"/>
      <c r="WQN1519"/>
      <c r="WQO1519"/>
      <c r="WQP1519"/>
      <c r="WQQ1519"/>
      <c r="WQR1519"/>
      <c r="WQS1519"/>
      <c r="WQT1519"/>
      <c r="WQU1519"/>
      <c r="WQV1519"/>
      <c r="WQW1519"/>
      <c r="WQX1519"/>
      <c r="WQY1519"/>
      <c r="WQZ1519"/>
      <c r="WRA1519"/>
      <c r="WRB1519"/>
      <c r="WRC1519"/>
      <c r="WRD1519"/>
      <c r="WRE1519"/>
      <c r="WRF1519"/>
      <c r="WRG1519"/>
      <c r="WRH1519"/>
      <c r="WRI1519"/>
      <c r="WRJ1519"/>
      <c r="WRK1519"/>
      <c r="WRL1519"/>
      <c r="WRM1519"/>
      <c r="WRN1519"/>
      <c r="WRO1519"/>
      <c r="WRP1519"/>
      <c r="WRQ1519"/>
      <c r="WRR1519"/>
      <c r="WRS1519"/>
      <c r="WRT1519"/>
      <c r="WRU1519"/>
      <c r="WRV1519"/>
      <c r="WRW1519"/>
      <c r="WRX1519"/>
      <c r="WRY1519"/>
      <c r="WRZ1519"/>
      <c r="WSA1519"/>
      <c r="WSB1519"/>
      <c r="WSC1519"/>
      <c r="WSD1519"/>
      <c r="WSE1519"/>
      <c r="WSF1519"/>
      <c r="WSG1519"/>
      <c r="WSH1519"/>
      <c r="WSI1519"/>
      <c r="WSJ1519"/>
      <c r="WSK1519"/>
      <c r="WSL1519"/>
      <c r="WSM1519"/>
      <c r="WSN1519"/>
      <c r="WSO1519"/>
      <c r="WSP1519"/>
      <c r="WSQ1519"/>
      <c r="WSR1519"/>
      <c r="WSS1519"/>
      <c r="WST1519"/>
      <c r="WSU1519"/>
      <c r="WSV1519"/>
      <c r="WSW1519"/>
      <c r="WSX1519"/>
      <c r="WSY1519"/>
      <c r="WSZ1519"/>
      <c r="WTA1519"/>
      <c r="WTB1519"/>
      <c r="WTC1519"/>
      <c r="WTD1519"/>
      <c r="WTE1519"/>
      <c r="WTF1519"/>
      <c r="WTG1519"/>
      <c r="WTH1519"/>
      <c r="WTI1519"/>
      <c r="WTJ1519"/>
      <c r="WTK1519"/>
      <c r="WTL1519"/>
      <c r="WTM1519"/>
      <c r="WTN1519"/>
      <c r="WTO1519"/>
      <c r="WTP1519"/>
      <c r="WTQ1519"/>
      <c r="WTR1519"/>
      <c r="WTS1519"/>
      <c r="WTT1519"/>
      <c r="WTU1519"/>
      <c r="WTV1519"/>
      <c r="WTW1519"/>
      <c r="WTX1519"/>
      <c r="WTY1519"/>
      <c r="WTZ1519"/>
      <c r="WUA1519"/>
      <c r="WUB1519"/>
      <c r="WUC1519"/>
      <c r="WUD1519"/>
      <c r="WUE1519"/>
      <c r="WUF1519"/>
      <c r="WUG1519"/>
      <c r="WUH1519"/>
      <c r="WUI1519"/>
      <c r="WUJ1519"/>
      <c r="WUK1519"/>
      <c r="WUL1519"/>
      <c r="WUM1519"/>
      <c r="WUN1519"/>
      <c r="WUO1519"/>
      <c r="WUP1519"/>
      <c r="WUQ1519"/>
      <c r="WUR1519"/>
      <c r="WUS1519"/>
      <c r="WUT1519"/>
      <c r="WUU1519"/>
      <c r="WUV1519"/>
      <c r="WUW1519"/>
      <c r="WUX1519"/>
      <c r="WUY1519"/>
      <c r="WUZ1519"/>
      <c r="WVA1519"/>
      <c r="WVB1519"/>
      <c r="WVC1519"/>
      <c r="WVD1519"/>
      <c r="WVE1519"/>
      <c r="WVF1519"/>
      <c r="WVG1519"/>
      <c r="WVH1519"/>
      <c r="WVI1519"/>
      <c r="WVJ1519"/>
      <c r="WVK1519"/>
      <c r="WVL1519"/>
      <c r="WVM1519"/>
      <c r="WVN1519"/>
      <c r="WVO1519"/>
      <c r="WVP1519"/>
      <c r="WVQ1519"/>
      <c r="WVR1519"/>
      <c r="WVS1519"/>
      <c r="WVT1519"/>
      <c r="WVU1519"/>
      <c r="WVV1519"/>
      <c r="WVW1519"/>
      <c r="WVX1519"/>
      <c r="WVY1519"/>
      <c r="WVZ1519"/>
      <c r="WWA1519"/>
      <c r="WWB1519"/>
      <c r="WWC1519"/>
      <c r="WWD1519"/>
      <c r="WWE1519"/>
      <c r="WWF1519"/>
      <c r="WWG1519"/>
      <c r="WWH1519"/>
      <c r="WWI1519"/>
      <c r="WWJ1519"/>
      <c r="WWK1519"/>
      <c r="WWL1519"/>
      <c r="WWM1519"/>
      <c r="WWN1519"/>
      <c r="WWO1519"/>
      <c r="WWP1519"/>
      <c r="WWQ1519"/>
      <c r="WWR1519"/>
      <c r="WWS1519"/>
      <c r="WWT1519"/>
      <c r="WWU1519"/>
      <c r="WWV1519"/>
      <c r="WWW1519"/>
      <c r="WWX1519"/>
      <c r="WWY1519"/>
      <c r="WWZ1519"/>
      <c r="WXA1519"/>
      <c r="WXB1519"/>
      <c r="WXC1519"/>
      <c r="WXD1519"/>
      <c r="WXE1519"/>
      <c r="WXF1519"/>
      <c r="WXG1519"/>
      <c r="WXH1519"/>
      <c r="WXI1519"/>
      <c r="WXJ1519"/>
      <c r="WXK1519"/>
      <c r="WXL1519"/>
      <c r="WXM1519"/>
      <c r="WXN1519"/>
      <c r="WXO1519"/>
      <c r="WXP1519"/>
      <c r="WXQ1519"/>
      <c r="WXR1519"/>
      <c r="WXS1519"/>
      <c r="WXT1519"/>
      <c r="WXU1519"/>
      <c r="WXV1519"/>
      <c r="WXW1519"/>
      <c r="WXX1519"/>
      <c r="WXY1519"/>
      <c r="WXZ1519"/>
      <c r="WYA1519"/>
      <c r="WYB1519"/>
      <c r="WYC1519"/>
      <c r="WYD1519"/>
      <c r="WYE1519"/>
      <c r="WYF1519"/>
      <c r="WYG1519"/>
      <c r="WYH1519"/>
      <c r="WYI1519"/>
      <c r="WYJ1519"/>
      <c r="WYK1519"/>
      <c r="WYL1519"/>
      <c r="WYM1519"/>
      <c r="WYN1519"/>
      <c r="WYO1519"/>
      <c r="WYP1519"/>
      <c r="WYQ1519"/>
      <c r="WYR1519"/>
      <c r="WYS1519"/>
      <c r="WYT1519"/>
      <c r="WYU1519"/>
      <c r="WYV1519"/>
      <c r="WYW1519"/>
      <c r="WYX1519"/>
      <c r="WYY1519"/>
      <c r="WYZ1519"/>
      <c r="WZA1519"/>
      <c r="WZB1519"/>
      <c r="WZC1519"/>
      <c r="WZD1519"/>
      <c r="WZE1519"/>
      <c r="WZF1519"/>
      <c r="WZG1519"/>
      <c r="WZH1519"/>
      <c r="WZI1519"/>
      <c r="WZJ1519"/>
      <c r="WZK1519"/>
      <c r="WZL1519"/>
      <c r="WZM1519"/>
      <c r="WZN1519"/>
      <c r="WZO1519"/>
      <c r="WZP1519"/>
      <c r="WZQ1519"/>
      <c r="WZR1519"/>
      <c r="WZS1519"/>
      <c r="WZT1519"/>
      <c r="WZU1519"/>
      <c r="WZV1519"/>
      <c r="WZW1519"/>
      <c r="WZX1519"/>
      <c r="WZY1519"/>
      <c r="WZZ1519"/>
      <c r="XAA1519"/>
      <c r="XAB1519"/>
      <c r="XAC1519"/>
      <c r="XAD1519"/>
      <c r="XAE1519"/>
      <c r="XAF1519"/>
      <c r="XAG1519"/>
      <c r="XAH1519"/>
      <c r="XAI1519"/>
      <c r="XAJ1519"/>
      <c r="XAK1519"/>
      <c r="XAL1519"/>
      <c r="XAM1519"/>
      <c r="XAN1519"/>
      <c r="XAO1519"/>
      <c r="XAP1519"/>
      <c r="XAQ1519"/>
      <c r="XAR1519"/>
      <c r="XAS1519"/>
      <c r="XAT1519"/>
      <c r="XAU1519"/>
      <c r="XAV1519"/>
      <c r="XAW1519"/>
      <c r="XAX1519"/>
      <c r="XAY1519"/>
      <c r="XAZ1519"/>
      <c r="XBA1519"/>
      <c r="XBB1519"/>
      <c r="XBC1519"/>
      <c r="XBD1519"/>
      <c r="XBE1519"/>
      <c r="XBF1519"/>
      <c r="XBG1519"/>
      <c r="XBH1519"/>
      <c r="XBI1519"/>
      <c r="XBJ1519"/>
      <c r="XBK1519"/>
      <c r="XBL1519"/>
      <c r="XBM1519"/>
      <c r="XBN1519"/>
      <c r="XBO1519"/>
      <c r="XBP1519"/>
      <c r="XBQ1519"/>
      <c r="XBR1519"/>
      <c r="XBS1519"/>
      <c r="XBT1519"/>
      <c r="XBU1519"/>
      <c r="XBV1519"/>
      <c r="XBW1519"/>
      <c r="XBX1519"/>
      <c r="XBY1519"/>
      <c r="XBZ1519"/>
      <c r="XCA1519"/>
      <c r="XCB1519"/>
      <c r="XCC1519"/>
      <c r="XCD1519"/>
      <c r="XCE1519"/>
      <c r="XCF1519"/>
      <c r="XCG1519"/>
      <c r="XCH1519"/>
      <c r="XCI1519"/>
      <c r="XCJ1519"/>
      <c r="XCK1519"/>
      <c r="XCL1519"/>
      <c r="XCM1519"/>
      <c r="XCN1519"/>
      <c r="XCO1519"/>
      <c r="XCP1519"/>
      <c r="XCQ1519"/>
      <c r="XCR1519"/>
      <c r="XCS1519"/>
      <c r="XCT1519"/>
      <c r="XCU1519"/>
      <c r="XCV1519"/>
      <c r="XCW1519"/>
      <c r="XCX1519"/>
      <c r="XCY1519"/>
      <c r="XCZ1519"/>
      <c r="XDA1519"/>
      <c r="XDB1519"/>
      <c r="XDC1519"/>
      <c r="XDD1519"/>
      <c r="XDE1519"/>
      <c r="XDF1519"/>
      <c r="XDG1519"/>
      <c r="XDH1519"/>
      <c r="XDI1519"/>
      <c r="XDJ1519"/>
      <c r="XDK1519"/>
      <c r="XDL1519"/>
      <c r="XDM1519"/>
      <c r="XDN1519"/>
      <c r="XDO1519"/>
      <c r="XDP1519"/>
      <c r="XDQ1519"/>
      <c r="XDR1519"/>
      <c r="XDS1519"/>
      <c r="XDT1519"/>
      <c r="XDU1519"/>
      <c r="XDV1519"/>
      <c r="XDW1519"/>
      <c r="XDX1519"/>
      <c r="XDY1519"/>
      <c r="XDZ1519"/>
      <c r="XEA1519"/>
      <c r="XEB1519"/>
      <c r="XEC1519"/>
      <c r="XED1519"/>
      <c r="XEE1519"/>
      <c r="XEF1519"/>
      <c r="XEG1519"/>
      <c r="XEH1519"/>
      <c r="XEI1519"/>
      <c r="XEJ1519"/>
      <c r="XEK1519"/>
      <c r="XEL1519"/>
      <c r="XEM1519"/>
      <c r="XEN1519"/>
      <c r="XEO1519"/>
      <c r="XEP1519"/>
      <c r="XEQ1519"/>
      <c r="XER1519"/>
      <c r="XES1519"/>
      <c r="XET1519"/>
      <c r="XEU1519"/>
    </row>
    <row r="1520" spans="1:16375" s="385" customFormat="1" ht="18" customHeight="1" x14ac:dyDescent="0.2">
      <c r="A1520" s="37" t="s">
        <v>2859</v>
      </c>
      <c r="B1520" s="379">
        <v>43385</v>
      </c>
      <c r="C1520" s="10" t="s">
        <v>3120</v>
      </c>
      <c r="D1520" s="483" t="s">
        <v>3118</v>
      </c>
      <c r="E1520" s="346" t="str">
        <f t="shared" si="82"/>
        <v>1</v>
      </c>
      <c r="F1520" s="345" t="str">
        <f t="shared" si="83"/>
        <v>0</v>
      </c>
      <c r="G1520" s="381" t="s">
        <v>2993</v>
      </c>
      <c r="H1520" s="447"/>
      <c r="I1520" s="382" t="s">
        <v>2979</v>
      </c>
      <c r="J1520" s="380" t="s">
        <v>1147</v>
      </c>
      <c r="K1520" s="380" t="s">
        <v>1147</v>
      </c>
      <c r="L1520" s="380" t="s">
        <v>1147</v>
      </c>
      <c r="M1520" s="145"/>
      <c r="N1520" s="257"/>
      <c r="O1520" s="256"/>
      <c r="P1520" s="256"/>
      <c r="Q1520"/>
      <c r="R1520" s="383" t="s">
        <v>2986</v>
      </c>
      <c r="S1520" s="349"/>
      <c r="T1520" s="94" t="s">
        <v>3035</v>
      </c>
      <c r="U1520" s="11" t="s">
        <v>2911</v>
      </c>
      <c r="V1520" s="347"/>
      <c r="W1520" s="11" t="s">
        <v>2489</v>
      </c>
      <c r="X1520" s="11" t="s">
        <v>2489</v>
      </c>
      <c r="Y1520" s="349"/>
      <c r="Z1520" s="349"/>
      <c r="AA1520"/>
      <c r="AB1520"/>
      <c r="AC1520"/>
      <c r="AD1520"/>
      <c r="AE1520"/>
      <c r="AF1520"/>
      <c r="AG1520"/>
      <c r="AH1520"/>
      <c r="AI1520"/>
      <c r="AJ1520"/>
      <c r="AK1520"/>
      <c r="AL1520"/>
      <c r="AM1520"/>
      <c r="AN1520"/>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c r="FO1520"/>
      <c r="FP1520"/>
      <c r="FQ1520"/>
      <c r="FR1520"/>
      <c r="FS1520"/>
      <c r="FT1520"/>
      <c r="FU1520"/>
      <c r="FV1520"/>
      <c r="FW1520"/>
      <c r="FX1520"/>
      <c r="FY1520"/>
      <c r="FZ1520"/>
      <c r="GA1520"/>
      <c r="GB1520"/>
      <c r="GC1520"/>
      <c r="GD1520"/>
      <c r="GE1520"/>
      <c r="GF1520"/>
      <c r="GG1520"/>
      <c r="GH1520"/>
      <c r="GI1520"/>
      <c r="GJ1520"/>
      <c r="GK1520"/>
      <c r="GL1520"/>
      <c r="GM1520"/>
      <c r="GN1520"/>
      <c r="GO1520"/>
      <c r="GP1520"/>
      <c r="GQ1520"/>
      <c r="GR1520"/>
      <c r="GS1520"/>
      <c r="GT1520"/>
      <c r="GU1520"/>
      <c r="GV1520"/>
      <c r="GW1520"/>
      <c r="GX1520"/>
      <c r="GY1520"/>
      <c r="GZ1520"/>
      <c r="HA1520"/>
      <c r="HB1520"/>
      <c r="HC1520"/>
      <c r="HD1520"/>
      <c r="HE1520"/>
      <c r="HF1520"/>
      <c r="HG1520"/>
      <c r="HH1520"/>
      <c r="HI1520"/>
      <c r="HJ1520"/>
      <c r="HK1520"/>
      <c r="HL1520"/>
      <c r="HM1520"/>
      <c r="HN1520"/>
      <c r="HO1520"/>
      <c r="HP1520"/>
      <c r="HQ1520"/>
      <c r="HR1520"/>
      <c r="HS1520"/>
      <c r="HT1520"/>
      <c r="HU1520"/>
      <c r="HV1520"/>
      <c r="HW1520"/>
      <c r="HX1520"/>
      <c r="HY1520"/>
      <c r="HZ1520"/>
      <c r="IA1520"/>
      <c r="IB1520"/>
      <c r="IC1520"/>
      <c r="ID1520"/>
      <c r="IE1520"/>
      <c r="IF1520"/>
      <c r="IG1520"/>
      <c r="IH1520"/>
      <c r="II1520"/>
      <c r="IJ1520"/>
      <c r="IK1520"/>
      <c r="IL1520"/>
      <c r="IM1520"/>
      <c r="IN1520"/>
      <c r="IO1520"/>
      <c r="IP1520"/>
      <c r="IQ1520"/>
      <c r="IR1520"/>
      <c r="IS1520"/>
      <c r="IT1520"/>
      <c r="IU1520"/>
      <c r="IV1520"/>
      <c r="IW1520"/>
      <c r="IX1520"/>
      <c r="IY1520"/>
      <c r="IZ1520"/>
      <c r="JA1520"/>
      <c r="JB1520"/>
      <c r="JC1520"/>
      <c r="JD1520"/>
      <c r="JE1520"/>
      <c r="JF1520"/>
      <c r="JG1520"/>
      <c r="JH1520"/>
      <c r="JI1520"/>
      <c r="JJ1520"/>
      <c r="JK1520"/>
      <c r="JL1520"/>
      <c r="JM1520"/>
      <c r="JN1520"/>
      <c r="JO1520"/>
      <c r="JP1520"/>
      <c r="JQ1520"/>
      <c r="JR1520"/>
      <c r="JS1520"/>
      <c r="JT1520"/>
      <c r="JU1520"/>
      <c r="JV1520"/>
      <c r="JW1520"/>
      <c r="JX1520"/>
      <c r="JY1520"/>
      <c r="JZ1520"/>
      <c r="KA1520"/>
      <c r="KB1520"/>
      <c r="KC1520"/>
      <c r="KD1520"/>
      <c r="KE1520"/>
      <c r="KF1520"/>
      <c r="KG1520"/>
      <c r="KH1520"/>
      <c r="KI1520"/>
      <c r="KJ1520"/>
      <c r="KK1520"/>
      <c r="KL1520"/>
      <c r="KM1520"/>
      <c r="KN1520"/>
      <c r="KO1520"/>
      <c r="KP1520"/>
      <c r="KQ1520"/>
      <c r="KR1520"/>
      <c r="KS1520"/>
      <c r="KT1520"/>
      <c r="KU1520"/>
      <c r="KV1520"/>
      <c r="KW1520"/>
      <c r="KX1520"/>
      <c r="KY1520"/>
      <c r="KZ1520"/>
      <c r="LA1520"/>
      <c r="LB1520"/>
      <c r="LC1520"/>
      <c r="LD1520"/>
      <c r="LE1520"/>
      <c r="LF1520"/>
      <c r="LG1520"/>
      <c r="LH1520"/>
      <c r="LI1520"/>
      <c r="LJ1520"/>
      <c r="LK1520"/>
      <c r="LL1520"/>
      <c r="LM1520"/>
      <c r="LN1520"/>
      <c r="LO1520"/>
      <c r="LP1520"/>
      <c r="LQ1520"/>
      <c r="LR1520"/>
      <c r="LS1520"/>
      <c r="LT1520"/>
      <c r="LU1520"/>
      <c r="LV1520"/>
      <c r="LW1520"/>
      <c r="LX1520"/>
      <c r="LY1520"/>
      <c r="LZ1520"/>
      <c r="MA1520"/>
      <c r="MB1520"/>
      <c r="MC1520"/>
      <c r="MD1520"/>
      <c r="ME1520"/>
      <c r="MF1520"/>
      <c r="MG1520"/>
      <c r="MH1520"/>
      <c r="MI1520"/>
      <c r="MJ1520"/>
      <c r="MK1520"/>
      <c r="ML1520"/>
      <c r="MM1520"/>
      <c r="MN1520"/>
      <c r="MO1520"/>
      <c r="MP1520"/>
      <c r="MQ1520"/>
      <c r="MR1520"/>
      <c r="MS1520"/>
      <c r="MT1520"/>
      <c r="MU1520"/>
      <c r="MV1520"/>
      <c r="MW1520"/>
      <c r="MX1520"/>
      <c r="MY1520"/>
      <c r="MZ1520"/>
      <c r="NA1520"/>
      <c r="NB1520"/>
      <c r="NC1520"/>
      <c r="ND1520"/>
      <c r="NE1520"/>
      <c r="NF1520"/>
      <c r="NG1520"/>
      <c r="NH1520"/>
      <c r="NI1520"/>
      <c r="NJ1520"/>
      <c r="NK1520"/>
      <c r="NL1520"/>
      <c r="NM1520"/>
      <c r="NN1520"/>
      <c r="NO1520"/>
      <c r="NP1520"/>
      <c r="NQ1520"/>
      <c r="NR1520"/>
      <c r="NS1520"/>
      <c r="NT1520"/>
      <c r="NU1520"/>
      <c r="NV1520"/>
      <c r="NW1520"/>
      <c r="NX1520"/>
      <c r="NY1520"/>
      <c r="NZ1520"/>
      <c r="OA1520"/>
      <c r="OB1520"/>
      <c r="OC1520"/>
      <c r="OD1520"/>
      <c r="OE1520"/>
      <c r="OF1520"/>
      <c r="OG1520"/>
      <c r="OH1520"/>
      <c r="OI1520"/>
      <c r="OJ1520"/>
      <c r="OK1520"/>
      <c r="OL1520"/>
      <c r="OM1520"/>
      <c r="ON1520"/>
      <c r="OO1520"/>
      <c r="OP1520"/>
      <c r="OQ1520"/>
      <c r="OR1520"/>
      <c r="OS1520"/>
      <c r="OT1520"/>
      <c r="OU1520"/>
      <c r="OV1520"/>
      <c r="OW1520"/>
      <c r="OX1520"/>
      <c r="OY1520"/>
      <c r="OZ1520"/>
      <c r="PA1520"/>
      <c r="PB1520"/>
      <c r="PC1520"/>
      <c r="PD1520"/>
      <c r="PE1520"/>
      <c r="PF1520"/>
      <c r="PG1520"/>
      <c r="PH1520"/>
      <c r="PI1520"/>
      <c r="PJ1520"/>
      <c r="PK1520"/>
      <c r="PL1520"/>
      <c r="PM1520"/>
      <c r="PN1520"/>
      <c r="PO1520"/>
      <c r="PP1520"/>
      <c r="PQ1520"/>
      <c r="PR1520"/>
      <c r="PS1520"/>
      <c r="PT1520"/>
      <c r="PU1520"/>
      <c r="PV1520"/>
      <c r="PW1520"/>
      <c r="PX1520"/>
      <c r="PY1520"/>
      <c r="PZ1520"/>
      <c r="QA1520"/>
      <c r="QB1520"/>
      <c r="QC1520"/>
      <c r="QD1520"/>
      <c r="QE1520"/>
      <c r="QF1520"/>
      <c r="QG1520"/>
      <c r="QH1520"/>
      <c r="QI1520"/>
      <c r="QJ1520"/>
      <c r="QK1520"/>
      <c r="QL1520"/>
      <c r="QM1520"/>
      <c r="QN1520"/>
      <c r="QO1520"/>
      <c r="QP1520"/>
      <c r="QQ1520"/>
      <c r="QR1520"/>
      <c r="QS1520"/>
      <c r="QT1520"/>
      <c r="QU1520"/>
      <c r="QV1520"/>
      <c r="QW1520"/>
      <c r="QX1520"/>
      <c r="QY1520"/>
      <c r="QZ1520"/>
      <c r="RA1520"/>
      <c r="RB1520"/>
      <c r="RC1520"/>
      <c r="RD1520"/>
      <c r="RE1520"/>
      <c r="RF1520"/>
      <c r="RG1520"/>
      <c r="RH1520"/>
      <c r="RI1520"/>
      <c r="RJ1520"/>
      <c r="RK1520"/>
      <c r="RL1520"/>
      <c r="RM1520"/>
      <c r="RN1520"/>
      <c r="RO1520"/>
      <c r="RP1520"/>
      <c r="RQ1520"/>
      <c r="RR1520"/>
      <c r="RS1520"/>
      <c r="RT1520"/>
      <c r="RU1520"/>
      <c r="RV1520"/>
      <c r="RW1520"/>
      <c r="RX1520"/>
      <c r="RY1520"/>
      <c r="RZ1520"/>
      <c r="SA1520"/>
      <c r="SB1520"/>
      <c r="SC1520"/>
      <c r="SD1520"/>
      <c r="SE1520"/>
      <c r="SF1520"/>
      <c r="SG1520"/>
      <c r="SH1520"/>
      <c r="SI1520"/>
      <c r="SJ1520"/>
      <c r="SK1520"/>
      <c r="SL1520"/>
      <c r="SM1520"/>
      <c r="SN1520"/>
      <c r="SO1520"/>
      <c r="SP1520"/>
      <c r="SQ1520"/>
      <c r="SR1520"/>
      <c r="SS1520"/>
      <c r="ST1520"/>
      <c r="SU1520"/>
      <c r="SV1520"/>
      <c r="SW1520"/>
      <c r="SX1520"/>
      <c r="SY1520"/>
      <c r="SZ1520"/>
      <c r="TA1520"/>
      <c r="TB1520"/>
      <c r="TC1520"/>
      <c r="TD1520"/>
      <c r="TE1520"/>
      <c r="TF1520"/>
      <c r="TG1520"/>
      <c r="TH1520"/>
      <c r="TI1520"/>
      <c r="TJ1520"/>
      <c r="TK1520"/>
      <c r="TL1520"/>
      <c r="TM1520"/>
      <c r="TN1520"/>
      <c r="TO1520"/>
      <c r="TP1520"/>
      <c r="TQ1520"/>
      <c r="TR1520"/>
      <c r="TS1520"/>
      <c r="TT1520"/>
      <c r="TU1520"/>
      <c r="TV1520"/>
      <c r="TW1520"/>
      <c r="TX1520"/>
      <c r="TY1520"/>
      <c r="TZ1520"/>
      <c r="UA1520"/>
      <c r="UB1520"/>
      <c r="UC1520"/>
      <c r="UD1520"/>
      <c r="UE1520"/>
      <c r="UF1520"/>
      <c r="UG1520"/>
      <c r="UH1520"/>
      <c r="UI1520"/>
      <c r="UJ1520"/>
      <c r="UK1520"/>
      <c r="UL1520"/>
      <c r="UM1520"/>
      <c r="UN1520"/>
      <c r="UO1520"/>
      <c r="UP1520"/>
      <c r="UQ1520"/>
      <c r="UR1520"/>
      <c r="US1520"/>
      <c r="UT1520"/>
      <c r="UU1520"/>
      <c r="UV1520"/>
      <c r="UW1520"/>
      <c r="UX1520"/>
      <c r="UY1520"/>
      <c r="UZ1520"/>
      <c r="VA1520"/>
      <c r="VB1520"/>
      <c r="VC1520"/>
      <c r="VD1520"/>
      <c r="VE1520"/>
      <c r="VF1520"/>
      <c r="VG1520"/>
      <c r="VH1520"/>
      <c r="VI1520"/>
      <c r="VJ1520"/>
      <c r="VK1520"/>
      <c r="VL1520"/>
      <c r="VM1520"/>
      <c r="VN1520"/>
      <c r="VO1520"/>
      <c r="VP1520"/>
      <c r="VQ1520"/>
      <c r="VR1520"/>
      <c r="VS1520"/>
      <c r="VT1520"/>
      <c r="VU1520"/>
      <c r="VV1520"/>
      <c r="VW1520"/>
      <c r="VX1520"/>
      <c r="VY1520"/>
      <c r="VZ1520"/>
      <c r="WA1520"/>
      <c r="WB1520"/>
      <c r="WC1520"/>
      <c r="WD1520"/>
      <c r="WE1520"/>
      <c r="WF1520"/>
      <c r="WG1520"/>
      <c r="WH1520"/>
      <c r="WI1520"/>
      <c r="WJ1520"/>
      <c r="WK1520"/>
      <c r="WL1520"/>
      <c r="WM1520"/>
      <c r="WN1520"/>
      <c r="WO1520"/>
      <c r="WP1520"/>
      <c r="WQ1520"/>
      <c r="WR1520"/>
      <c r="WS1520"/>
      <c r="WT1520"/>
      <c r="WU1520"/>
      <c r="WV1520"/>
      <c r="WW1520"/>
      <c r="WX1520"/>
      <c r="WY1520"/>
      <c r="WZ1520"/>
      <c r="XA1520"/>
      <c r="XB1520"/>
      <c r="XC1520"/>
      <c r="XD1520"/>
      <c r="XE1520"/>
      <c r="XF1520"/>
      <c r="XG1520"/>
      <c r="XH1520"/>
      <c r="XI1520"/>
      <c r="XJ1520"/>
      <c r="XK1520"/>
      <c r="XL1520"/>
      <c r="XM1520"/>
      <c r="XN1520"/>
      <c r="XO1520"/>
      <c r="XP1520"/>
      <c r="XQ1520"/>
      <c r="XR1520"/>
      <c r="XS1520"/>
      <c r="XT1520"/>
      <c r="XU1520"/>
      <c r="XV1520"/>
      <c r="XW1520"/>
      <c r="XX1520"/>
      <c r="XY1520"/>
      <c r="XZ1520"/>
      <c r="YA1520"/>
      <c r="YB1520"/>
      <c r="YC1520"/>
      <c r="YD1520"/>
      <c r="YE1520"/>
      <c r="YF1520"/>
      <c r="YG1520"/>
      <c r="YH1520"/>
      <c r="YI1520"/>
      <c r="YJ1520"/>
      <c r="YK1520"/>
      <c r="YL1520"/>
      <c r="YM1520"/>
      <c r="YN1520"/>
      <c r="YO1520"/>
      <c r="YP1520"/>
      <c r="YQ1520"/>
      <c r="YR1520"/>
      <c r="YS1520"/>
      <c r="YT1520"/>
      <c r="YU1520"/>
      <c r="YV1520"/>
      <c r="YW1520"/>
      <c r="YX1520"/>
      <c r="YY1520"/>
      <c r="YZ1520"/>
      <c r="ZA1520"/>
      <c r="ZB1520"/>
      <c r="ZC1520"/>
      <c r="ZD1520"/>
      <c r="ZE1520"/>
      <c r="ZF1520"/>
      <c r="ZG1520"/>
      <c r="ZH1520"/>
      <c r="ZI1520"/>
      <c r="ZJ1520"/>
      <c r="ZK1520"/>
      <c r="ZL1520"/>
      <c r="ZM1520"/>
      <c r="ZN1520"/>
      <c r="ZO1520"/>
      <c r="ZP1520"/>
      <c r="ZQ1520"/>
      <c r="ZR1520"/>
      <c r="ZS1520"/>
      <c r="ZT1520"/>
      <c r="ZU1520"/>
      <c r="ZV1520"/>
      <c r="ZW1520"/>
      <c r="ZX1520"/>
      <c r="ZY1520"/>
      <c r="ZZ1520"/>
      <c r="AAA1520"/>
      <c r="AAB1520"/>
      <c r="AAC1520"/>
      <c r="AAD1520"/>
      <c r="AAE1520"/>
      <c r="AAF1520"/>
      <c r="AAG1520"/>
      <c r="AAH1520"/>
      <c r="AAI1520"/>
      <c r="AAJ1520"/>
      <c r="AAK1520"/>
      <c r="AAL1520"/>
      <c r="AAM1520"/>
      <c r="AAN1520"/>
      <c r="AAO1520"/>
      <c r="AAP1520"/>
      <c r="AAQ1520"/>
      <c r="AAR1520"/>
      <c r="AAS1520"/>
      <c r="AAT1520"/>
      <c r="AAU1520"/>
      <c r="AAV1520"/>
      <c r="AAW1520"/>
      <c r="AAX1520"/>
      <c r="AAY1520"/>
      <c r="AAZ1520"/>
      <c r="ABA1520"/>
      <c r="ABB1520"/>
      <c r="ABC1520"/>
      <c r="ABD1520"/>
      <c r="ABE1520"/>
      <c r="ABF1520"/>
      <c r="ABG1520"/>
      <c r="ABH1520"/>
      <c r="ABI1520"/>
      <c r="ABJ1520"/>
      <c r="ABK1520"/>
      <c r="ABL1520"/>
      <c r="ABM1520"/>
      <c r="ABN1520"/>
      <c r="ABO1520"/>
      <c r="ABP1520"/>
      <c r="ABQ1520"/>
      <c r="ABR1520"/>
      <c r="ABS1520"/>
      <c r="ABT1520"/>
      <c r="ABU1520"/>
      <c r="ABV1520"/>
      <c r="ABW1520"/>
      <c r="ABX1520"/>
      <c r="ABY1520"/>
      <c r="ABZ1520"/>
      <c r="ACA1520"/>
      <c r="ACB1520"/>
      <c r="ACC1520"/>
      <c r="ACD1520"/>
      <c r="ACE1520"/>
      <c r="ACF1520"/>
      <c r="ACG1520"/>
      <c r="ACH1520"/>
      <c r="ACI1520"/>
      <c r="ACJ1520"/>
      <c r="ACK1520"/>
      <c r="ACL1520"/>
      <c r="ACM1520"/>
      <c r="ACN1520"/>
      <c r="ACO1520"/>
      <c r="ACP1520"/>
      <c r="ACQ1520"/>
      <c r="ACR1520"/>
      <c r="ACS1520"/>
      <c r="ACT1520"/>
      <c r="ACU1520"/>
      <c r="ACV1520"/>
      <c r="ACW1520"/>
      <c r="ACX1520"/>
      <c r="ACY1520"/>
      <c r="ACZ1520"/>
      <c r="ADA1520"/>
      <c r="ADB1520"/>
      <c r="ADC1520"/>
      <c r="ADD1520"/>
      <c r="ADE1520"/>
      <c r="ADF1520"/>
      <c r="ADG1520"/>
      <c r="ADH1520"/>
      <c r="ADI1520"/>
      <c r="ADJ1520"/>
      <c r="ADK1520"/>
      <c r="ADL1520"/>
      <c r="ADM1520"/>
      <c r="ADN1520"/>
      <c r="ADO1520"/>
      <c r="ADP1520"/>
      <c r="ADQ1520"/>
      <c r="ADR1520"/>
      <c r="ADS1520"/>
      <c r="ADT1520"/>
      <c r="ADU1520"/>
      <c r="ADV1520"/>
      <c r="ADW1520"/>
      <c r="ADX1520"/>
      <c r="ADY1520"/>
      <c r="ADZ1520"/>
      <c r="AEA1520"/>
      <c r="AEB1520"/>
      <c r="AEC1520"/>
      <c r="AED1520"/>
      <c r="AEE1520"/>
      <c r="AEF1520"/>
      <c r="AEG1520"/>
      <c r="AEH1520"/>
      <c r="AEI1520"/>
      <c r="AEJ1520"/>
      <c r="AEK1520"/>
      <c r="AEL1520"/>
      <c r="AEM1520"/>
      <c r="AEN1520"/>
      <c r="AEO1520"/>
      <c r="AEP1520"/>
      <c r="AEQ1520"/>
      <c r="AER1520"/>
      <c r="AES1520"/>
      <c r="AET1520"/>
      <c r="AEU1520"/>
      <c r="AEV1520"/>
      <c r="AEW1520"/>
      <c r="AEX1520"/>
      <c r="AEY1520"/>
      <c r="AEZ1520"/>
      <c r="AFA1520"/>
      <c r="AFB1520"/>
      <c r="AFC1520"/>
      <c r="AFD1520"/>
      <c r="AFE1520"/>
      <c r="AFF1520"/>
      <c r="AFG1520"/>
      <c r="AFH1520"/>
      <c r="AFI1520"/>
      <c r="AFJ1520"/>
      <c r="AFK1520"/>
      <c r="AFL1520"/>
      <c r="AFM1520"/>
      <c r="AFN1520"/>
      <c r="AFO1520"/>
      <c r="AFP1520"/>
      <c r="AFQ1520"/>
      <c r="AFR1520"/>
      <c r="AFS1520"/>
      <c r="AFT1520"/>
      <c r="AFU1520"/>
      <c r="AFV1520"/>
      <c r="AFW1520"/>
      <c r="AFX1520"/>
      <c r="AFY1520"/>
      <c r="AFZ1520"/>
      <c r="AGA1520"/>
      <c r="AGB1520"/>
      <c r="AGC1520"/>
      <c r="AGD1520"/>
      <c r="AGE1520"/>
      <c r="AGF1520"/>
      <c r="AGG1520"/>
      <c r="AGH1520"/>
      <c r="AGI1520"/>
      <c r="AGJ1520"/>
      <c r="AGK1520"/>
      <c r="AGL1520"/>
      <c r="AGM1520"/>
      <c r="AGN1520"/>
      <c r="AGO1520"/>
      <c r="AGP1520"/>
      <c r="AGQ1520"/>
      <c r="AGR1520"/>
      <c r="AGS1520"/>
      <c r="AGT1520"/>
      <c r="AGU1520"/>
      <c r="AGV1520"/>
      <c r="AGW1520"/>
      <c r="AGX1520"/>
      <c r="AGY1520"/>
      <c r="AGZ1520"/>
      <c r="AHA1520"/>
      <c r="AHB1520"/>
      <c r="AHC1520"/>
      <c r="AHD1520"/>
      <c r="AHE1520"/>
      <c r="AHF1520"/>
      <c r="AHG1520"/>
      <c r="AHH1520"/>
      <c r="AHI1520"/>
      <c r="AHJ1520"/>
      <c r="AHK1520"/>
      <c r="AHL1520"/>
      <c r="AHM1520"/>
      <c r="AHN1520"/>
      <c r="AHO1520"/>
      <c r="AHP1520"/>
      <c r="AHQ1520"/>
      <c r="AHR1520"/>
      <c r="AHS1520"/>
      <c r="AHT1520"/>
      <c r="AHU1520"/>
      <c r="AHV1520"/>
      <c r="AHW1520"/>
      <c r="AHX1520"/>
      <c r="AHY1520"/>
      <c r="AHZ1520"/>
      <c r="AIA1520"/>
      <c r="AIB1520"/>
      <c r="AIC1520"/>
      <c r="AID1520"/>
      <c r="AIE1520"/>
      <c r="AIF1520"/>
      <c r="AIG1520"/>
      <c r="AIH1520"/>
      <c r="AII1520"/>
      <c r="AIJ1520"/>
      <c r="AIK1520"/>
      <c r="AIL1520"/>
      <c r="AIM1520"/>
      <c r="AIN1520"/>
      <c r="AIO1520"/>
      <c r="AIP1520"/>
      <c r="AIQ1520"/>
      <c r="AIR1520"/>
      <c r="AIS1520"/>
      <c r="AIT1520"/>
      <c r="AIU1520"/>
      <c r="AIV1520"/>
      <c r="AIW1520"/>
      <c r="AIX1520"/>
      <c r="AIY1520"/>
      <c r="AIZ1520"/>
      <c r="AJA1520"/>
      <c r="AJB1520"/>
      <c r="AJC1520"/>
      <c r="AJD1520"/>
      <c r="AJE1520"/>
      <c r="AJF1520"/>
      <c r="AJG1520"/>
      <c r="AJH1520"/>
      <c r="AJI1520"/>
      <c r="AJJ1520"/>
      <c r="AJK1520"/>
      <c r="AJL1520"/>
      <c r="AJM1520"/>
      <c r="AJN1520"/>
      <c r="AJO1520"/>
      <c r="AJP1520"/>
      <c r="AJQ1520"/>
      <c r="AJR1520"/>
      <c r="AJS1520"/>
      <c r="AJT1520"/>
      <c r="AJU1520"/>
      <c r="AJV1520"/>
      <c r="AJW1520"/>
      <c r="AJX1520"/>
      <c r="AJY1520"/>
      <c r="AJZ1520"/>
      <c r="AKA1520"/>
      <c r="AKB1520"/>
      <c r="AKC1520"/>
      <c r="AKD1520"/>
      <c r="AKE1520"/>
      <c r="AKF1520"/>
      <c r="AKG1520"/>
      <c r="AKH1520"/>
      <c r="AKI1520"/>
      <c r="AKJ1520"/>
      <c r="AKK1520"/>
      <c r="AKL1520"/>
      <c r="AKM1520"/>
      <c r="AKN1520"/>
      <c r="AKO1520"/>
      <c r="AKP1520"/>
      <c r="AKQ1520"/>
      <c r="AKR1520"/>
      <c r="AKS1520"/>
      <c r="AKT1520"/>
      <c r="AKU1520"/>
      <c r="AKV1520"/>
      <c r="AKW1520"/>
      <c r="AKX1520"/>
      <c r="AKY1520"/>
      <c r="AKZ1520"/>
      <c r="ALA1520"/>
      <c r="ALB1520"/>
      <c r="ALC1520"/>
      <c r="ALD1520"/>
      <c r="ALE1520"/>
      <c r="ALF1520"/>
      <c r="ALG1520"/>
      <c r="ALH1520"/>
      <c r="ALI1520"/>
      <c r="ALJ1520"/>
      <c r="ALK1520"/>
      <c r="ALL1520"/>
      <c r="ALM1520"/>
      <c r="ALN1520"/>
      <c r="ALO1520"/>
      <c r="ALP1520"/>
      <c r="ALQ1520"/>
      <c r="ALR1520"/>
      <c r="ALS1520"/>
      <c r="ALT1520"/>
      <c r="ALU1520"/>
      <c r="ALV1520"/>
      <c r="ALW1520"/>
      <c r="ALX1520"/>
      <c r="ALY1520"/>
      <c r="ALZ1520"/>
      <c r="AMA1520"/>
      <c r="AMB1520"/>
      <c r="AMC1520"/>
      <c r="AMD1520"/>
      <c r="AME1520"/>
      <c r="AMF1520"/>
      <c r="AMG1520"/>
      <c r="AMH1520"/>
      <c r="AMI1520"/>
      <c r="AMJ1520"/>
      <c r="AMK1520"/>
      <c r="AML1520"/>
      <c r="AMM1520"/>
      <c r="AMN1520"/>
      <c r="AMO1520"/>
      <c r="AMP1520"/>
      <c r="AMQ1520"/>
      <c r="AMR1520"/>
      <c r="AMS1520"/>
      <c r="AMT1520"/>
      <c r="AMU1520"/>
      <c r="AMV1520"/>
      <c r="AMW1520"/>
      <c r="AMX1520"/>
      <c r="AMY1520"/>
      <c r="AMZ1520"/>
      <c r="ANA1520"/>
      <c r="ANB1520"/>
      <c r="ANC1520"/>
      <c r="AND1520"/>
      <c r="ANE1520"/>
      <c r="ANF1520"/>
      <c r="ANG1520"/>
      <c r="ANH1520"/>
      <c r="ANI1520"/>
      <c r="ANJ1520"/>
      <c r="ANK1520"/>
      <c r="ANL1520"/>
      <c r="ANM1520"/>
      <c r="ANN1520"/>
      <c r="ANO1520"/>
      <c r="ANP1520"/>
      <c r="ANQ1520"/>
      <c r="ANR1520"/>
      <c r="ANS1520"/>
      <c r="ANT1520"/>
      <c r="ANU1520"/>
      <c r="ANV1520"/>
      <c r="ANW1520"/>
      <c r="ANX1520"/>
      <c r="ANY1520"/>
      <c r="ANZ1520"/>
      <c r="AOA1520"/>
      <c r="AOB1520"/>
      <c r="AOC1520"/>
      <c r="AOD1520"/>
      <c r="AOE1520"/>
      <c r="AOF1520"/>
      <c r="AOG1520"/>
      <c r="AOH1520"/>
      <c r="AOI1520"/>
      <c r="AOJ1520"/>
      <c r="AOK1520"/>
      <c r="AOL1520"/>
      <c r="AOM1520"/>
      <c r="AON1520"/>
      <c r="AOO1520"/>
      <c r="AOP1520"/>
      <c r="AOQ1520"/>
      <c r="AOR1520"/>
      <c r="AOS1520"/>
      <c r="AOT1520"/>
      <c r="AOU1520"/>
      <c r="AOV1520"/>
      <c r="AOW1520"/>
      <c r="AOX1520"/>
      <c r="AOY1520"/>
      <c r="AOZ1520"/>
      <c r="APA1520"/>
      <c r="APB1520"/>
      <c r="APC1520"/>
      <c r="APD1520"/>
      <c r="APE1520"/>
      <c r="APF1520"/>
      <c r="APG1520"/>
      <c r="APH1520"/>
      <c r="API1520"/>
      <c r="APJ1520"/>
      <c r="APK1520"/>
      <c r="APL1520"/>
      <c r="APM1520"/>
      <c r="APN1520"/>
      <c r="APO1520"/>
      <c r="APP1520"/>
      <c r="APQ1520"/>
      <c r="APR1520"/>
      <c r="APS1520"/>
      <c r="APT1520"/>
      <c r="APU1520"/>
      <c r="APV1520"/>
      <c r="APW1520"/>
      <c r="APX1520"/>
      <c r="APY1520"/>
      <c r="APZ1520"/>
      <c r="AQA1520"/>
      <c r="AQB1520"/>
      <c r="AQC1520"/>
      <c r="AQD1520"/>
      <c r="AQE1520"/>
      <c r="AQF1520"/>
      <c r="AQG1520"/>
      <c r="AQH1520"/>
      <c r="AQI1520"/>
      <c r="AQJ1520"/>
      <c r="AQK1520"/>
      <c r="AQL1520"/>
      <c r="AQM1520"/>
      <c r="AQN1520"/>
      <c r="AQO1520"/>
      <c r="AQP1520"/>
      <c r="AQQ1520"/>
      <c r="AQR1520"/>
      <c r="AQS1520"/>
      <c r="AQT1520"/>
      <c r="AQU1520"/>
      <c r="AQV1520"/>
      <c r="AQW1520"/>
      <c r="AQX1520"/>
      <c r="AQY1520"/>
      <c r="AQZ1520"/>
      <c r="ARA1520"/>
      <c r="ARB1520"/>
      <c r="ARC1520"/>
      <c r="ARD1520"/>
      <c r="ARE1520"/>
      <c r="ARF1520"/>
      <c r="ARG1520"/>
      <c r="ARH1520"/>
      <c r="ARI1520"/>
      <c r="ARJ1520"/>
      <c r="ARK1520"/>
      <c r="ARL1520"/>
      <c r="ARM1520"/>
      <c r="ARN1520"/>
      <c r="ARO1520"/>
      <c r="ARP1520"/>
      <c r="ARQ1520"/>
      <c r="ARR1520"/>
      <c r="ARS1520"/>
      <c r="ART1520"/>
      <c r="ARU1520"/>
      <c r="ARV1520"/>
      <c r="ARW1520"/>
      <c r="ARX1520"/>
      <c r="ARY1520"/>
      <c r="ARZ1520"/>
      <c r="ASA1520"/>
      <c r="ASB1520"/>
      <c r="ASC1520"/>
      <c r="ASD1520"/>
      <c r="ASE1520"/>
      <c r="ASF1520"/>
      <c r="ASG1520"/>
      <c r="ASH1520"/>
      <c r="ASI1520"/>
      <c r="ASJ1520"/>
      <c r="ASK1520"/>
      <c r="ASL1520"/>
      <c r="ASM1520"/>
      <c r="ASN1520"/>
      <c r="ASO1520"/>
      <c r="ASP1520"/>
      <c r="ASQ1520"/>
      <c r="ASR1520"/>
      <c r="ASS1520"/>
      <c r="AST1520"/>
      <c r="ASU1520"/>
      <c r="ASV1520"/>
      <c r="ASW1520"/>
      <c r="ASX1520"/>
      <c r="ASY1520"/>
      <c r="ASZ1520"/>
      <c r="ATA1520"/>
      <c r="ATB1520"/>
      <c r="ATC1520"/>
      <c r="ATD1520"/>
      <c r="ATE1520"/>
      <c r="ATF1520"/>
      <c r="ATG1520"/>
      <c r="ATH1520"/>
      <c r="ATI1520"/>
      <c r="ATJ1520"/>
      <c r="ATK1520"/>
      <c r="ATL1520"/>
      <c r="ATM1520"/>
      <c r="ATN1520"/>
      <c r="ATO1520"/>
      <c r="ATP1520"/>
      <c r="ATQ1520"/>
      <c r="ATR1520"/>
      <c r="ATS1520"/>
      <c r="ATT1520"/>
      <c r="ATU1520"/>
      <c r="ATV1520"/>
      <c r="ATW1520"/>
      <c r="ATX1520"/>
      <c r="ATY1520"/>
      <c r="ATZ1520"/>
      <c r="AUA1520"/>
      <c r="AUB1520"/>
      <c r="AUC1520"/>
      <c r="AUD1520"/>
      <c r="AUE1520"/>
      <c r="AUF1520"/>
      <c r="AUG1520"/>
      <c r="AUH1520"/>
      <c r="AUI1520"/>
      <c r="AUJ1520"/>
      <c r="AUK1520"/>
      <c r="AUL1520"/>
      <c r="AUM1520"/>
      <c r="AUN1520"/>
      <c r="AUO1520"/>
      <c r="AUP1520"/>
      <c r="AUQ1520"/>
      <c r="AUR1520"/>
      <c r="AUS1520"/>
      <c r="AUT1520"/>
      <c r="AUU1520"/>
      <c r="AUV1520"/>
      <c r="AUW1520"/>
      <c r="AUX1520"/>
      <c r="AUY1520"/>
      <c r="AUZ1520"/>
      <c r="AVA1520"/>
      <c r="AVB1520"/>
      <c r="AVC1520"/>
      <c r="AVD1520"/>
      <c r="AVE1520"/>
      <c r="AVF1520"/>
      <c r="AVG1520"/>
      <c r="AVH1520"/>
      <c r="AVI1520"/>
      <c r="AVJ1520"/>
      <c r="AVK1520"/>
      <c r="AVL1520"/>
      <c r="AVM1520"/>
      <c r="AVN1520"/>
      <c r="AVO1520"/>
      <c r="AVP1520"/>
      <c r="AVQ1520"/>
      <c r="AVR1520"/>
      <c r="AVS1520"/>
      <c r="AVT1520"/>
      <c r="AVU1520"/>
      <c r="AVV1520"/>
      <c r="AVW1520"/>
      <c r="AVX1520"/>
      <c r="AVY1520"/>
      <c r="AVZ1520"/>
      <c r="AWA1520"/>
      <c r="AWB1520"/>
      <c r="AWC1520"/>
      <c r="AWD1520"/>
      <c r="AWE1520"/>
      <c r="AWF1520"/>
      <c r="AWG1520"/>
      <c r="AWH1520"/>
      <c r="AWI1520"/>
      <c r="AWJ1520"/>
      <c r="AWK1520"/>
      <c r="AWL1520"/>
      <c r="AWM1520"/>
      <c r="AWN1520"/>
      <c r="AWO1520"/>
      <c r="AWP1520"/>
      <c r="AWQ1520"/>
      <c r="AWR1520"/>
      <c r="AWS1520"/>
      <c r="AWT1520"/>
      <c r="AWU1520"/>
      <c r="AWV1520"/>
      <c r="AWW1520"/>
      <c r="AWX1520"/>
      <c r="AWY1520"/>
      <c r="AWZ1520"/>
      <c r="AXA1520"/>
      <c r="AXB1520"/>
      <c r="AXC1520"/>
      <c r="AXD1520"/>
      <c r="AXE1520"/>
      <c r="AXF1520"/>
      <c r="AXG1520"/>
      <c r="AXH1520"/>
      <c r="AXI1520"/>
      <c r="AXJ1520"/>
      <c r="AXK1520"/>
      <c r="AXL1520"/>
      <c r="AXM1520"/>
      <c r="AXN1520"/>
      <c r="AXO1520"/>
      <c r="AXP1520"/>
      <c r="AXQ1520"/>
      <c r="AXR1520"/>
      <c r="AXS1520"/>
      <c r="AXT1520"/>
      <c r="AXU1520"/>
      <c r="AXV1520"/>
      <c r="AXW1520"/>
      <c r="AXX1520"/>
      <c r="AXY1520"/>
      <c r="AXZ1520"/>
      <c r="AYA1520"/>
      <c r="AYB1520"/>
      <c r="AYC1520"/>
      <c r="AYD1520"/>
      <c r="AYE1520"/>
      <c r="AYF1520"/>
      <c r="AYG1520"/>
      <c r="AYH1520"/>
      <c r="AYI1520"/>
      <c r="AYJ1520"/>
      <c r="AYK1520"/>
      <c r="AYL1520"/>
      <c r="AYM1520"/>
      <c r="AYN1520"/>
      <c r="AYO1520"/>
      <c r="AYP1520"/>
      <c r="AYQ1520"/>
      <c r="AYR1520"/>
      <c r="AYS1520"/>
      <c r="AYT1520"/>
      <c r="AYU1520"/>
      <c r="AYV1520"/>
      <c r="AYW1520"/>
      <c r="AYX1520"/>
      <c r="AYY1520"/>
      <c r="AYZ1520"/>
      <c r="AZA1520"/>
      <c r="AZB1520"/>
      <c r="AZC1520"/>
      <c r="AZD1520"/>
      <c r="AZE1520"/>
      <c r="AZF1520"/>
      <c r="AZG1520"/>
      <c r="AZH1520"/>
      <c r="AZI1520"/>
      <c r="AZJ1520"/>
      <c r="AZK1520"/>
      <c r="AZL1520"/>
      <c r="AZM1520"/>
      <c r="AZN1520"/>
      <c r="AZO1520"/>
      <c r="AZP1520"/>
      <c r="AZQ1520"/>
      <c r="AZR1520"/>
      <c r="AZS1520"/>
      <c r="AZT1520"/>
      <c r="AZU1520"/>
      <c r="AZV1520"/>
      <c r="AZW1520"/>
      <c r="AZX1520"/>
      <c r="AZY1520"/>
      <c r="AZZ1520"/>
      <c r="BAA1520"/>
      <c r="BAB1520"/>
      <c r="BAC1520"/>
      <c r="BAD1520"/>
      <c r="BAE1520"/>
      <c r="BAF1520"/>
      <c r="BAG1520"/>
      <c r="BAH1520"/>
      <c r="BAI1520"/>
      <c r="BAJ1520"/>
      <c r="BAK1520"/>
      <c r="BAL1520"/>
      <c r="BAM1520"/>
      <c r="BAN1520"/>
      <c r="BAO1520"/>
      <c r="BAP1520"/>
      <c r="BAQ1520"/>
      <c r="BAR1520"/>
      <c r="BAS1520"/>
      <c r="BAT1520"/>
      <c r="BAU1520"/>
      <c r="BAV1520"/>
      <c r="BAW1520"/>
      <c r="BAX1520"/>
      <c r="BAY1520"/>
      <c r="BAZ1520"/>
      <c r="BBA1520"/>
      <c r="BBB1520"/>
      <c r="BBC1520"/>
      <c r="BBD1520"/>
      <c r="BBE1520"/>
      <c r="BBF1520"/>
      <c r="BBG1520"/>
      <c r="BBH1520"/>
      <c r="BBI1520"/>
      <c r="BBJ1520"/>
      <c r="BBK1520"/>
      <c r="BBL1520"/>
      <c r="BBM1520"/>
      <c r="BBN1520"/>
      <c r="BBO1520"/>
      <c r="BBP1520"/>
      <c r="BBQ1520"/>
      <c r="BBR1520"/>
      <c r="BBS1520"/>
      <c r="BBT1520"/>
      <c r="BBU1520"/>
      <c r="BBV1520"/>
      <c r="BBW1520"/>
      <c r="BBX1520"/>
      <c r="BBY1520"/>
      <c r="BBZ1520"/>
      <c r="BCA1520"/>
      <c r="BCB1520"/>
      <c r="BCC1520"/>
      <c r="BCD1520"/>
      <c r="BCE1520"/>
      <c r="BCF1520"/>
      <c r="BCG1520"/>
      <c r="BCH1520"/>
      <c r="BCI1520"/>
      <c r="BCJ1520"/>
      <c r="BCK1520"/>
      <c r="BCL1520"/>
      <c r="BCM1520"/>
      <c r="BCN1520"/>
      <c r="BCO1520"/>
      <c r="BCP1520"/>
      <c r="BCQ1520"/>
      <c r="BCR1520"/>
      <c r="BCS1520"/>
      <c r="BCT1520"/>
      <c r="BCU1520"/>
      <c r="BCV1520"/>
      <c r="BCW1520"/>
      <c r="BCX1520"/>
      <c r="BCY1520"/>
      <c r="BCZ1520"/>
      <c r="BDA1520"/>
      <c r="BDB1520"/>
      <c r="BDC1520"/>
      <c r="BDD1520"/>
      <c r="BDE1520"/>
      <c r="BDF1520"/>
      <c r="BDG1520"/>
      <c r="BDH1520"/>
      <c r="BDI1520"/>
      <c r="BDJ1520"/>
      <c r="BDK1520"/>
      <c r="BDL1520"/>
      <c r="BDM1520"/>
      <c r="BDN1520"/>
      <c r="BDO1520"/>
      <c r="BDP1520"/>
      <c r="BDQ1520"/>
      <c r="BDR1520"/>
      <c r="BDS1520"/>
      <c r="BDT1520"/>
      <c r="BDU1520"/>
      <c r="BDV1520"/>
      <c r="BDW1520"/>
      <c r="BDX1520"/>
      <c r="BDY1520"/>
      <c r="BDZ1520"/>
      <c r="BEA1520"/>
      <c r="BEB1520"/>
      <c r="BEC1520"/>
      <c r="BED1520"/>
      <c r="BEE1520"/>
      <c r="BEF1520"/>
      <c r="BEG1520"/>
      <c r="BEH1520"/>
      <c r="BEI1520"/>
      <c r="BEJ1520"/>
      <c r="BEK1520"/>
      <c r="BEL1520"/>
      <c r="BEM1520"/>
      <c r="BEN1520"/>
      <c r="BEO1520"/>
      <c r="BEP1520"/>
      <c r="BEQ1520"/>
      <c r="BER1520"/>
      <c r="BES1520"/>
      <c r="BET1520"/>
      <c r="BEU1520"/>
      <c r="BEV1520"/>
      <c r="BEW1520"/>
      <c r="BEX1520"/>
      <c r="BEY1520"/>
      <c r="BEZ1520"/>
      <c r="BFA1520"/>
      <c r="BFB1520"/>
      <c r="BFC1520"/>
      <c r="BFD1520"/>
      <c r="BFE1520"/>
      <c r="BFF1520"/>
      <c r="BFG1520"/>
      <c r="BFH1520"/>
      <c r="BFI1520"/>
      <c r="BFJ1520"/>
      <c r="BFK1520"/>
      <c r="BFL1520"/>
      <c r="BFM1520"/>
      <c r="BFN1520"/>
      <c r="BFO1520"/>
      <c r="BFP1520"/>
      <c r="BFQ1520"/>
      <c r="BFR1520"/>
      <c r="BFS1520"/>
      <c r="BFT1520"/>
      <c r="BFU1520"/>
      <c r="BFV1520"/>
      <c r="BFW1520"/>
      <c r="BFX1520"/>
      <c r="BFY1520"/>
      <c r="BFZ1520"/>
      <c r="BGA1520"/>
      <c r="BGB1520"/>
      <c r="BGC1520"/>
      <c r="BGD1520"/>
      <c r="BGE1520"/>
      <c r="BGF1520"/>
      <c r="BGG1520"/>
      <c r="BGH1520"/>
      <c r="BGI1520"/>
      <c r="BGJ1520"/>
      <c r="BGK1520"/>
      <c r="BGL1520"/>
      <c r="BGM1520"/>
      <c r="BGN1520"/>
      <c r="BGO1520"/>
      <c r="BGP1520"/>
      <c r="BGQ1520"/>
      <c r="BGR1520"/>
      <c r="BGS1520"/>
      <c r="BGT1520"/>
      <c r="BGU1520"/>
      <c r="BGV1520"/>
      <c r="BGW1520"/>
      <c r="BGX1520"/>
      <c r="BGY1520"/>
      <c r="BGZ1520"/>
      <c r="BHA1520"/>
      <c r="BHB1520"/>
      <c r="BHC1520"/>
      <c r="BHD1520"/>
      <c r="BHE1520"/>
      <c r="BHF1520"/>
      <c r="BHG1520"/>
      <c r="BHH1520"/>
      <c r="BHI1520"/>
      <c r="BHJ1520"/>
      <c r="BHK1520"/>
      <c r="BHL1520"/>
      <c r="BHM1520"/>
      <c r="BHN1520"/>
      <c r="BHO1520"/>
      <c r="BHP1520"/>
      <c r="BHQ1520"/>
      <c r="BHR1520"/>
      <c r="BHS1520"/>
      <c r="BHT1520"/>
      <c r="BHU1520"/>
      <c r="BHV1520"/>
      <c r="BHW1520"/>
      <c r="BHX1520"/>
      <c r="BHY1520"/>
      <c r="BHZ1520"/>
      <c r="BIA1520"/>
      <c r="BIB1520"/>
      <c r="BIC1520"/>
      <c r="BID1520"/>
      <c r="BIE1520"/>
      <c r="BIF1520"/>
      <c r="BIG1520"/>
      <c r="BIH1520"/>
      <c r="BII1520"/>
      <c r="BIJ1520"/>
      <c r="BIK1520"/>
      <c r="BIL1520"/>
      <c r="BIM1520"/>
      <c r="BIN1520"/>
      <c r="BIO1520"/>
      <c r="BIP1520"/>
      <c r="BIQ1520"/>
      <c r="BIR1520"/>
      <c r="BIS1520"/>
      <c r="BIT1520"/>
      <c r="BIU1520"/>
      <c r="BIV1520"/>
      <c r="BIW1520"/>
      <c r="BIX1520"/>
      <c r="BIY1520"/>
      <c r="BIZ1520"/>
      <c r="BJA1520"/>
      <c r="BJB1520"/>
      <c r="BJC1520"/>
      <c r="BJD1520"/>
      <c r="BJE1520"/>
      <c r="BJF1520"/>
      <c r="BJG1520"/>
      <c r="BJH1520"/>
      <c r="BJI1520"/>
      <c r="BJJ1520"/>
      <c r="BJK1520"/>
      <c r="BJL1520"/>
      <c r="BJM1520"/>
      <c r="BJN1520"/>
      <c r="BJO1520"/>
      <c r="BJP1520"/>
      <c r="BJQ1520"/>
      <c r="BJR1520"/>
      <c r="BJS1520"/>
      <c r="BJT1520"/>
      <c r="BJU1520"/>
      <c r="BJV1520"/>
      <c r="BJW1520"/>
      <c r="BJX1520"/>
      <c r="BJY1520"/>
      <c r="BJZ1520"/>
      <c r="BKA1520"/>
      <c r="BKB1520"/>
      <c r="BKC1520"/>
      <c r="BKD1520"/>
      <c r="BKE1520"/>
      <c r="BKF1520"/>
      <c r="BKG1520"/>
      <c r="BKH1520"/>
      <c r="BKI1520"/>
      <c r="BKJ1520"/>
      <c r="BKK1520"/>
      <c r="BKL1520"/>
      <c r="BKM1520"/>
      <c r="BKN1520"/>
      <c r="BKO1520"/>
      <c r="BKP1520"/>
      <c r="BKQ1520"/>
      <c r="BKR1520"/>
      <c r="BKS1520"/>
      <c r="BKT1520"/>
      <c r="BKU1520"/>
      <c r="BKV1520"/>
      <c r="BKW1520"/>
      <c r="BKX1520"/>
      <c r="BKY1520"/>
      <c r="BKZ1520"/>
      <c r="BLA1520"/>
      <c r="BLB1520"/>
      <c r="BLC1520"/>
      <c r="BLD1520"/>
      <c r="BLE1520"/>
      <c r="BLF1520"/>
      <c r="BLG1520"/>
      <c r="BLH1520"/>
      <c r="BLI1520"/>
      <c r="BLJ1520"/>
      <c r="BLK1520"/>
      <c r="BLL1520"/>
      <c r="BLM1520"/>
      <c r="BLN1520"/>
      <c r="BLO1520"/>
      <c r="BLP1520"/>
      <c r="BLQ1520"/>
      <c r="BLR1520"/>
      <c r="BLS1520"/>
      <c r="BLT1520"/>
      <c r="BLU1520"/>
      <c r="BLV1520"/>
      <c r="BLW1520"/>
      <c r="BLX1520"/>
      <c r="BLY1520"/>
      <c r="BLZ1520"/>
      <c r="BMA1520"/>
      <c r="BMB1520"/>
      <c r="BMC1520"/>
      <c r="BMD1520"/>
      <c r="BME1520"/>
      <c r="BMF1520"/>
      <c r="BMG1520"/>
      <c r="BMH1520"/>
      <c r="BMI1520"/>
      <c r="BMJ1520"/>
      <c r="BMK1520"/>
      <c r="BML1520"/>
      <c r="BMM1520"/>
      <c r="BMN1520"/>
      <c r="BMO1520"/>
      <c r="BMP1520"/>
      <c r="BMQ1520"/>
      <c r="BMR1520"/>
      <c r="BMS1520"/>
      <c r="BMT1520"/>
      <c r="BMU1520"/>
      <c r="BMV1520"/>
      <c r="BMW1520"/>
      <c r="BMX1520"/>
      <c r="BMY1520"/>
      <c r="BMZ1520"/>
      <c r="BNA1520"/>
      <c r="BNB1520"/>
      <c r="BNC1520"/>
      <c r="BND1520"/>
      <c r="BNE1520"/>
      <c r="BNF1520"/>
      <c r="BNG1520"/>
      <c r="BNH1520"/>
      <c r="BNI1520"/>
      <c r="BNJ1520"/>
      <c r="BNK1520"/>
      <c r="BNL1520"/>
      <c r="BNM1520"/>
      <c r="BNN1520"/>
      <c r="BNO1520"/>
      <c r="BNP1520"/>
      <c r="BNQ1520"/>
      <c r="BNR1520"/>
      <c r="BNS1520"/>
      <c r="BNT1520"/>
      <c r="BNU1520"/>
      <c r="BNV1520"/>
      <c r="BNW1520"/>
      <c r="BNX1520"/>
      <c r="BNY1520"/>
      <c r="BNZ1520"/>
      <c r="BOA1520"/>
      <c r="BOB1520"/>
      <c r="BOC1520"/>
      <c r="BOD1520"/>
      <c r="BOE1520"/>
      <c r="BOF1520"/>
      <c r="BOG1520"/>
      <c r="BOH1520"/>
      <c r="BOI1520"/>
      <c r="BOJ1520"/>
      <c r="BOK1520"/>
      <c r="BOL1520"/>
      <c r="BOM1520"/>
      <c r="BON1520"/>
      <c r="BOO1520"/>
      <c r="BOP1520"/>
      <c r="BOQ1520"/>
      <c r="BOR1520"/>
      <c r="BOS1520"/>
      <c r="BOT1520"/>
      <c r="BOU1520"/>
      <c r="BOV1520"/>
      <c r="BOW1520"/>
      <c r="BOX1520"/>
      <c r="BOY1520"/>
      <c r="BOZ1520"/>
      <c r="BPA1520"/>
      <c r="BPB1520"/>
      <c r="BPC1520"/>
      <c r="BPD1520"/>
      <c r="BPE1520"/>
      <c r="BPF1520"/>
      <c r="BPG1520"/>
      <c r="BPH1520"/>
      <c r="BPI1520"/>
      <c r="BPJ1520"/>
      <c r="BPK1520"/>
      <c r="BPL1520"/>
      <c r="BPM1520"/>
      <c r="BPN1520"/>
      <c r="BPO1520"/>
      <c r="BPP1520"/>
      <c r="BPQ1520"/>
      <c r="BPR1520"/>
      <c r="BPS1520"/>
      <c r="BPT1520"/>
      <c r="BPU1520"/>
      <c r="BPV1520"/>
      <c r="BPW1520"/>
      <c r="BPX1520"/>
      <c r="BPY1520"/>
      <c r="BPZ1520"/>
      <c r="BQA1520"/>
      <c r="BQB1520"/>
      <c r="BQC1520"/>
      <c r="BQD1520"/>
      <c r="BQE1520"/>
      <c r="BQF1520"/>
      <c r="BQG1520"/>
      <c r="BQH1520"/>
      <c r="BQI1520"/>
      <c r="BQJ1520"/>
      <c r="BQK1520"/>
      <c r="BQL1520"/>
      <c r="BQM1520"/>
      <c r="BQN1520"/>
      <c r="BQO1520"/>
      <c r="BQP1520"/>
      <c r="BQQ1520"/>
      <c r="BQR1520"/>
      <c r="BQS1520"/>
      <c r="BQT1520"/>
      <c r="BQU1520"/>
      <c r="BQV1520"/>
      <c r="BQW1520"/>
      <c r="BQX1520"/>
      <c r="BQY1520"/>
      <c r="BQZ1520"/>
      <c r="BRA1520"/>
      <c r="BRB1520"/>
      <c r="BRC1520"/>
      <c r="BRD1520"/>
      <c r="BRE1520"/>
      <c r="BRF1520"/>
      <c r="BRG1520"/>
      <c r="BRH1520"/>
      <c r="BRI1520"/>
      <c r="BRJ1520"/>
      <c r="BRK1520"/>
      <c r="BRL1520"/>
      <c r="BRM1520"/>
      <c r="BRN1520"/>
      <c r="BRO1520"/>
      <c r="BRP1520"/>
      <c r="BRQ1520"/>
      <c r="BRR1520"/>
      <c r="BRS1520"/>
      <c r="BRT1520"/>
      <c r="BRU1520"/>
      <c r="BRV1520"/>
      <c r="BRW1520"/>
      <c r="BRX1520"/>
      <c r="BRY1520"/>
      <c r="BRZ1520"/>
      <c r="BSA1520"/>
      <c r="BSB1520"/>
      <c r="BSC1520"/>
      <c r="BSD1520"/>
      <c r="BSE1520"/>
      <c r="BSF1520"/>
      <c r="BSG1520"/>
      <c r="BSH1520"/>
      <c r="BSI1520"/>
      <c r="BSJ1520"/>
      <c r="BSK1520"/>
      <c r="BSL1520"/>
      <c r="BSM1520"/>
      <c r="BSN1520"/>
      <c r="BSO1520"/>
      <c r="BSP1520"/>
      <c r="BSQ1520"/>
      <c r="BSR1520"/>
      <c r="BSS1520"/>
      <c r="BST1520"/>
      <c r="BSU1520"/>
      <c r="BSV1520"/>
      <c r="BSW1520"/>
      <c r="BSX1520"/>
      <c r="BSY1520"/>
      <c r="BSZ1520"/>
      <c r="BTA1520"/>
      <c r="BTB1520"/>
      <c r="BTC1520"/>
      <c r="BTD1520"/>
      <c r="BTE1520"/>
      <c r="BTF1520"/>
      <c r="BTG1520"/>
      <c r="BTH1520"/>
      <c r="BTI1520"/>
      <c r="BTJ1520"/>
      <c r="BTK1520"/>
      <c r="BTL1520"/>
      <c r="BTM1520"/>
      <c r="BTN1520"/>
      <c r="BTO1520"/>
      <c r="BTP1520"/>
      <c r="BTQ1520"/>
      <c r="BTR1520"/>
      <c r="BTS1520"/>
      <c r="BTT1520"/>
      <c r="BTU1520"/>
      <c r="BTV1520"/>
      <c r="BTW1520"/>
      <c r="BTX1520"/>
      <c r="BTY1520"/>
      <c r="BTZ1520"/>
      <c r="BUA1520"/>
      <c r="BUB1520"/>
      <c r="BUC1520"/>
      <c r="BUD1520"/>
      <c r="BUE1520"/>
      <c r="BUF1520"/>
      <c r="BUG1520"/>
      <c r="BUH1520"/>
      <c r="BUI1520"/>
      <c r="BUJ1520"/>
      <c r="BUK1520"/>
      <c r="BUL1520"/>
      <c r="BUM1520"/>
      <c r="BUN1520"/>
      <c r="BUO1520"/>
      <c r="BUP1520"/>
      <c r="BUQ1520"/>
      <c r="BUR1520"/>
      <c r="BUS1520"/>
      <c r="BUT1520"/>
      <c r="BUU1520"/>
      <c r="BUV1520"/>
      <c r="BUW1520"/>
      <c r="BUX1520"/>
      <c r="BUY1520"/>
      <c r="BUZ1520"/>
      <c r="BVA1520"/>
      <c r="BVB1520"/>
      <c r="BVC1520"/>
      <c r="BVD1520"/>
      <c r="BVE1520"/>
      <c r="BVF1520"/>
      <c r="BVG1520"/>
      <c r="BVH1520"/>
      <c r="BVI1520"/>
      <c r="BVJ1520"/>
      <c r="BVK1520"/>
      <c r="BVL1520"/>
      <c r="BVM1520"/>
      <c r="BVN1520"/>
      <c r="BVO1520"/>
      <c r="BVP1520"/>
      <c r="BVQ1520"/>
      <c r="BVR1520"/>
      <c r="BVS1520"/>
      <c r="BVT1520"/>
      <c r="BVU1520"/>
      <c r="BVV1520"/>
      <c r="BVW1520"/>
      <c r="BVX1520"/>
      <c r="BVY1520"/>
      <c r="BVZ1520"/>
      <c r="BWA1520"/>
      <c r="BWB1520"/>
      <c r="BWC1520"/>
      <c r="BWD1520"/>
      <c r="BWE1520"/>
      <c r="BWF1520"/>
      <c r="BWG1520"/>
      <c r="BWH1520"/>
      <c r="BWI1520"/>
      <c r="BWJ1520"/>
      <c r="BWK1520"/>
      <c r="BWL1520"/>
      <c r="BWM1520"/>
      <c r="BWN1520"/>
      <c r="BWO1520"/>
      <c r="BWP1520"/>
      <c r="BWQ1520"/>
      <c r="BWR1520"/>
      <c r="BWS1520"/>
      <c r="BWT1520"/>
      <c r="BWU1520"/>
      <c r="BWV1520"/>
      <c r="BWW1520"/>
      <c r="BWX1520"/>
      <c r="BWY1520"/>
      <c r="BWZ1520"/>
      <c r="BXA1520"/>
      <c r="BXB1520"/>
      <c r="BXC1520"/>
      <c r="BXD1520"/>
      <c r="BXE1520"/>
      <c r="BXF1520"/>
      <c r="BXG1520"/>
      <c r="BXH1520"/>
      <c r="BXI1520"/>
      <c r="BXJ1520"/>
      <c r="BXK1520"/>
      <c r="BXL1520"/>
      <c r="BXM1520"/>
      <c r="BXN1520"/>
      <c r="BXO1520"/>
      <c r="BXP1520"/>
      <c r="BXQ1520"/>
      <c r="BXR1520"/>
      <c r="BXS1520"/>
      <c r="BXT1520"/>
      <c r="BXU1520"/>
      <c r="BXV1520"/>
      <c r="BXW1520"/>
      <c r="BXX1520"/>
      <c r="BXY1520"/>
      <c r="BXZ1520"/>
      <c r="BYA1520"/>
      <c r="BYB1520"/>
      <c r="BYC1520"/>
      <c r="BYD1520"/>
      <c r="BYE1520"/>
      <c r="BYF1520"/>
      <c r="BYG1520"/>
      <c r="BYH1520"/>
      <c r="BYI1520"/>
      <c r="BYJ1520"/>
      <c r="BYK1520"/>
      <c r="BYL1520"/>
      <c r="BYM1520"/>
      <c r="BYN1520"/>
      <c r="BYO1520"/>
      <c r="BYP1520"/>
      <c r="BYQ1520"/>
      <c r="BYR1520"/>
      <c r="BYS1520"/>
      <c r="BYT1520"/>
      <c r="BYU1520"/>
      <c r="BYV1520"/>
      <c r="BYW1520"/>
      <c r="BYX1520"/>
      <c r="BYY1520"/>
      <c r="BYZ1520"/>
      <c r="BZA1520"/>
      <c r="BZB1520"/>
      <c r="BZC1520"/>
      <c r="BZD1520"/>
      <c r="BZE1520"/>
      <c r="BZF1520"/>
      <c r="BZG1520"/>
      <c r="BZH1520"/>
      <c r="BZI1520"/>
      <c r="BZJ1520"/>
      <c r="BZK1520"/>
      <c r="BZL1520"/>
      <c r="BZM1520"/>
      <c r="BZN1520"/>
      <c r="BZO1520"/>
      <c r="BZP1520"/>
      <c r="BZQ1520"/>
      <c r="BZR1520"/>
      <c r="BZS1520"/>
      <c r="BZT1520"/>
      <c r="BZU1520"/>
      <c r="BZV1520"/>
      <c r="BZW1520"/>
      <c r="BZX1520"/>
      <c r="BZY1520"/>
      <c r="BZZ1520"/>
      <c r="CAA1520"/>
      <c r="CAB1520"/>
      <c r="CAC1520"/>
      <c r="CAD1520"/>
      <c r="CAE1520"/>
      <c r="CAF1520"/>
      <c r="CAG1520"/>
      <c r="CAH1520"/>
      <c r="CAI1520"/>
      <c r="CAJ1520"/>
      <c r="CAK1520"/>
      <c r="CAL1520"/>
      <c r="CAM1520"/>
      <c r="CAN1520"/>
      <c r="CAO1520"/>
      <c r="CAP1520"/>
      <c r="CAQ1520"/>
      <c r="CAR1520"/>
      <c r="CAS1520"/>
      <c r="CAT1520"/>
      <c r="CAU1520"/>
      <c r="CAV1520"/>
      <c r="CAW1520"/>
      <c r="CAX1520"/>
      <c r="CAY1520"/>
      <c r="CAZ1520"/>
      <c r="CBA1520"/>
      <c r="CBB1520"/>
      <c r="CBC1520"/>
      <c r="CBD1520"/>
      <c r="CBE1520"/>
      <c r="CBF1520"/>
      <c r="CBG1520"/>
      <c r="CBH1520"/>
      <c r="CBI1520"/>
      <c r="CBJ1520"/>
      <c r="CBK1520"/>
      <c r="CBL1520"/>
      <c r="CBM1520"/>
      <c r="CBN1520"/>
      <c r="CBO1520"/>
      <c r="CBP1520"/>
      <c r="CBQ1520"/>
      <c r="CBR1520"/>
      <c r="CBS1520"/>
      <c r="CBT1520"/>
      <c r="CBU1520"/>
      <c r="CBV1520"/>
      <c r="CBW1520"/>
      <c r="CBX1520"/>
      <c r="CBY1520"/>
      <c r="CBZ1520"/>
      <c r="CCA1520"/>
      <c r="CCB1520"/>
      <c r="CCC1520"/>
      <c r="CCD1520"/>
      <c r="CCE1520"/>
      <c r="CCF1520"/>
      <c r="CCG1520"/>
      <c r="CCH1520"/>
      <c r="CCI1520"/>
      <c r="CCJ1520"/>
      <c r="CCK1520"/>
      <c r="CCL1520"/>
      <c r="CCM1520"/>
      <c r="CCN1520"/>
      <c r="CCO1520"/>
      <c r="CCP1520"/>
      <c r="CCQ1520"/>
      <c r="CCR1520"/>
      <c r="CCS1520"/>
      <c r="CCT1520"/>
      <c r="CCU1520"/>
      <c r="CCV1520"/>
      <c r="CCW1520"/>
      <c r="CCX1520"/>
      <c r="CCY1520"/>
      <c r="CCZ1520"/>
      <c r="CDA1520"/>
      <c r="CDB1520"/>
      <c r="CDC1520"/>
      <c r="CDD1520"/>
      <c r="CDE1520"/>
      <c r="CDF1520"/>
      <c r="CDG1520"/>
      <c r="CDH1520"/>
      <c r="CDI1520"/>
      <c r="CDJ1520"/>
      <c r="CDK1520"/>
      <c r="CDL1520"/>
      <c r="CDM1520"/>
      <c r="CDN1520"/>
      <c r="CDO1520"/>
      <c r="CDP1520"/>
      <c r="CDQ1520"/>
      <c r="CDR1520"/>
      <c r="CDS1520"/>
      <c r="CDT1520"/>
      <c r="CDU1520"/>
      <c r="CDV1520"/>
      <c r="CDW1520"/>
      <c r="CDX1520"/>
      <c r="CDY1520"/>
      <c r="CDZ1520"/>
      <c r="CEA1520"/>
      <c r="CEB1520"/>
      <c r="CEC1520"/>
      <c r="CED1520"/>
      <c r="CEE1520"/>
      <c r="CEF1520"/>
      <c r="CEG1520"/>
      <c r="CEH1520"/>
      <c r="CEI1520"/>
      <c r="CEJ1520"/>
      <c r="CEK1520"/>
      <c r="CEL1520"/>
      <c r="CEM1520"/>
      <c r="CEN1520"/>
      <c r="CEO1520"/>
      <c r="CEP1520"/>
      <c r="CEQ1520"/>
      <c r="CER1520"/>
      <c r="CES1520"/>
      <c r="CET1520"/>
      <c r="CEU1520"/>
      <c r="CEV1520"/>
      <c r="CEW1520"/>
      <c r="CEX1520"/>
      <c r="CEY1520"/>
      <c r="CEZ1520"/>
      <c r="CFA1520"/>
      <c r="CFB1520"/>
      <c r="CFC1520"/>
      <c r="CFD1520"/>
      <c r="CFE1520"/>
      <c r="CFF1520"/>
      <c r="CFG1520"/>
      <c r="CFH1520"/>
      <c r="CFI1520"/>
      <c r="CFJ1520"/>
      <c r="CFK1520"/>
      <c r="CFL1520"/>
      <c r="CFM1520"/>
      <c r="CFN1520"/>
      <c r="CFO1520"/>
      <c r="CFP1520"/>
      <c r="CFQ1520"/>
      <c r="CFR1520"/>
      <c r="CFS1520"/>
      <c r="CFT1520"/>
      <c r="CFU1520"/>
      <c r="CFV1520"/>
      <c r="CFW1520"/>
      <c r="CFX1520"/>
      <c r="CFY1520"/>
      <c r="CFZ1520"/>
      <c r="CGA1520"/>
      <c r="CGB1520"/>
      <c r="CGC1520"/>
      <c r="CGD1520"/>
      <c r="CGE1520"/>
      <c r="CGF1520"/>
      <c r="CGG1520"/>
      <c r="CGH1520"/>
      <c r="CGI1520"/>
      <c r="CGJ1520"/>
      <c r="CGK1520"/>
      <c r="CGL1520"/>
      <c r="CGM1520"/>
      <c r="CGN1520"/>
      <c r="CGO1520"/>
      <c r="CGP1520"/>
      <c r="CGQ1520"/>
      <c r="CGR1520"/>
      <c r="CGS1520"/>
      <c r="CGT1520"/>
      <c r="CGU1520"/>
      <c r="CGV1520"/>
      <c r="CGW1520"/>
      <c r="CGX1520"/>
      <c r="CGY1520"/>
      <c r="CGZ1520"/>
      <c r="CHA1520"/>
      <c r="CHB1520"/>
      <c r="CHC1520"/>
      <c r="CHD1520"/>
      <c r="CHE1520"/>
      <c r="CHF1520"/>
      <c r="CHG1520"/>
      <c r="CHH1520"/>
      <c r="CHI1520"/>
      <c r="CHJ1520"/>
      <c r="CHK1520"/>
      <c r="CHL1520"/>
      <c r="CHM1520"/>
      <c r="CHN1520"/>
      <c r="CHO1520"/>
      <c r="CHP1520"/>
      <c r="CHQ1520"/>
      <c r="CHR1520"/>
      <c r="CHS1520"/>
      <c r="CHT1520"/>
      <c r="CHU1520"/>
      <c r="CHV1520"/>
      <c r="CHW1520"/>
      <c r="CHX1520"/>
      <c r="CHY1520"/>
      <c r="CHZ1520"/>
      <c r="CIA1520"/>
      <c r="CIB1520"/>
      <c r="CIC1520"/>
      <c r="CID1520"/>
      <c r="CIE1520"/>
      <c r="CIF1520"/>
      <c r="CIG1520"/>
      <c r="CIH1520"/>
      <c r="CII1520"/>
      <c r="CIJ1520"/>
      <c r="CIK1520"/>
      <c r="CIL1520"/>
      <c r="CIM1520"/>
      <c r="CIN1520"/>
      <c r="CIO1520"/>
      <c r="CIP1520"/>
      <c r="CIQ1520"/>
      <c r="CIR1520"/>
      <c r="CIS1520"/>
      <c r="CIT1520"/>
      <c r="CIU1520"/>
      <c r="CIV1520"/>
      <c r="CIW1520"/>
      <c r="CIX1520"/>
      <c r="CIY1520"/>
      <c r="CIZ1520"/>
      <c r="CJA1520"/>
      <c r="CJB1520"/>
      <c r="CJC1520"/>
      <c r="CJD1520"/>
      <c r="CJE1520"/>
      <c r="CJF1520"/>
      <c r="CJG1520"/>
      <c r="CJH1520"/>
      <c r="CJI1520"/>
      <c r="CJJ1520"/>
      <c r="CJK1520"/>
      <c r="CJL1520"/>
      <c r="CJM1520"/>
      <c r="CJN1520"/>
      <c r="CJO1520"/>
      <c r="CJP1520"/>
      <c r="CJQ1520"/>
      <c r="CJR1520"/>
      <c r="CJS1520"/>
      <c r="CJT1520"/>
      <c r="CJU1520"/>
      <c r="CJV1520"/>
      <c r="CJW1520"/>
      <c r="CJX1520"/>
      <c r="CJY1520"/>
      <c r="CJZ1520"/>
      <c r="CKA1520"/>
      <c r="CKB1520"/>
      <c r="CKC1520"/>
      <c r="CKD1520"/>
      <c r="CKE1520"/>
      <c r="CKF1520"/>
      <c r="CKG1520"/>
      <c r="CKH1520"/>
      <c r="CKI1520"/>
      <c r="CKJ1520"/>
      <c r="CKK1520"/>
      <c r="CKL1520"/>
      <c r="CKM1520"/>
      <c r="CKN1520"/>
      <c r="CKO1520"/>
      <c r="CKP1520"/>
      <c r="CKQ1520"/>
      <c r="CKR1520"/>
      <c r="CKS1520"/>
      <c r="CKT1520"/>
      <c r="CKU1520"/>
      <c r="CKV1520"/>
      <c r="CKW1520"/>
      <c r="CKX1520"/>
      <c r="CKY1520"/>
      <c r="CKZ1520"/>
      <c r="CLA1520"/>
      <c r="CLB1520"/>
      <c r="CLC1520"/>
      <c r="CLD1520"/>
      <c r="CLE1520"/>
      <c r="CLF1520"/>
      <c r="CLG1520"/>
      <c r="CLH1520"/>
      <c r="CLI1520"/>
      <c r="CLJ1520"/>
      <c r="CLK1520"/>
      <c r="CLL1520"/>
      <c r="CLM1520"/>
      <c r="CLN1520"/>
      <c r="CLO1520"/>
      <c r="CLP1520"/>
      <c r="CLQ1520"/>
      <c r="CLR1520"/>
      <c r="CLS1520"/>
      <c r="CLT1520"/>
      <c r="CLU1520"/>
      <c r="CLV1520"/>
      <c r="CLW1520"/>
      <c r="CLX1520"/>
      <c r="CLY1520"/>
      <c r="CLZ1520"/>
      <c r="CMA1520"/>
      <c r="CMB1520"/>
      <c r="CMC1520"/>
      <c r="CMD1520"/>
      <c r="CME1520"/>
      <c r="CMF1520"/>
      <c r="CMG1520"/>
      <c r="CMH1520"/>
      <c r="CMI1520"/>
      <c r="CMJ1520"/>
      <c r="CMK1520"/>
      <c r="CML1520"/>
      <c r="CMM1520"/>
      <c r="CMN1520"/>
      <c r="CMO1520"/>
      <c r="CMP1520"/>
      <c r="CMQ1520"/>
      <c r="CMR1520"/>
      <c r="CMS1520"/>
      <c r="CMT1520"/>
      <c r="CMU1520"/>
      <c r="CMV1520"/>
      <c r="CMW1520"/>
      <c r="CMX1520"/>
      <c r="CMY1520"/>
      <c r="CMZ1520"/>
      <c r="CNA1520"/>
      <c r="CNB1520"/>
      <c r="CNC1520"/>
      <c r="CND1520"/>
      <c r="CNE1520"/>
      <c r="CNF1520"/>
      <c r="CNG1520"/>
      <c r="CNH1520"/>
      <c r="CNI1520"/>
      <c r="CNJ1520"/>
      <c r="CNK1520"/>
      <c r="CNL1520"/>
      <c r="CNM1520"/>
      <c r="CNN1520"/>
      <c r="CNO1520"/>
      <c r="CNP1520"/>
      <c r="CNQ1520"/>
      <c r="CNR1520"/>
      <c r="CNS1520"/>
      <c r="CNT1520"/>
      <c r="CNU1520"/>
      <c r="CNV1520"/>
      <c r="CNW1520"/>
      <c r="CNX1520"/>
      <c r="CNY1520"/>
      <c r="CNZ1520"/>
      <c r="COA1520"/>
      <c r="COB1520"/>
      <c r="COC1520"/>
      <c r="COD1520"/>
      <c r="COE1520"/>
      <c r="COF1520"/>
      <c r="COG1520"/>
      <c r="COH1520"/>
      <c r="COI1520"/>
      <c r="COJ1520"/>
      <c r="COK1520"/>
      <c r="COL1520"/>
      <c r="COM1520"/>
      <c r="CON1520"/>
      <c r="COO1520"/>
      <c r="COP1520"/>
      <c r="COQ1520"/>
      <c r="COR1520"/>
      <c r="COS1520"/>
      <c r="COT1520"/>
      <c r="COU1520"/>
      <c r="COV1520"/>
      <c r="COW1520"/>
      <c r="COX1520"/>
      <c r="COY1520"/>
      <c r="COZ1520"/>
      <c r="CPA1520"/>
      <c r="CPB1520"/>
      <c r="CPC1520"/>
      <c r="CPD1520"/>
      <c r="CPE1520"/>
      <c r="CPF1520"/>
      <c r="CPG1520"/>
      <c r="CPH1520"/>
      <c r="CPI1520"/>
      <c r="CPJ1520"/>
      <c r="CPK1520"/>
      <c r="CPL1520"/>
      <c r="CPM1520"/>
      <c r="CPN1520"/>
      <c r="CPO1520"/>
      <c r="CPP1520"/>
      <c r="CPQ1520"/>
      <c r="CPR1520"/>
      <c r="CPS1520"/>
      <c r="CPT1520"/>
      <c r="CPU1520"/>
      <c r="CPV1520"/>
      <c r="CPW1520"/>
      <c r="CPX1520"/>
      <c r="CPY1520"/>
      <c r="CPZ1520"/>
      <c r="CQA1520"/>
      <c r="CQB1520"/>
      <c r="CQC1520"/>
      <c r="CQD1520"/>
      <c r="CQE1520"/>
      <c r="CQF1520"/>
      <c r="CQG1520"/>
      <c r="CQH1520"/>
      <c r="CQI1520"/>
      <c r="CQJ1520"/>
      <c r="CQK1520"/>
      <c r="CQL1520"/>
      <c r="CQM1520"/>
      <c r="CQN1520"/>
      <c r="CQO1520"/>
      <c r="CQP1520"/>
      <c r="CQQ1520"/>
      <c r="CQR1520"/>
      <c r="CQS1520"/>
      <c r="CQT1520"/>
      <c r="CQU1520"/>
      <c r="CQV1520"/>
      <c r="CQW1520"/>
      <c r="CQX1520"/>
      <c r="CQY1520"/>
      <c r="CQZ1520"/>
      <c r="CRA1520"/>
      <c r="CRB1520"/>
      <c r="CRC1520"/>
      <c r="CRD1520"/>
      <c r="CRE1520"/>
      <c r="CRF1520"/>
      <c r="CRG1520"/>
      <c r="CRH1520"/>
      <c r="CRI1520"/>
      <c r="CRJ1520"/>
      <c r="CRK1520"/>
      <c r="CRL1520"/>
      <c r="CRM1520"/>
      <c r="CRN1520"/>
      <c r="CRO1520"/>
      <c r="CRP1520"/>
      <c r="CRQ1520"/>
      <c r="CRR1520"/>
      <c r="CRS1520"/>
      <c r="CRT1520"/>
      <c r="CRU1520"/>
      <c r="CRV1520"/>
      <c r="CRW1520"/>
      <c r="CRX1520"/>
      <c r="CRY1520"/>
      <c r="CRZ1520"/>
      <c r="CSA1520"/>
      <c r="CSB1520"/>
      <c r="CSC1520"/>
      <c r="CSD1520"/>
      <c r="CSE1520"/>
      <c r="CSF1520"/>
      <c r="CSG1520"/>
      <c r="CSH1520"/>
      <c r="CSI1520"/>
      <c r="CSJ1520"/>
      <c r="CSK1520"/>
      <c r="CSL1520"/>
      <c r="CSM1520"/>
      <c r="CSN1520"/>
      <c r="CSO1520"/>
      <c r="CSP1520"/>
      <c r="CSQ1520"/>
      <c r="CSR1520"/>
      <c r="CSS1520"/>
      <c r="CST1520"/>
      <c r="CSU1520"/>
      <c r="CSV1520"/>
      <c r="CSW1520"/>
      <c r="CSX1520"/>
      <c r="CSY1520"/>
      <c r="CSZ1520"/>
      <c r="CTA1520"/>
      <c r="CTB1520"/>
      <c r="CTC1520"/>
      <c r="CTD1520"/>
      <c r="CTE1520"/>
      <c r="CTF1520"/>
      <c r="CTG1520"/>
      <c r="CTH1520"/>
      <c r="CTI1520"/>
      <c r="CTJ1520"/>
      <c r="CTK1520"/>
      <c r="CTL1520"/>
      <c r="CTM1520"/>
      <c r="CTN1520"/>
      <c r="CTO1520"/>
      <c r="CTP1520"/>
      <c r="CTQ1520"/>
      <c r="CTR1520"/>
      <c r="CTS1520"/>
      <c r="CTT1520"/>
      <c r="CTU1520"/>
      <c r="CTV1520"/>
      <c r="CTW1520"/>
      <c r="CTX1520"/>
      <c r="CTY1520"/>
      <c r="CTZ1520"/>
      <c r="CUA1520"/>
      <c r="CUB1520"/>
      <c r="CUC1520"/>
      <c r="CUD1520"/>
      <c r="CUE1520"/>
      <c r="CUF1520"/>
      <c r="CUG1520"/>
      <c r="CUH1520"/>
      <c r="CUI1520"/>
      <c r="CUJ1520"/>
      <c r="CUK1520"/>
      <c r="CUL1520"/>
      <c r="CUM1520"/>
      <c r="CUN1520"/>
      <c r="CUO1520"/>
      <c r="CUP1520"/>
      <c r="CUQ1520"/>
      <c r="CUR1520"/>
      <c r="CUS1520"/>
      <c r="CUT1520"/>
      <c r="CUU1520"/>
      <c r="CUV1520"/>
      <c r="CUW1520"/>
      <c r="CUX1520"/>
      <c r="CUY1520"/>
      <c r="CUZ1520"/>
      <c r="CVA1520"/>
      <c r="CVB1520"/>
      <c r="CVC1520"/>
      <c r="CVD1520"/>
      <c r="CVE1520"/>
      <c r="CVF1520"/>
      <c r="CVG1520"/>
      <c r="CVH1520"/>
      <c r="CVI1520"/>
      <c r="CVJ1520"/>
      <c r="CVK1520"/>
      <c r="CVL1520"/>
      <c r="CVM1520"/>
      <c r="CVN1520"/>
      <c r="CVO1520"/>
      <c r="CVP1520"/>
      <c r="CVQ1520"/>
      <c r="CVR1520"/>
      <c r="CVS1520"/>
      <c r="CVT1520"/>
      <c r="CVU1520"/>
      <c r="CVV1520"/>
      <c r="CVW1520"/>
      <c r="CVX1520"/>
      <c r="CVY1520"/>
      <c r="CVZ1520"/>
      <c r="CWA1520"/>
      <c r="CWB1520"/>
      <c r="CWC1520"/>
      <c r="CWD1520"/>
      <c r="CWE1520"/>
      <c r="CWF1520"/>
      <c r="CWG1520"/>
      <c r="CWH1520"/>
      <c r="CWI1520"/>
      <c r="CWJ1520"/>
      <c r="CWK1520"/>
      <c r="CWL1520"/>
      <c r="CWM1520"/>
      <c r="CWN1520"/>
      <c r="CWO1520"/>
      <c r="CWP1520"/>
      <c r="CWQ1520"/>
      <c r="CWR1520"/>
      <c r="CWS1520"/>
      <c r="CWT1520"/>
      <c r="CWU1520"/>
      <c r="CWV1520"/>
      <c r="CWW1520"/>
      <c r="CWX1520"/>
      <c r="CWY1520"/>
      <c r="CWZ1520"/>
      <c r="CXA1520"/>
      <c r="CXB1520"/>
      <c r="CXC1520"/>
      <c r="CXD1520"/>
      <c r="CXE1520"/>
      <c r="CXF1520"/>
      <c r="CXG1520"/>
      <c r="CXH1520"/>
      <c r="CXI1520"/>
      <c r="CXJ1520"/>
      <c r="CXK1520"/>
      <c r="CXL1520"/>
      <c r="CXM1520"/>
      <c r="CXN1520"/>
      <c r="CXO1520"/>
      <c r="CXP1520"/>
      <c r="CXQ1520"/>
      <c r="CXR1520"/>
      <c r="CXS1520"/>
      <c r="CXT1520"/>
      <c r="CXU1520"/>
      <c r="CXV1520"/>
      <c r="CXW1520"/>
      <c r="CXX1520"/>
      <c r="CXY1520"/>
      <c r="CXZ1520"/>
      <c r="CYA1520"/>
      <c r="CYB1520"/>
      <c r="CYC1520"/>
      <c r="CYD1520"/>
      <c r="CYE1520"/>
      <c r="CYF1520"/>
      <c r="CYG1520"/>
      <c r="CYH1520"/>
      <c r="CYI1520"/>
      <c r="CYJ1520"/>
      <c r="CYK1520"/>
      <c r="CYL1520"/>
      <c r="CYM1520"/>
      <c r="CYN1520"/>
      <c r="CYO1520"/>
      <c r="CYP1520"/>
      <c r="CYQ1520"/>
      <c r="CYR1520"/>
      <c r="CYS1520"/>
      <c r="CYT1520"/>
      <c r="CYU1520"/>
      <c r="CYV1520"/>
      <c r="CYW1520"/>
      <c r="CYX1520"/>
      <c r="CYY1520"/>
      <c r="CYZ1520"/>
      <c r="CZA1520"/>
      <c r="CZB1520"/>
      <c r="CZC1520"/>
      <c r="CZD1520"/>
      <c r="CZE1520"/>
      <c r="CZF1520"/>
      <c r="CZG1520"/>
      <c r="CZH1520"/>
      <c r="CZI1520"/>
      <c r="CZJ1520"/>
      <c r="CZK1520"/>
      <c r="CZL1520"/>
      <c r="CZM1520"/>
      <c r="CZN1520"/>
      <c r="CZO1520"/>
      <c r="CZP1520"/>
      <c r="CZQ1520"/>
      <c r="CZR1520"/>
      <c r="CZS1520"/>
      <c r="CZT1520"/>
      <c r="CZU1520"/>
      <c r="CZV1520"/>
      <c r="CZW1520"/>
      <c r="CZX1520"/>
      <c r="CZY1520"/>
      <c r="CZZ1520"/>
      <c r="DAA1520"/>
      <c r="DAB1520"/>
      <c r="DAC1520"/>
      <c r="DAD1520"/>
      <c r="DAE1520"/>
      <c r="DAF1520"/>
      <c r="DAG1520"/>
      <c r="DAH1520"/>
      <c r="DAI1520"/>
      <c r="DAJ1520"/>
      <c r="DAK1520"/>
      <c r="DAL1520"/>
      <c r="DAM1520"/>
      <c r="DAN1520"/>
      <c r="DAO1520"/>
      <c r="DAP1520"/>
      <c r="DAQ1520"/>
      <c r="DAR1520"/>
      <c r="DAS1520"/>
      <c r="DAT1520"/>
      <c r="DAU1520"/>
      <c r="DAV1520"/>
      <c r="DAW1520"/>
      <c r="DAX1520"/>
      <c r="DAY1520"/>
      <c r="DAZ1520"/>
      <c r="DBA1520"/>
      <c r="DBB1520"/>
      <c r="DBC1520"/>
      <c r="DBD1520"/>
      <c r="DBE1520"/>
      <c r="DBF1520"/>
      <c r="DBG1520"/>
      <c r="DBH1520"/>
      <c r="DBI1520"/>
      <c r="DBJ1520"/>
      <c r="DBK1520"/>
      <c r="DBL1520"/>
      <c r="DBM1520"/>
      <c r="DBN1520"/>
      <c r="DBO1520"/>
      <c r="DBP1520"/>
      <c r="DBQ1520"/>
      <c r="DBR1520"/>
      <c r="DBS1520"/>
      <c r="DBT1520"/>
      <c r="DBU1520"/>
      <c r="DBV1520"/>
      <c r="DBW1520"/>
      <c r="DBX1520"/>
      <c r="DBY1520"/>
      <c r="DBZ1520"/>
      <c r="DCA1520"/>
      <c r="DCB1520"/>
      <c r="DCC1520"/>
      <c r="DCD1520"/>
      <c r="DCE1520"/>
      <c r="DCF1520"/>
      <c r="DCG1520"/>
      <c r="DCH1520"/>
      <c r="DCI1520"/>
      <c r="DCJ1520"/>
      <c r="DCK1520"/>
      <c r="DCL1520"/>
      <c r="DCM1520"/>
      <c r="DCN1520"/>
      <c r="DCO1520"/>
      <c r="DCP1520"/>
      <c r="DCQ1520"/>
      <c r="DCR1520"/>
      <c r="DCS1520"/>
      <c r="DCT1520"/>
      <c r="DCU1520"/>
      <c r="DCV1520"/>
      <c r="DCW1520"/>
      <c r="DCX1520"/>
      <c r="DCY1520"/>
      <c r="DCZ1520"/>
      <c r="DDA1520"/>
      <c r="DDB1520"/>
      <c r="DDC1520"/>
      <c r="DDD1520"/>
      <c r="DDE1520"/>
      <c r="DDF1520"/>
      <c r="DDG1520"/>
      <c r="DDH1520"/>
      <c r="DDI1520"/>
      <c r="DDJ1520"/>
      <c r="DDK1520"/>
      <c r="DDL1520"/>
      <c r="DDM1520"/>
      <c r="DDN1520"/>
      <c r="DDO1520"/>
      <c r="DDP1520"/>
      <c r="DDQ1520"/>
      <c r="DDR1520"/>
      <c r="DDS1520"/>
      <c r="DDT1520"/>
      <c r="DDU1520"/>
      <c r="DDV1520"/>
      <c r="DDW1520"/>
      <c r="DDX1520"/>
      <c r="DDY1520"/>
      <c r="DDZ1520"/>
      <c r="DEA1520"/>
      <c r="DEB1520"/>
      <c r="DEC1520"/>
      <c r="DED1520"/>
      <c r="DEE1520"/>
      <c r="DEF1520"/>
      <c r="DEG1520"/>
      <c r="DEH1520"/>
      <c r="DEI1520"/>
      <c r="DEJ1520"/>
      <c r="DEK1520"/>
      <c r="DEL1520"/>
      <c r="DEM1520"/>
      <c r="DEN1520"/>
      <c r="DEO1520"/>
      <c r="DEP1520"/>
      <c r="DEQ1520"/>
      <c r="DER1520"/>
      <c r="DES1520"/>
      <c r="DET1520"/>
      <c r="DEU1520"/>
      <c r="DEV1520"/>
      <c r="DEW1520"/>
      <c r="DEX1520"/>
      <c r="DEY1520"/>
      <c r="DEZ1520"/>
      <c r="DFA1520"/>
      <c r="DFB1520"/>
      <c r="DFC1520"/>
      <c r="DFD1520"/>
      <c r="DFE1520"/>
      <c r="DFF1520"/>
      <c r="DFG1520"/>
      <c r="DFH1520"/>
      <c r="DFI1520"/>
      <c r="DFJ1520"/>
      <c r="DFK1520"/>
      <c r="DFL1520"/>
      <c r="DFM1520"/>
      <c r="DFN1520"/>
      <c r="DFO1520"/>
      <c r="DFP1520"/>
      <c r="DFQ1520"/>
      <c r="DFR1520"/>
      <c r="DFS1520"/>
      <c r="DFT1520"/>
      <c r="DFU1520"/>
      <c r="DFV1520"/>
      <c r="DFW1520"/>
      <c r="DFX1520"/>
      <c r="DFY1520"/>
      <c r="DFZ1520"/>
      <c r="DGA1520"/>
      <c r="DGB1520"/>
      <c r="DGC1520"/>
      <c r="DGD1520"/>
      <c r="DGE1520"/>
      <c r="DGF1520"/>
      <c r="DGG1520"/>
      <c r="DGH1520"/>
      <c r="DGI1520"/>
      <c r="DGJ1520"/>
      <c r="DGK1520"/>
      <c r="DGL1520"/>
      <c r="DGM1520"/>
      <c r="DGN1520"/>
      <c r="DGO1520"/>
      <c r="DGP1520"/>
      <c r="DGQ1520"/>
      <c r="DGR1520"/>
      <c r="DGS1520"/>
      <c r="DGT1520"/>
      <c r="DGU1520"/>
      <c r="DGV1520"/>
      <c r="DGW1520"/>
      <c r="DGX1520"/>
      <c r="DGY1520"/>
      <c r="DGZ1520"/>
      <c r="DHA1520"/>
      <c r="DHB1520"/>
      <c r="DHC1520"/>
      <c r="DHD1520"/>
      <c r="DHE1520"/>
      <c r="DHF1520"/>
      <c r="DHG1520"/>
      <c r="DHH1520"/>
      <c r="DHI1520"/>
      <c r="DHJ1520"/>
      <c r="DHK1520"/>
      <c r="DHL1520"/>
      <c r="DHM1520"/>
      <c r="DHN1520"/>
      <c r="DHO1520"/>
      <c r="DHP1520"/>
      <c r="DHQ1520"/>
      <c r="DHR1520"/>
      <c r="DHS1520"/>
      <c r="DHT1520"/>
      <c r="DHU1520"/>
      <c r="DHV1520"/>
      <c r="DHW1520"/>
      <c r="DHX1520"/>
      <c r="DHY1520"/>
      <c r="DHZ1520"/>
      <c r="DIA1520"/>
      <c r="DIB1520"/>
      <c r="DIC1520"/>
      <c r="DID1520"/>
      <c r="DIE1520"/>
      <c r="DIF1520"/>
      <c r="DIG1520"/>
      <c r="DIH1520"/>
      <c r="DII1520"/>
      <c r="DIJ1520"/>
      <c r="DIK1520"/>
      <c r="DIL1520"/>
      <c r="DIM1520"/>
      <c r="DIN1520"/>
      <c r="DIO1520"/>
      <c r="DIP1520"/>
      <c r="DIQ1520"/>
      <c r="DIR1520"/>
      <c r="DIS1520"/>
      <c r="DIT1520"/>
      <c r="DIU1520"/>
      <c r="DIV1520"/>
      <c r="DIW1520"/>
      <c r="DIX1520"/>
      <c r="DIY1520"/>
      <c r="DIZ1520"/>
      <c r="DJA1520"/>
      <c r="DJB1520"/>
      <c r="DJC1520"/>
      <c r="DJD1520"/>
      <c r="DJE1520"/>
      <c r="DJF1520"/>
      <c r="DJG1520"/>
      <c r="DJH1520"/>
      <c r="DJI1520"/>
      <c r="DJJ1520"/>
      <c r="DJK1520"/>
      <c r="DJL1520"/>
      <c r="DJM1520"/>
      <c r="DJN1520"/>
      <c r="DJO1520"/>
      <c r="DJP1520"/>
      <c r="DJQ1520"/>
      <c r="DJR1520"/>
      <c r="DJS1520"/>
      <c r="DJT1520"/>
      <c r="DJU1520"/>
      <c r="DJV1520"/>
      <c r="DJW1520"/>
      <c r="DJX1520"/>
      <c r="DJY1520"/>
      <c r="DJZ1520"/>
      <c r="DKA1520"/>
      <c r="DKB1520"/>
      <c r="DKC1520"/>
      <c r="DKD1520"/>
      <c r="DKE1520"/>
      <c r="DKF1520"/>
      <c r="DKG1520"/>
      <c r="DKH1520"/>
      <c r="DKI1520"/>
      <c r="DKJ1520"/>
      <c r="DKK1520"/>
      <c r="DKL1520"/>
      <c r="DKM1520"/>
      <c r="DKN1520"/>
      <c r="DKO1520"/>
      <c r="DKP1520"/>
      <c r="DKQ1520"/>
      <c r="DKR1520"/>
      <c r="DKS1520"/>
      <c r="DKT1520"/>
      <c r="DKU1520"/>
      <c r="DKV1520"/>
      <c r="DKW1520"/>
      <c r="DKX1520"/>
      <c r="DKY1520"/>
      <c r="DKZ1520"/>
      <c r="DLA1520"/>
      <c r="DLB1520"/>
      <c r="DLC1520"/>
      <c r="DLD1520"/>
      <c r="DLE1520"/>
      <c r="DLF1520"/>
      <c r="DLG1520"/>
      <c r="DLH1520"/>
      <c r="DLI1520"/>
      <c r="DLJ1520"/>
      <c r="DLK1520"/>
      <c r="DLL1520"/>
      <c r="DLM1520"/>
      <c r="DLN1520"/>
      <c r="DLO1520"/>
      <c r="DLP1520"/>
      <c r="DLQ1520"/>
      <c r="DLR1520"/>
      <c r="DLS1520"/>
      <c r="DLT1520"/>
      <c r="DLU1520"/>
      <c r="DLV1520"/>
      <c r="DLW1520"/>
      <c r="DLX1520"/>
      <c r="DLY1520"/>
      <c r="DLZ1520"/>
      <c r="DMA1520"/>
      <c r="DMB1520"/>
      <c r="DMC1520"/>
      <c r="DMD1520"/>
      <c r="DME1520"/>
      <c r="DMF1520"/>
      <c r="DMG1520"/>
      <c r="DMH1520"/>
      <c r="DMI1520"/>
      <c r="DMJ1520"/>
      <c r="DMK1520"/>
      <c r="DML1520"/>
      <c r="DMM1520"/>
      <c r="DMN1520"/>
      <c r="DMO1520"/>
      <c r="DMP1520"/>
      <c r="DMQ1520"/>
      <c r="DMR1520"/>
      <c r="DMS1520"/>
      <c r="DMT1520"/>
      <c r="DMU1520"/>
      <c r="DMV1520"/>
      <c r="DMW1520"/>
      <c r="DMX1520"/>
      <c r="DMY1520"/>
      <c r="DMZ1520"/>
      <c r="DNA1520"/>
      <c r="DNB1520"/>
      <c r="DNC1520"/>
      <c r="DND1520"/>
      <c r="DNE1520"/>
      <c r="DNF1520"/>
      <c r="DNG1520"/>
      <c r="DNH1520"/>
      <c r="DNI1520"/>
      <c r="DNJ1520"/>
      <c r="DNK1520"/>
      <c r="DNL1520"/>
      <c r="DNM1520"/>
      <c r="DNN1520"/>
      <c r="DNO1520"/>
      <c r="DNP1520"/>
      <c r="DNQ1520"/>
      <c r="DNR1520"/>
      <c r="DNS1520"/>
      <c r="DNT1520"/>
      <c r="DNU1520"/>
      <c r="DNV1520"/>
      <c r="DNW1520"/>
      <c r="DNX1520"/>
      <c r="DNY1520"/>
      <c r="DNZ1520"/>
      <c r="DOA1520"/>
      <c r="DOB1520"/>
      <c r="DOC1520"/>
      <c r="DOD1520"/>
      <c r="DOE1520"/>
      <c r="DOF1520"/>
      <c r="DOG1520"/>
      <c r="DOH1520"/>
      <c r="DOI1520"/>
      <c r="DOJ1520"/>
      <c r="DOK1520"/>
      <c r="DOL1520"/>
      <c r="DOM1520"/>
      <c r="DON1520"/>
      <c r="DOO1520"/>
      <c r="DOP1520"/>
      <c r="DOQ1520"/>
      <c r="DOR1520"/>
      <c r="DOS1520"/>
      <c r="DOT1520"/>
      <c r="DOU1520"/>
      <c r="DOV1520"/>
      <c r="DOW1520"/>
      <c r="DOX1520"/>
      <c r="DOY1520"/>
      <c r="DOZ1520"/>
      <c r="DPA1520"/>
      <c r="DPB1520"/>
      <c r="DPC1520"/>
      <c r="DPD1520"/>
      <c r="DPE1520"/>
      <c r="DPF1520"/>
      <c r="DPG1520"/>
      <c r="DPH1520"/>
      <c r="DPI1520"/>
      <c r="DPJ1520"/>
      <c r="DPK1520"/>
      <c r="DPL1520"/>
      <c r="DPM1520"/>
      <c r="DPN1520"/>
      <c r="DPO1520"/>
      <c r="DPP1520"/>
      <c r="DPQ1520"/>
      <c r="DPR1520"/>
      <c r="DPS1520"/>
      <c r="DPT1520"/>
      <c r="DPU1520"/>
      <c r="DPV1520"/>
      <c r="DPW1520"/>
      <c r="DPX1520"/>
      <c r="DPY1520"/>
      <c r="DPZ1520"/>
      <c r="DQA1520"/>
      <c r="DQB1520"/>
      <c r="DQC1520"/>
      <c r="DQD1520"/>
      <c r="DQE1520"/>
      <c r="DQF1520"/>
      <c r="DQG1520"/>
      <c r="DQH1520"/>
      <c r="DQI1520"/>
      <c r="DQJ1520"/>
      <c r="DQK1520"/>
      <c r="DQL1520"/>
      <c r="DQM1520"/>
      <c r="DQN1520"/>
      <c r="DQO1520"/>
      <c r="DQP1520"/>
      <c r="DQQ1520"/>
      <c r="DQR1520"/>
      <c r="DQS1520"/>
      <c r="DQT1520"/>
      <c r="DQU1520"/>
      <c r="DQV1520"/>
      <c r="DQW1520"/>
      <c r="DQX1520"/>
      <c r="DQY1520"/>
      <c r="DQZ1520"/>
      <c r="DRA1520"/>
      <c r="DRB1520"/>
      <c r="DRC1520"/>
      <c r="DRD1520"/>
      <c r="DRE1520"/>
      <c r="DRF1520"/>
      <c r="DRG1520"/>
      <c r="DRH1520"/>
      <c r="DRI1520"/>
      <c r="DRJ1520"/>
      <c r="DRK1520"/>
      <c r="DRL1520"/>
      <c r="DRM1520"/>
      <c r="DRN1520"/>
      <c r="DRO1520"/>
      <c r="DRP1520"/>
      <c r="DRQ1520"/>
      <c r="DRR1520"/>
      <c r="DRS1520"/>
      <c r="DRT1520"/>
      <c r="DRU1520"/>
      <c r="DRV1520"/>
      <c r="DRW1520"/>
      <c r="DRX1520"/>
      <c r="DRY1520"/>
      <c r="DRZ1520"/>
      <c r="DSA1520"/>
      <c r="DSB1520"/>
      <c r="DSC1520"/>
      <c r="DSD1520"/>
      <c r="DSE1520"/>
      <c r="DSF1520"/>
      <c r="DSG1520"/>
      <c r="DSH1520"/>
      <c r="DSI1520"/>
      <c r="DSJ1520"/>
      <c r="DSK1520"/>
      <c r="DSL1520"/>
      <c r="DSM1520"/>
      <c r="DSN1520"/>
      <c r="DSO1520"/>
      <c r="DSP1520"/>
      <c r="DSQ1520"/>
      <c r="DSR1520"/>
      <c r="DSS1520"/>
      <c r="DST1520"/>
      <c r="DSU1520"/>
      <c r="DSV1520"/>
      <c r="DSW1520"/>
      <c r="DSX1520"/>
      <c r="DSY1520"/>
      <c r="DSZ1520"/>
      <c r="DTA1520"/>
      <c r="DTB1520"/>
      <c r="DTC1520"/>
      <c r="DTD1520"/>
      <c r="DTE1520"/>
      <c r="DTF1520"/>
      <c r="DTG1520"/>
      <c r="DTH1520"/>
      <c r="DTI1520"/>
      <c r="DTJ1520"/>
      <c r="DTK1520"/>
      <c r="DTL1520"/>
      <c r="DTM1520"/>
      <c r="DTN1520"/>
      <c r="DTO1520"/>
      <c r="DTP1520"/>
      <c r="DTQ1520"/>
      <c r="DTR1520"/>
      <c r="DTS1520"/>
      <c r="DTT1520"/>
      <c r="DTU1520"/>
      <c r="DTV1520"/>
      <c r="DTW1520"/>
      <c r="DTX1520"/>
      <c r="DTY1520"/>
      <c r="DTZ1520"/>
      <c r="DUA1520"/>
      <c r="DUB1520"/>
      <c r="DUC1520"/>
      <c r="DUD1520"/>
      <c r="DUE1520"/>
      <c r="DUF1520"/>
      <c r="DUG1520"/>
      <c r="DUH1520"/>
      <c r="DUI1520"/>
      <c r="DUJ1520"/>
      <c r="DUK1520"/>
      <c r="DUL1520"/>
      <c r="DUM1520"/>
      <c r="DUN1520"/>
      <c r="DUO1520"/>
      <c r="DUP1520"/>
      <c r="DUQ1520"/>
      <c r="DUR1520"/>
      <c r="DUS1520"/>
      <c r="DUT1520"/>
      <c r="DUU1520"/>
      <c r="DUV1520"/>
      <c r="DUW1520"/>
      <c r="DUX1520"/>
      <c r="DUY1520"/>
      <c r="DUZ1520"/>
      <c r="DVA1520"/>
      <c r="DVB1520"/>
      <c r="DVC1520"/>
      <c r="DVD1520"/>
      <c r="DVE1520"/>
      <c r="DVF1520"/>
      <c r="DVG1520"/>
      <c r="DVH1520"/>
      <c r="DVI1520"/>
      <c r="DVJ1520"/>
      <c r="DVK1520"/>
      <c r="DVL1520"/>
      <c r="DVM1520"/>
      <c r="DVN1520"/>
      <c r="DVO1520"/>
      <c r="DVP1520"/>
      <c r="DVQ1520"/>
      <c r="DVR1520"/>
      <c r="DVS1520"/>
      <c r="DVT1520"/>
      <c r="DVU1520"/>
      <c r="DVV1520"/>
      <c r="DVW1520"/>
      <c r="DVX1520"/>
      <c r="DVY1520"/>
      <c r="DVZ1520"/>
      <c r="DWA1520"/>
      <c r="DWB1520"/>
      <c r="DWC1520"/>
      <c r="DWD1520"/>
      <c r="DWE1520"/>
      <c r="DWF1520"/>
      <c r="DWG1520"/>
      <c r="DWH1520"/>
      <c r="DWI1520"/>
      <c r="DWJ1520"/>
      <c r="DWK1520"/>
      <c r="DWL1520"/>
      <c r="DWM1520"/>
      <c r="DWN1520"/>
      <c r="DWO1520"/>
      <c r="DWP1520"/>
      <c r="DWQ1520"/>
      <c r="DWR1520"/>
      <c r="DWS1520"/>
      <c r="DWT1520"/>
      <c r="DWU1520"/>
      <c r="DWV1520"/>
      <c r="DWW1520"/>
      <c r="DWX1520"/>
      <c r="DWY1520"/>
      <c r="DWZ1520"/>
      <c r="DXA1520"/>
      <c r="DXB1520"/>
      <c r="DXC1520"/>
      <c r="DXD1520"/>
      <c r="DXE1520"/>
      <c r="DXF1520"/>
      <c r="DXG1520"/>
      <c r="DXH1520"/>
      <c r="DXI1520"/>
      <c r="DXJ1520"/>
      <c r="DXK1520"/>
      <c r="DXL1520"/>
      <c r="DXM1520"/>
      <c r="DXN1520"/>
      <c r="DXO1520"/>
      <c r="DXP1520"/>
      <c r="DXQ1520"/>
      <c r="DXR1520"/>
      <c r="DXS1520"/>
      <c r="DXT1520"/>
      <c r="DXU1520"/>
      <c r="DXV1520"/>
      <c r="DXW1520"/>
      <c r="DXX1520"/>
      <c r="DXY1520"/>
      <c r="DXZ1520"/>
      <c r="DYA1520"/>
      <c r="DYB1520"/>
      <c r="DYC1520"/>
      <c r="DYD1520"/>
      <c r="DYE1520"/>
      <c r="DYF1520"/>
      <c r="DYG1520"/>
      <c r="DYH1520"/>
      <c r="DYI1520"/>
      <c r="DYJ1520"/>
      <c r="DYK1520"/>
      <c r="DYL1520"/>
      <c r="DYM1520"/>
      <c r="DYN1520"/>
      <c r="DYO1520"/>
      <c r="DYP1520"/>
      <c r="DYQ1520"/>
      <c r="DYR1520"/>
      <c r="DYS1520"/>
      <c r="DYT1520"/>
      <c r="DYU1520"/>
      <c r="DYV1520"/>
      <c r="DYW1520"/>
      <c r="DYX1520"/>
      <c r="DYY1520"/>
      <c r="DYZ1520"/>
      <c r="DZA1520"/>
      <c r="DZB1520"/>
      <c r="DZC1520"/>
      <c r="DZD1520"/>
      <c r="DZE1520"/>
      <c r="DZF1520"/>
      <c r="DZG1520"/>
      <c r="DZH1520"/>
      <c r="DZI1520"/>
      <c r="DZJ1520"/>
      <c r="DZK1520"/>
      <c r="DZL1520"/>
      <c r="DZM1520"/>
      <c r="DZN1520"/>
      <c r="DZO1520"/>
      <c r="DZP1520"/>
      <c r="DZQ1520"/>
      <c r="DZR1520"/>
      <c r="DZS1520"/>
      <c r="DZT1520"/>
      <c r="DZU1520"/>
      <c r="DZV1520"/>
      <c r="DZW1520"/>
      <c r="DZX1520"/>
      <c r="DZY1520"/>
      <c r="DZZ1520"/>
      <c r="EAA1520"/>
      <c r="EAB1520"/>
      <c r="EAC1520"/>
      <c r="EAD1520"/>
      <c r="EAE1520"/>
      <c r="EAF1520"/>
      <c r="EAG1520"/>
      <c r="EAH1520"/>
      <c r="EAI1520"/>
      <c r="EAJ1520"/>
      <c r="EAK1520"/>
      <c r="EAL1520"/>
      <c r="EAM1520"/>
      <c r="EAN1520"/>
      <c r="EAO1520"/>
      <c r="EAP1520"/>
      <c r="EAQ1520"/>
      <c r="EAR1520"/>
      <c r="EAS1520"/>
      <c r="EAT1520"/>
      <c r="EAU1520"/>
      <c r="EAV1520"/>
      <c r="EAW1520"/>
      <c r="EAX1520"/>
      <c r="EAY1520"/>
      <c r="EAZ1520"/>
      <c r="EBA1520"/>
      <c r="EBB1520"/>
      <c r="EBC1520"/>
      <c r="EBD1520"/>
      <c r="EBE1520"/>
      <c r="EBF1520"/>
      <c r="EBG1520"/>
      <c r="EBH1520"/>
      <c r="EBI1520"/>
      <c r="EBJ1520"/>
      <c r="EBK1520"/>
      <c r="EBL1520"/>
      <c r="EBM1520"/>
      <c r="EBN1520"/>
      <c r="EBO1520"/>
      <c r="EBP1520"/>
      <c r="EBQ1520"/>
      <c r="EBR1520"/>
      <c r="EBS1520"/>
      <c r="EBT1520"/>
      <c r="EBU1520"/>
      <c r="EBV1520"/>
      <c r="EBW1520"/>
      <c r="EBX1520"/>
      <c r="EBY1520"/>
      <c r="EBZ1520"/>
      <c r="ECA1520"/>
      <c r="ECB1520"/>
      <c r="ECC1520"/>
      <c r="ECD1520"/>
      <c r="ECE1520"/>
      <c r="ECF1520"/>
      <c r="ECG1520"/>
      <c r="ECH1520"/>
      <c r="ECI1520"/>
      <c r="ECJ1520"/>
      <c r="ECK1520"/>
      <c r="ECL1520"/>
      <c r="ECM1520"/>
      <c r="ECN1520"/>
      <c r="ECO1520"/>
      <c r="ECP1520"/>
      <c r="ECQ1520"/>
      <c r="ECR1520"/>
      <c r="ECS1520"/>
      <c r="ECT1520"/>
      <c r="ECU1520"/>
      <c r="ECV1520"/>
      <c r="ECW1520"/>
      <c r="ECX1520"/>
      <c r="ECY1520"/>
      <c r="ECZ1520"/>
      <c r="EDA1520"/>
      <c r="EDB1520"/>
      <c r="EDC1520"/>
      <c r="EDD1520"/>
      <c r="EDE1520"/>
      <c r="EDF1520"/>
      <c r="EDG1520"/>
      <c r="EDH1520"/>
      <c r="EDI1520"/>
      <c r="EDJ1520"/>
      <c r="EDK1520"/>
      <c r="EDL1520"/>
      <c r="EDM1520"/>
      <c r="EDN1520"/>
      <c r="EDO1520"/>
      <c r="EDP1520"/>
      <c r="EDQ1520"/>
      <c r="EDR1520"/>
      <c r="EDS1520"/>
      <c r="EDT1520"/>
      <c r="EDU1520"/>
      <c r="EDV1520"/>
      <c r="EDW1520"/>
      <c r="EDX1520"/>
      <c r="EDY1520"/>
      <c r="EDZ1520"/>
      <c r="EEA1520"/>
      <c r="EEB1520"/>
      <c r="EEC1520"/>
      <c r="EED1520"/>
      <c r="EEE1520"/>
      <c r="EEF1520"/>
      <c r="EEG1520"/>
      <c r="EEH1520"/>
      <c r="EEI1520"/>
      <c r="EEJ1520"/>
      <c r="EEK1520"/>
      <c r="EEL1520"/>
      <c r="EEM1520"/>
      <c r="EEN1520"/>
      <c r="EEO1520"/>
      <c r="EEP1520"/>
      <c r="EEQ1520"/>
      <c r="EER1520"/>
      <c r="EES1520"/>
      <c r="EET1520"/>
      <c r="EEU1520"/>
      <c r="EEV1520"/>
      <c r="EEW1520"/>
      <c r="EEX1520"/>
      <c r="EEY1520"/>
      <c r="EEZ1520"/>
      <c r="EFA1520"/>
      <c r="EFB1520"/>
      <c r="EFC1520"/>
      <c r="EFD1520"/>
      <c r="EFE1520"/>
      <c r="EFF1520"/>
      <c r="EFG1520"/>
      <c r="EFH1520"/>
      <c r="EFI1520"/>
      <c r="EFJ1520"/>
      <c r="EFK1520"/>
      <c r="EFL1520"/>
      <c r="EFM1520"/>
      <c r="EFN1520"/>
      <c r="EFO1520"/>
      <c r="EFP1520"/>
      <c r="EFQ1520"/>
      <c r="EFR1520"/>
      <c r="EFS1520"/>
      <c r="EFT1520"/>
      <c r="EFU1520"/>
      <c r="EFV1520"/>
      <c r="EFW1520"/>
      <c r="EFX1520"/>
      <c r="EFY1520"/>
      <c r="EFZ1520"/>
      <c r="EGA1520"/>
      <c r="EGB1520"/>
      <c r="EGC1520"/>
      <c r="EGD1520"/>
      <c r="EGE1520"/>
      <c r="EGF1520"/>
      <c r="EGG1520"/>
      <c r="EGH1520"/>
      <c r="EGI1520"/>
      <c r="EGJ1520"/>
      <c r="EGK1520"/>
      <c r="EGL1520"/>
      <c r="EGM1520"/>
      <c r="EGN1520"/>
      <c r="EGO1520"/>
      <c r="EGP1520"/>
      <c r="EGQ1520"/>
      <c r="EGR1520"/>
      <c r="EGS1520"/>
      <c r="EGT1520"/>
      <c r="EGU1520"/>
      <c r="EGV1520"/>
      <c r="EGW1520"/>
      <c r="EGX1520"/>
      <c r="EGY1520"/>
      <c r="EGZ1520"/>
      <c r="EHA1520"/>
      <c r="EHB1520"/>
      <c r="EHC1520"/>
      <c r="EHD1520"/>
      <c r="EHE1520"/>
      <c r="EHF1520"/>
      <c r="EHG1520"/>
      <c r="EHH1520"/>
      <c r="EHI1520"/>
      <c r="EHJ1520"/>
      <c r="EHK1520"/>
      <c r="EHL1520"/>
      <c r="EHM1520"/>
      <c r="EHN1520"/>
      <c r="EHO1520"/>
      <c r="EHP1520"/>
      <c r="EHQ1520"/>
      <c r="EHR1520"/>
      <c r="EHS1520"/>
      <c r="EHT1520"/>
      <c r="EHU1520"/>
      <c r="EHV1520"/>
      <c r="EHW1520"/>
      <c r="EHX1520"/>
      <c r="EHY1520"/>
      <c r="EHZ1520"/>
      <c r="EIA1520"/>
      <c r="EIB1520"/>
      <c r="EIC1520"/>
      <c r="EID1520"/>
      <c r="EIE1520"/>
      <c r="EIF1520"/>
      <c r="EIG1520"/>
      <c r="EIH1520"/>
      <c r="EII1520"/>
      <c r="EIJ1520"/>
      <c r="EIK1520"/>
      <c r="EIL1520"/>
      <c r="EIM1520"/>
      <c r="EIN1520"/>
      <c r="EIO1520"/>
      <c r="EIP1520"/>
      <c r="EIQ1520"/>
      <c r="EIR1520"/>
      <c r="EIS1520"/>
      <c r="EIT1520"/>
      <c r="EIU1520"/>
      <c r="EIV1520"/>
      <c r="EIW1520"/>
      <c r="EIX1520"/>
      <c r="EIY1520"/>
      <c r="EIZ1520"/>
      <c r="EJA1520"/>
      <c r="EJB1520"/>
      <c r="EJC1520"/>
      <c r="EJD1520"/>
      <c r="EJE1520"/>
      <c r="EJF1520"/>
      <c r="EJG1520"/>
      <c r="EJH1520"/>
      <c r="EJI1520"/>
      <c r="EJJ1520"/>
      <c r="EJK1520"/>
      <c r="EJL1520"/>
      <c r="EJM1520"/>
      <c r="EJN1520"/>
      <c r="EJO1520"/>
      <c r="EJP1520"/>
      <c r="EJQ1520"/>
      <c r="EJR1520"/>
      <c r="EJS1520"/>
      <c r="EJT1520"/>
      <c r="EJU1520"/>
      <c r="EJV1520"/>
      <c r="EJW1520"/>
      <c r="EJX1520"/>
      <c r="EJY1520"/>
      <c r="EJZ1520"/>
      <c r="EKA1520"/>
      <c r="EKB1520"/>
      <c r="EKC1520"/>
      <c r="EKD1520"/>
      <c r="EKE1520"/>
      <c r="EKF1520"/>
      <c r="EKG1520"/>
      <c r="EKH1520"/>
      <c r="EKI1520"/>
      <c r="EKJ1520"/>
      <c r="EKK1520"/>
      <c r="EKL1520"/>
      <c r="EKM1520"/>
      <c r="EKN1520"/>
      <c r="EKO1520"/>
      <c r="EKP1520"/>
      <c r="EKQ1520"/>
      <c r="EKR1520"/>
      <c r="EKS1520"/>
      <c r="EKT1520"/>
      <c r="EKU1520"/>
      <c r="EKV1520"/>
      <c r="EKW1520"/>
      <c r="EKX1520"/>
      <c r="EKY1520"/>
      <c r="EKZ1520"/>
      <c r="ELA1520"/>
      <c r="ELB1520"/>
      <c r="ELC1520"/>
      <c r="ELD1520"/>
      <c r="ELE1520"/>
      <c r="ELF1520"/>
      <c r="ELG1520"/>
      <c r="ELH1520"/>
      <c r="ELI1520"/>
      <c r="ELJ1520"/>
      <c r="ELK1520"/>
      <c r="ELL1520"/>
      <c r="ELM1520"/>
      <c r="ELN1520"/>
      <c r="ELO1520"/>
      <c r="ELP1520"/>
      <c r="ELQ1520"/>
      <c r="ELR1520"/>
      <c r="ELS1520"/>
      <c r="ELT1520"/>
      <c r="ELU1520"/>
      <c r="ELV1520"/>
      <c r="ELW1520"/>
      <c r="ELX1520"/>
      <c r="ELY1520"/>
      <c r="ELZ1520"/>
      <c r="EMA1520"/>
      <c r="EMB1520"/>
      <c r="EMC1520"/>
      <c r="EMD1520"/>
      <c r="EME1520"/>
      <c r="EMF1520"/>
      <c r="EMG1520"/>
      <c r="EMH1520"/>
      <c r="EMI1520"/>
      <c r="EMJ1520"/>
      <c r="EMK1520"/>
      <c r="EML1520"/>
      <c r="EMM1520"/>
      <c r="EMN1520"/>
      <c r="EMO1520"/>
      <c r="EMP1520"/>
      <c r="EMQ1520"/>
      <c r="EMR1520"/>
      <c r="EMS1520"/>
      <c r="EMT1520"/>
      <c r="EMU1520"/>
      <c r="EMV1520"/>
      <c r="EMW1520"/>
      <c r="EMX1520"/>
      <c r="EMY1520"/>
      <c r="EMZ1520"/>
      <c r="ENA1520"/>
      <c r="ENB1520"/>
      <c r="ENC1520"/>
      <c r="END1520"/>
      <c r="ENE1520"/>
      <c r="ENF1520"/>
      <c r="ENG1520"/>
      <c r="ENH1520"/>
      <c r="ENI1520"/>
      <c r="ENJ1520"/>
      <c r="ENK1520"/>
      <c r="ENL1520"/>
      <c r="ENM1520"/>
      <c r="ENN1520"/>
      <c r="ENO1520"/>
      <c r="ENP1520"/>
      <c r="ENQ1520"/>
      <c r="ENR1520"/>
      <c r="ENS1520"/>
      <c r="ENT1520"/>
      <c r="ENU1520"/>
      <c r="ENV1520"/>
      <c r="ENW1520"/>
      <c r="ENX1520"/>
      <c r="ENY1520"/>
      <c r="ENZ1520"/>
      <c r="EOA1520"/>
      <c r="EOB1520"/>
      <c r="EOC1520"/>
      <c r="EOD1520"/>
      <c r="EOE1520"/>
      <c r="EOF1520"/>
      <c r="EOG1520"/>
      <c r="EOH1520"/>
      <c r="EOI1520"/>
      <c r="EOJ1520"/>
      <c r="EOK1520"/>
      <c r="EOL1520"/>
      <c r="EOM1520"/>
      <c r="EON1520"/>
      <c r="EOO1520"/>
      <c r="EOP1520"/>
      <c r="EOQ1520"/>
      <c r="EOR1520"/>
      <c r="EOS1520"/>
      <c r="EOT1520"/>
      <c r="EOU1520"/>
      <c r="EOV1520"/>
      <c r="EOW1520"/>
      <c r="EOX1520"/>
      <c r="EOY1520"/>
      <c r="EOZ1520"/>
      <c r="EPA1520"/>
      <c r="EPB1520"/>
      <c r="EPC1520"/>
      <c r="EPD1520"/>
      <c r="EPE1520"/>
      <c r="EPF1520"/>
      <c r="EPG1520"/>
      <c r="EPH1520"/>
      <c r="EPI1520"/>
      <c r="EPJ1520"/>
      <c r="EPK1520"/>
      <c r="EPL1520"/>
      <c r="EPM1520"/>
      <c r="EPN1520"/>
      <c r="EPO1520"/>
      <c r="EPP1520"/>
      <c r="EPQ1520"/>
      <c r="EPR1520"/>
      <c r="EPS1520"/>
      <c r="EPT1520"/>
      <c r="EPU1520"/>
      <c r="EPV1520"/>
      <c r="EPW1520"/>
      <c r="EPX1520"/>
      <c r="EPY1520"/>
      <c r="EPZ1520"/>
      <c r="EQA1520"/>
      <c r="EQB1520"/>
      <c r="EQC1520"/>
      <c r="EQD1520"/>
      <c r="EQE1520"/>
      <c r="EQF1520"/>
      <c r="EQG1520"/>
      <c r="EQH1520"/>
      <c r="EQI1520"/>
      <c r="EQJ1520"/>
      <c r="EQK1520"/>
      <c r="EQL1520"/>
      <c r="EQM1520"/>
      <c r="EQN1520"/>
      <c r="EQO1520"/>
      <c r="EQP1520"/>
      <c r="EQQ1520"/>
      <c r="EQR1520"/>
      <c r="EQS1520"/>
      <c r="EQT1520"/>
      <c r="EQU1520"/>
      <c r="EQV1520"/>
      <c r="EQW1520"/>
      <c r="EQX1520"/>
      <c r="EQY1520"/>
      <c r="EQZ1520"/>
      <c r="ERA1520"/>
      <c r="ERB1520"/>
      <c r="ERC1520"/>
      <c r="ERD1520"/>
      <c r="ERE1520"/>
      <c r="ERF1520"/>
      <c r="ERG1520"/>
      <c r="ERH1520"/>
      <c r="ERI1520"/>
      <c r="ERJ1520"/>
      <c r="ERK1520"/>
      <c r="ERL1520"/>
      <c r="ERM1520"/>
      <c r="ERN1520"/>
      <c r="ERO1520"/>
      <c r="ERP1520"/>
      <c r="ERQ1520"/>
      <c r="ERR1520"/>
      <c r="ERS1520"/>
      <c r="ERT1520"/>
      <c r="ERU1520"/>
      <c r="ERV1520"/>
      <c r="ERW1520"/>
      <c r="ERX1520"/>
      <c r="ERY1520"/>
      <c r="ERZ1520"/>
      <c r="ESA1520"/>
      <c r="ESB1520"/>
      <c r="ESC1520"/>
      <c r="ESD1520"/>
      <c r="ESE1520"/>
      <c r="ESF1520"/>
      <c r="ESG1520"/>
      <c r="ESH1520"/>
      <c r="ESI1520"/>
      <c r="ESJ1520"/>
      <c r="ESK1520"/>
      <c r="ESL1520"/>
      <c r="ESM1520"/>
      <c r="ESN1520"/>
      <c r="ESO1520"/>
      <c r="ESP1520"/>
      <c r="ESQ1520"/>
      <c r="ESR1520"/>
      <c r="ESS1520"/>
      <c r="EST1520"/>
      <c r="ESU1520"/>
      <c r="ESV1520"/>
      <c r="ESW1520"/>
      <c r="ESX1520"/>
      <c r="ESY1520"/>
      <c r="ESZ1520"/>
      <c r="ETA1520"/>
      <c r="ETB1520"/>
      <c r="ETC1520"/>
      <c r="ETD1520"/>
      <c r="ETE1520"/>
      <c r="ETF1520"/>
      <c r="ETG1520"/>
      <c r="ETH1520"/>
      <c r="ETI1520"/>
      <c r="ETJ1520"/>
      <c r="ETK1520"/>
      <c r="ETL1520"/>
      <c r="ETM1520"/>
      <c r="ETN1520"/>
      <c r="ETO1520"/>
      <c r="ETP1520"/>
      <c r="ETQ1520"/>
      <c r="ETR1520"/>
      <c r="ETS1520"/>
      <c r="ETT1520"/>
      <c r="ETU1520"/>
      <c r="ETV1520"/>
      <c r="ETW1520"/>
      <c r="ETX1520"/>
      <c r="ETY1520"/>
      <c r="ETZ1520"/>
      <c r="EUA1520"/>
      <c r="EUB1520"/>
      <c r="EUC1520"/>
      <c r="EUD1520"/>
      <c r="EUE1520"/>
      <c r="EUF1520"/>
      <c r="EUG1520"/>
      <c r="EUH1520"/>
      <c r="EUI1520"/>
      <c r="EUJ1520"/>
      <c r="EUK1520"/>
      <c r="EUL1520"/>
      <c r="EUM1520"/>
      <c r="EUN1520"/>
      <c r="EUO1520"/>
      <c r="EUP1520"/>
      <c r="EUQ1520"/>
      <c r="EUR1520"/>
      <c r="EUS1520"/>
      <c r="EUT1520"/>
      <c r="EUU1520"/>
      <c r="EUV1520"/>
      <c r="EUW1520"/>
      <c r="EUX1520"/>
      <c r="EUY1520"/>
      <c r="EUZ1520"/>
      <c r="EVA1520"/>
      <c r="EVB1520"/>
      <c r="EVC1520"/>
      <c r="EVD1520"/>
      <c r="EVE1520"/>
      <c r="EVF1520"/>
      <c r="EVG1520"/>
      <c r="EVH1520"/>
      <c r="EVI1520"/>
      <c r="EVJ1520"/>
      <c r="EVK1520"/>
      <c r="EVL1520"/>
      <c r="EVM1520"/>
      <c r="EVN1520"/>
      <c r="EVO1520"/>
      <c r="EVP1520"/>
      <c r="EVQ1520"/>
      <c r="EVR1520"/>
      <c r="EVS1520"/>
      <c r="EVT1520"/>
      <c r="EVU1520"/>
      <c r="EVV1520"/>
      <c r="EVW1520"/>
      <c r="EVX1520"/>
      <c r="EVY1520"/>
      <c r="EVZ1520"/>
      <c r="EWA1520"/>
      <c r="EWB1520"/>
      <c r="EWC1520"/>
      <c r="EWD1520"/>
      <c r="EWE1520"/>
      <c r="EWF1520"/>
      <c r="EWG1520"/>
      <c r="EWH1520"/>
      <c r="EWI1520"/>
      <c r="EWJ1520"/>
      <c r="EWK1520"/>
      <c r="EWL1520"/>
      <c r="EWM1520"/>
      <c r="EWN1520"/>
      <c r="EWO1520"/>
      <c r="EWP1520"/>
      <c r="EWQ1520"/>
      <c r="EWR1520"/>
      <c r="EWS1520"/>
      <c r="EWT1520"/>
      <c r="EWU1520"/>
      <c r="EWV1520"/>
      <c r="EWW1520"/>
      <c r="EWX1520"/>
      <c r="EWY1520"/>
      <c r="EWZ1520"/>
      <c r="EXA1520"/>
      <c r="EXB1520"/>
      <c r="EXC1520"/>
      <c r="EXD1520"/>
      <c r="EXE1520"/>
      <c r="EXF1520"/>
      <c r="EXG1520"/>
      <c r="EXH1520"/>
      <c r="EXI1520"/>
      <c r="EXJ1520"/>
      <c r="EXK1520"/>
      <c r="EXL1520"/>
      <c r="EXM1520"/>
      <c r="EXN1520"/>
      <c r="EXO1520"/>
      <c r="EXP1520"/>
      <c r="EXQ1520"/>
      <c r="EXR1520"/>
      <c r="EXS1520"/>
      <c r="EXT1520"/>
      <c r="EXU1520"/>
      <c r="EXV1520"/>
      <c r="EXW1520"/>
      <c r="EXX1520"/>
      <c r="EXY1520"/>
      <c r="EXZ1520"/>
      <c r="EYA1520"/>
      <c r="EYB1520"/>
      <c r="EYC1520"/>
      <c r="EYD1520"/>
      <c r="EYE1520"/>
      <c r="EYF1520"/>
      <c r="EYG1520"/>
      <c r="EYH1520"/>
      <c r="EYI1520"/>
      <c r="EYJ1520"/>
      <c r="EYK1520"/>
      <c r="EYL1520"/>
      <c r="EYM1520"/>
      <c r="EYN1520"/>
      <c r="EYO1520"/>
      <c r="EYP1520"/>
      <c r="EYQ1520"/>
      <c r="EYR1520"/>
      <c r="EYS1520"/>
      <c r="EYT1520"/>
      <c r="EYU1520"/>
      <c r="EYV1520"/>
      <c r="EYW1520"/>
      <c r="EYX1520"/>
      <c r="EYY1520"/>
      <c r="EYZ1520"/>
      <c r="EZA1520"/>
      <c r="EZB1520"/>
      <c r="EZC1520"/>
      <c r="EZD1520"/>
      <c r="EZE1520"/>
      <c r="EZF1520"/>
      <c r="EZG1520"/>
      <c r="EZH1520"/>
      <c r="EZI1520"/>
      <c r="EZJ1520"/>
      <c r="EZK1520"/>
      <c r="EZL1520"/>
      <c r="EZM1520"/>
      <c r="EZN1520"/>
      <c r="EZO1520"/>
      <c r="EZP1520"/>
      <c r="EZQ1520"/>
      <c r="EZR1520"/>
      <c r="EZS1520"/>
      <c r="EZT1520"/>
      <c r="EZU1520"/>
      <c r="EZV1520"/>
      <c r="EZW1520"/>
      <c r="EZX1520"/>
      <c r="EZY1520"/>
      <c r="EZZ1520"/>
      <c r="FAA1520"/>
      <c r="FAB1520"/>
      <c r="FAC1520"/>
      <c r="FAD1520"/>
      <c r="FAE1520"/>
      <c r="FAF1520"/>
      <c r="FAG1520"/>
      <c r="FAH1520"/>
      <c r="FAI1520"/>
      <c r="FAJ1520"/>
      <c r="FAK1520"/>
      <c r="FAL1520"/>
      <c r="FAM1520"/>
      <c r="FAN1520"/>
      <c r="FAO1520"/>
      <c r="FAP1520"/>
      <c r="FAQ1520"/>
      <c r="FAR1520"/>
      <c r="FAS1520"/>
      <c r="FAT1520"/>
      <c r="FAU1520"/>
      <c r="FAV1520"/>
      <c r="FAW1520"/>
      <c r="FAX1520"/>
      <c r="FAY1520"/>
      <c r="FAZ1520"/>
      <c r="FBA1520"/>
      <c r="FBB1520"/>
      <c r="FBC1520"/>
      <c r="FBD1520"/>
      <c r="FBE1520"/>
      <c r="FBF1520"/>
      <c r="FBG1520"/>
      <c r="FBH1520"/>
      <c r="FBI1520"/>
      <c r="FBJ1520"/>
      <c r="FBK1520"/>
      <c r="FBL1520"/>
      <c r="FBM1520"/>
      <c r="FBN1520"/>
      <c r="FBO1520"/>
      <c r="FBP1520"/>
      <c r="FBQ1520"/>
      <c r="FBR1520"/>
      <c r="FBS1520"/>
      <c r="FBT1520"/>
      <c r="FBU1520"/>
      <c r="FBV1520"/>
      <c r="FBW1520"/>
      <c r="FBX1520"/>
      <c r="FBY1520"/>
      <c r="FBZ1520"/>
      <c r="FCA1520"/>
      <c r="FCB1520"/>
      <c r="FCC1520"/>
      <c r="FCD1520"/>
      <c r="FCE1520"/>
      <c r="FCF1520"/>
      <c r="FCG1520"/>
      <c r="FCH1520"/>
      <c r="FCI1520"/>
      <c r="FCJ1520"/>
      <c r="FCK1520"/>
      <c r="FCL1520"/>
      <c r="FCM1520"/>
      <c r="FCN1520"/>
      <c r="FCO1520"/>
      <c r="FCP1520"/>
      <c r="FCQ1520"/>
      <c r="FCR1520"/>
      <c r="FCS1520"/>
      <c r="FCT1520"/>
      <c r="FCU1520"/>
      <c r="FCV1520"/>
      <c r="FCW1520"/>
      <c r="FCX1520"/>
      <c r="FCY1520"/>
      <c r="FCZ1520"/>
      <c r="FDA1520"/>
      <c r="FDB1520"/>
      <c r="FDC1520"/>
      <c r="FDD1520"/>
      <c r="FDE1520"/>
      <c r="FDF1520"/>
      <c r="FDG1520"/>
      <c r="FDH1520"/>
      <c r="FDI1520"/>
      <c r="FDJ1520"/>
      <c r="FDK1520"/>
      <c r="FDL1520"/>
      <c r="FDM1520"/>
      <c r="FDN1520"/>
      <c r="FDO1520"/>
      <c r="FDP1520"/>
      <c r="FDQ1520"/>
      <c r="FDR1520"/>
      <c r="FDS1520"/>
      <c r="FDT1520"/>
      <c r="FDU1520"/>
      <c r="FDV1520"/>
      <c r="FDW1520"/>
      <c r="FDX1520"/>
      <c r="FDY1520"/>
      <c r="FDZ1520"/>
      <c r="FEA1520"/>
      <c r="FEB1520"/>
      <c r="FEC1520"/>
      <c r="FED1520"/>
      <c r="FEE1520"/>
      <c r="FEF1520"/>
      <c r="FEG1520"/>
      <c r="FEH1520"/>
      <c r="FEI1520"/>
      <c r="FEJ1520"/>
      <c r="FEK1520"/>
      <c r="FEL1520"/>
      <c r="FEM1520"/>
      <c r="FEN1520"/>
      <c r="FEO1520"/>
      <c r="FEP1520"/>
      <c r="FEQ1520"/>
      <c r="FER1520"/>
      <c r="FES1520"/>
      <c r="FET1520"/>
      <c r="FEU1520"/>
      <c r="FEV1520"/>
      <c r="FEW1520"/>
      <c r="FEX1520"/>
      <c r="FEY1520"/>
      <c r="FEZ1520"/>
      <c r="FFA1520"/>
      <c r="FFB1520"/>
      <c r="FFC1520"/>
      <c r="FFD1520"/>
      <c r="FFE1520"/>
      <c r="FFF1520"/>
      <c r="FFG1520"/>
      <c r="FFH1520"/>
      <c r="FFI1520"/>
      <c r="FFJ1520"/>
      <c r="FFK1520"/>
      <c r="FFL1520"/>
      <c r="FFM1520"/>
      <c r="FFN1520"/>
      <c r="FFO1520"/>
      <c r="FFP1520"/>
      <c r="FFQ1520"/>
      <c r="FFR1520"/>
      <c r="FFS1520"/>
      <c r="FFT1520"/>
      <c r="FFU1520"/>
      <c r="FFV1520"/>
      <c r="FFW1520"/>
      <c r="FFX1520"/>
      <c r="FFY1520"/>
      <c r="FFZ1520"/>
      <c r="FGA1520"/>
      <c r="FGB1520"/>
      <c r="FGC1520"/>
      <c r="FGD1520"/>
      <c r="FGE1520"/>
      <c r="FGF1520"/>
      <c r="FGG1520"/>
      <c r="FGH1520"/>
      <c r="FGI1520"/>
      <c r="FGJ1520"/>
      <c r="FGK1520"/>
      <c r="FGL1520"/>
      <c r="FGM1520"/>
      <c r="FGN1520"/>
      <c r="FGO1520"/>
      <c r="FGP1520"/>
      <c r="FGQ1520"/>
      <c r="FGR1520"/>
      <c r="FGS1520"/>
      <c r="FGT1520"/>
      <c r="FGU1520"/>
      <c r="FGV1520"/>
      <c r="FGW1520"/>
      <c r="FGX1520"/>
      <c r="FGY1520"/>
      <c r="FGZ1520"/>
      <c r="FHA1520"/>
      <c r="FHB1520"/>
      <c r="FHC1520"/>
      <c r="FHD1520"/>
      <c r="FHE1520"/>
      <c r="FHF1520"/>
      <c r="FHG1520"/>
      <c r="FHH1520"/>
      <c r="FHI1520"/>
      <c r="FHJ1520"/>
      <c r="FHK1520"/>
      <c r="FHL1520"/>
      <c r="FHM1520"/>
      <c r="FHN1520"/>
      <c r="FHO1520"/>
      <c r="FHP1520"/>
      <c r="FHQ1520"/>
      <c r="FHR1520"/>
      <c r="FHS1520"/>
      <c r="FHT1520"/>
      <c r="FHU1520"/>
      <c r="FHV1520"/>
      <c r="FHW1520"/>
      <c r="FHX1520"/>
      <c r="FHY1520"/>
      <c r="FHZ1520"/>
      <c r="FIA1520"/>
      <c r="FIB1520"/>
      <c r="FIC1520"/>
      <c r="FID1520"/>
      <c r="FIE1520"/>
      <c r="FIF1520"/>
      <c r="FIG1520"/>
      <c r="FIH1520"/>
      <c r="FII1520"/>
      <c r="FIJ1520"/>
      <c r="FIK1520"/>
      <c r="FIL1520"/>
      <c r="FIM1520"/>
      <c r="FIN1520"/>
      <c r="FIO1520"/>
      <c r="FIP1520"/>
      <c r="FIQ1520"/>
      <c r="FIR1520"/>
      <c r="FIS1520"/>
      <c r="FIT1520"/>
      <c r="FIU1520"/>
      <c r="FIV1520"/>
      <c r="FIW1520"/>
      <c r="FIX1520"/>
      <c r="FIY1520"/>
      <c r="FIZ1520"/>
      <c r="FJA1520"/>
      <c r="FJB1520"/>
      <c r="FJC1520"/>
      <c r="FJD1520"/>
      <c r="FJE1520"/>
      <c r="FJF1520"/>
      <c r="FJG1520"/>
      <c r="FJH1520"/>
      <c r="FJI1520"/>
      <c r="FJJ1520"/>
      <c r="FJK1520"/>
      <c r="FJL1520"/>
      <c r="FJM1520"/>
      <c r="FJN1520"/>
      <c r="FJO1520"/>
      <c r="FJP1520"/>
      <c r="FJQ1520"/>
      <c r="FJR1520"/>
      <c r="FJS1520"/>
      <c r="FJT1520"/>
      <c r="FJU1520"/>
      <c r="FJV1520"/>
      <c r="FJW1520"/>
      <c r="FJX1520"/>
      <c r="FJY1520"/>
      <c r="FJZ1520"/>
      <c r="FKA1520"/>
      <c r="FKB1520"/>
      <c r="FKC1520"/>
      <c r="FKD1520"/>
      <c r="FKE1520"/>
      <c r="FKF1520"/>
      <c r="FKG1520"/>
      <c r="FKH1520"/>
      <c r="FKI1520"/>
      <c r="FKJ1520"/>
      <c r="FKK1520"/>
      <c r="FKL1520"/>
      <c r="FKM1520"/>
      <c r="FKN1520"/>
      <c r="FKO1520"/>
      <c r="FKP1520"/>
      <c r="FKQ1520"/>
      <c r="FKR1520"/>
      <c r="FKS1520"/>
      <c r="FKT1520"/>
      <c r="FKU1520"/>
      <c r="FKV1520"/>
      <c r="FKW1520"/>
      <c r="FKX1520"/>
      <c r="FKY1520"/>
      <c r="FKZ1520"/>
      <c r="FLA1520"/>
      <c r="FLB1520"/>
      <c r="FLC1520"/>
      <c r="FLD1520"/>
      <c r="FLE1520"/>
      <c r="FLF1520"/>
      <c r="FLG1520"/>
      <c r="FLH1520"/>
      <c r="FLI1520"/>
      <c r="FLJ1520"/>
      <c r="FLK1520"/>
      <c r="FLL1520"/>
      <c r="FLM1520"/>
      <c r="FLN1520"/>
      <c r="FLO1520"/>
      <c r="FLP1520"/>
      <c r="FLQ1520"/>
      <c r="FLR1520"/>
      <c r="FLS1520"/>
      <c r="FLT1520"/>
      <c r="FLU1520"/>
      <c r="FLV1520"/>
      <c r="FLW1520"/>
      <c r="FLX1520"/>
      <c r="FLY1520"/>
      <c r="FLZ1520"/>
      <c r="FMA1520"/>
      <c r="FMB1520"/>
      <c r="FMC1520"/>
      <c r="FMD1520"/>
      <c r="FME1520"/>
      <c r="FMF1520"/>
      <c r="FMG1520"/>
      <c r="FMH1520"/>
      <c r="FMI1520"/>
      <c r="FMJ1520"/>
      <c r="FMK1520"/>
      <c r="FML1520"/>
      <c r="FMM1520"/>
      <c r="FMN1520"/>
      <c r="FMO1520"/>
      <c r="FMP1520"/>
      <c r="FMQ1520"/>
      <c r="FMR1520"/>
      <c r="FMS1520"/>
      <c r="FMT1520"/>
      <c r="FMU1520"/>
      <c r="FMV1520"/>
      <c r="FMW1520"/>
      <c r="FMX1520"/>
      <c r="FMY1520"/>
      <c r="FMZ1520"/>
      <c r="FNA1520"/>
      <c r="FNB1520"/>
      <c r="FNC1520"/>
      <c r="FND1520"/>
      <c r="FNE1520"/>
      <c r="FNF1520"/>
      <c r="FNG1520"/>
      <c r="FNH1520"/>
      <c r="FNI1520"/>
      <c r="FNJ1520"/>
      <c r="FNK1520"/>
      <c r="FNL1520"/>
      <c r="FNM1520"/>
      <c r="FNN1520"/>
      <c r="FNO1520"/>
      <c r="FNP1520"/>
      <c r="FNQ1520"/>
      <c r="FNR1520"/>
      <c r="FNS1520"/>
      <c r="FNT1520"/>
      <c r="FNU1520"/>
      <c r="FNV1520"/>
      <c r="FNW1520"/>
      <c r="FNX1520"/>
      <c r="FNY1520"/>
      <c r="FNZ1520"/>
      <c r="FOA1520"/>
      <c r="FOB1520"/>
      <c r="FOC1520"/>
      <c r="FOD1520"/>
      <c r="FOE1520"/>
      <c r="FOF1520"/>
      <c r="FOG1520"/>
      <c r="FOH1520"/>
      <c r="FOI1520"/>
      <c r="FOJ1520"/>
      <c r="FOK1520"/>
      <c r="FOL1520"/>
      <c r="FOM1520"/>
      <c r="FON1520"/>
      <c r="FOO1520"/>
      <c r="FOP1520"/>
      <c r="FOQ1520"/>
      <c r="FOR1520"/>
      <c r="FOS1520"/>
      <c r="FOT1520"/>
      <c r="FOU1520"/>
      <c r="FOV1520"/>
      <c r="FOW1520"/>
      <c r="FOX1520"/>
      <c r="FOY1520"/>
      <c r="FOZ1520"/>
      <c r="FPA1520"/>
      <c r="FPB1520"/>
      <c r="FPC1520"/>
      <c r="FPD1520"/>
      <c r="FPE1520"/>
      <c r="FPF1520"/>
      <c r="FPG1520"/>
      <c r="FPH1520"/>
      <c r="FPI1520"/>
      <c r="FPJ1520"/>
      <c r="FPK1520"/>
      <c r="FPL1520"/>
      <c r="FPM1520"/>
      <c r="FPN1520"/>
      <c r="FPO1520"/>
      <c r="FPP1520"/>
      <c r="FPQ1520"/>
      <c r="FPR1520"/>
      <c r="FPS1520"/>
      <c r="FPT1520"/>
      <c r="FPU1520"/>
      <c r="FPV1520"/>
      <c r="FPW1520"/>
      <c r="FPX1520"/>
      <c r="FPY1520"/>
      <c r="FPZ1520"/>
      <c r="FQA1520"/>
      <c r="FQB1520"/>
      <c r="FQC1520"/>
      <c r="FQD1520"/>
      <c r="FQE1520"/>
      <c r="FQF1520"/>
      <c r="FQG1520"/>
      <c r="FQH1520"/>
      <c r="FQI1520"/>
      <c r="FQJ1520"/>
      <c r="FQK1520"/>
      <c r="FQL1520"/>
      <c r="FQM1520"/>
      <c r="FQN1520"/>
      <c r="FQO1520"/>
      <c r="FQP1520"/>
      <c r="FQQ1520"/>
      <c r="FQR1520"/>
      <c r="FQS1520"/>
      <c r="FQT1520"/>
      <c r="FQU1520"/>
      <c r="FQV1520"/>
      <c r="FQW1520"/>
      <c r="FQX1520"/>
      <c r="FQY1520"/>
      <c r="FQZ1520"/>
      <c r="FRA1520"/>
      <c r="FRB1520"/>
      <c r="FRC1520"/>
      <c r="FRD1520"/>
      <c r="FRE1520"/>
      <c r="FRF1520"/>
      <c r="FRG1520"/>
      <c r="FRH1520"/>
      <c r="FRI1520"/>
      <c r="FRJ1520"/>
      <c r="FRK1520"/>
      <c r="FRL1520"/>
      <c r="FRM1520"/>
      <c r="FRN1520"/>
      <c r="FRO1520"/>
      <c r="FRP1520"/>
      <c r="FRQ1520"/>
      <c r="FRR1520"/>
      <c r="FRS1520"/>
      <c r="FRT1520"/>
      <c r="FRU1520"/>
      <c r="FRV1520"/>
      <c r="FRW1520"/>
      <c r="FRX1520"/>
      <c r="FRY1520"/>
      <c r="FRZ1520"/>
      <c r="FSA1520"/>
      <c r="FSB1520"/>
      <c r="FSC1520"/>
      <c r="FSD1520"/>
      <c r="FSE1520"/>
      <c r="FSF1520"/>
      <c r="FSG1520"/>
      <c r="FSH1520"/>
      <c r="FSI1520"/>
      <c r="FSJ1520"/>
      <c r="FSK1520"/>
      <c r="FSL1520"/>
      <c r="FSM1520"/>
      <c r="FSN1520"/>
      <c r="FSO1520"/>
      <c r="FSP1520"/>
      <c r="FSQ1520"/>
      <c r="FSR1520"/>
      <c r="FSS1520"/>
      <c r="FST1520"/>
      <c r="FSU1520"/>
      <c r="FSV1520"/>
      <c r="FSW1520"/>
      <c r="FSX1520"/>
      <c r="FSY1520"/>
      <c r="FSZ1520"/>
      <c r="FTA1520"/>
      <c r="FTB1520"/>
      <c r="FTC1520"/>
      <c r="FTD1520"/>
      <c r="FTE1520"/>
      <c r="FTF1520"/>
      <c r="FTG1520"/>
      <c r="FTH1520"/>
      <c r="FTI1520"/>
      <c r="FTJ1520"/>
      <c r="FTK1520"/>
      <c r="FTL1520"/>
      <c r="FTM1520"/>
      <c r="FTN1520"/>
      <c r="FTO1520"/>
      <c r="FTP1520"/>
      <c r="FTQ1520"/>
      <c r="FTR1520"/>
      <c r="FTS1520"/>
      <c r="FTT1520"/>
      <c r="FTU1520"/>
      <c r="FTV1520"/>
      <c r="FTW1520"/>
      <c r="FTX1520"/>
      <c r="FTY1520"/>
      <c r="FTZ1520"/>
      <c r="FUA1520"/>
      <c r="FUB1520"/>
      <c r="FUC1520"/>
      <c r="FUD1520"/>
      <c r="FUE1520"/>
      <c r="FUF1520"/>
      <c r="FUG1520"/>
      <c r="FUH1520"/>
      <c r="FUI1520"/>
      <c r="FUJ1520"/>
      <c r="FUK1520"/>
      <c r="FUL1520"/>
      <c r="FUM1520"/>
      <c r="FUN1520"/>
      <c r="FUO1520"/>
      <c r="FUP1520"/>
      <c r="FUQ1520"/>
      <c r="FUR1520"/>
      <c r="FUS1520"/>
      <c r="FUT1520"/>
      <c r="FUU1520"/>
      <c r="FUV1520"/>
      <c r="FUW1520"/>
      <c r="FUX1520"/>
      <c r="FUY1520"/>
      <c r="FUZ1520"/>
      <c r="FVA1520"/>
      <c r="FVB1520"/>
      <c r="FVC1520"/>
      <c r="FVD1520"/>
      <c r="FVE1520"/>
      <c r="FVF1520"/>
      <c r="FVG1520"/>
      <c r="FVH1520"/>
      <c r="FVI1520"/>
      <c r="FVJ1520"/>
      <c r="FVK1520"/>
      <c r="FVL1520"/>
      <c r="FVM1520"/>
      <c r="FVN1520"/>
      <c r="FVO1520"/>
      <c r="FVP1520"/>
      <c r="FVQ1520"/>
      <c r="FVR1520"/>
      <c r="FVS1520"/>
      <c r="FVT1520"/>
      <c r="FVU1520"/>
      <c r="FVV1520"/>
      <c r="FVW1520"/>
      <c r="FVX1520"/>
      <c r="FVY1520"/>
      <c r="FVZ1520"/>
      <c r="FWA1520"/>
      <c r="FWB1520"/>
      <c r="FWC1520"/>
      <c r="FWD1520"/>
      <c r="FWE1520"/>
      <c r="FWF1520"/>
      <c r="FWG1520"/>
      <c r="FWH1520"/>
      <c r="FWI1520"/>
      <c r="FWJ1520"/>
      <c r="FWK1520"/>
      <c r="FWL1520"/>
      <c r="FWM1520"/>
      <c r="FWN1520"/>
      <c r="FWO1520"/>
      <c r="FWP1520"/>
      <c r="FWQ1520"/>
      <c r="FWR1520"/>
      <c r="FWS1520"/>
      <c r="FWT1520"/>
      <c r="FWU1520"/>
      <c r="FWV1520"/>
      <c r="FWW1520"/>
      <c r="FWX1520"/>
      <c r="FWY1520"/>
      <c r="FWZ1520"/>
      <c r="FXA1520"/>
      <c r="FXB1520"/>
      <c r="FXC1520"/>
      <c r="FXD1520"/>
      <c r="FXE1520"/>
      <c r="FXF1520"/>
      <c r="FXG1520"/>
      <c r="FXH1520"/>
      <c r="FXI1520"/>
      <c r="FXJ1520"/>
      <c r="FXK1520"/>
      <c r="FXL1520"/>
      <c r="FXM1520"/>
      <c r="FXN1520"/>
      <c r="FXO1520"/>
      <c r="FXP1520"/>
      <c r="FXQ1520"/>
      <c r="FXR1520"/>
      <c r="FXS1520"/>
      <c r="FXT1520"/>
      <c r="FXU1520"/>
      <c r="FXV1520"/>
      <c r="FXW1520"/>
      <c r="FXX1520"/>
      <c r="FXY1520"/>
      <c r="FXZ1520"/>
      <c r="FYA1520"/>
      <c r="FYB1520"/>
      <c r="FYC1520"/>
      <c r="FYD1520"/>
      <c r="FYE1520"/>
      <c r="FYF1520"/>
      <c r="FYG1520"/>
      <c r="FYH1520"/>
      <c r="FYI1520"/>
      <c r="FYJ1520"/>
      <c r="FYK1520"/>
      <c r="FYL1520"/>
      <c r="FYM1520"/>
      <c r="FYN1520"/>
      <c r="FYO1520"/>
      <c r="FYP1520"/>
      <c r="FYQ1520"/>
      <c r="FYR1520"/>
      <c r="FYS1520"/>
      <c r="FYT1520"/>
      <c r="FYU1520"/>
      <c r="FYV1520"/>
      <c r="FYW1520"/>
      <c r="FYX1520"/>
      <c r="FYY1520"/>
      <c r="FYZ1520"/>
      <c r="FZA1520"/>
      <c r="FZB1520"/>
      <c r="FZC1520"/>
      <c r="FZD1520"/>
      <c r="FZE1520"/>
      <c r="FZF1520"/>
      <c r="FZG1520"/>
      <c r="FZH1520"/>
      <c r="FZI1520"/>
      <c r="FZJ1520"/>
      <c r="FZK1520"/>
      <c r="FZL1520"/>
      <c r="FZM1520"/>
      <c r="FZN1520"/>
      <c r="FZO1520"/>
      <c r="FZP1520"/>
      <c r="FZQ1520"/>
      <c r="FZR1520"/>
      <c r="FZS1520"/>
      <c r="FZT1520"/>
      <c r="FZU1520"/>
      <c r="FZV1520"/>
      <c r="FZW1520"/>
      <c r="FZX1520"/>
      <c r="FZY1520"/>
      <c r="FZZ1520"/>
      <c r="GAA1520"/>
      <c r="GAB1520"/>
      <c r="GAC1520"/>
      <c r="GAD1520"/>
      <c r="GAE1520"/>
      <c r="GAF1520"/>
      <c r="GAG1520"/>
      <c r="GAH1520"/>
      <c r="GAI1520"/>
      <c r="GAJ1520"/>
      <c r="GAK1520"/>
      <c r="GAL1520"/>
      <c r="GAM1520"/>
      <c r="GAN1520"/>
      <c r="GAO1520"/>
      <c r="GAP1520"/>
      <c r="GAQ1520"/>
      <c r="GAR1520"/>
      <c r="GAS1520"/>
      <c r="GAT1520"/>
      <c r="GAU1520"/>
      <c r="GAV1520"/>
      <c r="GAW1520"/>
      <c r="GAX1520"/>
      <c r="GAY1520"/>
      <c r="GAZ1520"/>
      <c r="GBA1520"/>
      <c r="GBB1520"/>
      <c r="GBC1520"/>
      <c r="GBD1520"/>
      <c r="GBE1520"/>
      <c r="GBF1520"/>
      <c r="GBG1520"/>
      <c r="GBH1520"/>
      <c r="GBI1520"/>
      <c r="GBJ1520"/>
      <c r="GBK1520"/>
      <c r="GBL1520"/>
      <c r="GBM1520"/>
      <c r="GBN1520"/>
      <c r="GBO1520"/>
      <c r="GBP1520"/>
      <c r="GBQ1520"/>
      <c r="GBR1520"/>
      <c r="GBS1520"/>
      <c r="GBT1520"/>
      <c r="GBU1520"/>
      <c r="GBV1520"/>
      <c r="GBW1520"/>
      <c r="GBX1520"/>
      <c r="GBY1520"/>
      <c r="GBZ1520"/>
      <c r="GCA1520"/>
      <c r="GCB1520"/>
      <c r="GCC1520"/>
      <c r="GCD1520"/>
      <c r="GCE1520"/>
      <c r="GCF1520"/>
      <c r="GCG1520"/>
      <c r="GCH1520"/>
      <c r="GCI1520"/>
      <c r="GCJ1520"/>
      <c r="GCK1520"/>
      <c r="GCL1520"/>
      <c r="GCM1520"/>
      <c r="GCN1520"/>
      <c r="GCO1520"/>
      <c r="GCP1520"/>
      <c r="GCQ1520"/>
      <c r="GCR1520"/>
      <c r="GCS1520"/>
      <c r="GCT1520"/>
      <c r="GCU1520"/>
      <c r="GCV1520"/>
      <c r="GCW1520"/>
      <c r="GCX1520"/>
      <c r="GCY1520"/>
      <c r="GCZ1520"/>
      <c r="GDA1520"/>
      <c r="GDB1520"/>
      <c r="GDC1520"/>
      <c r="GDD1520"/>
      <c r="GDE1520"/>
      <c r="GDF1520"/>
      <c r="GDG1520"/>
      <c r="GDH1520"/>
      <c r="GDI1520"/>
      <c r="GDJ1520"/>
      <c r="GDK1520"/>
      <c r="GDL1520"/>
      <c r="GDM1520"/>
      <c r="GDN1520"/>
      <c r="GDO1520"/>
      <c r="GDP1520"/>
      <c r="GDQ1520"/>
      <c r="GDR1520"/>
      <c r="GDS1520"/>
      <c r="GDT1520"/>
      <c r="GDU1520"/>
      <c r="GDV1520"/>
      <c r="GDW1520"/>
      <c r="GDX1520"/>
      <c r="GDY1520"/>
      <c r="GDZ1520"/>
      <c r="GEA1520"/>
      <c r="GEB1520"/>
      <c r="GEC1520"/>
      <c r="GED1520"/>
      <c r="GEE1520"/>
      <c r="GEF1520"/>
      <c r="GEG1520"/>
      <c r="GEH1520"/>
      <c r="GEI1520"/>
      <c r="GEJ1520"/>
      <c r="GEK1520"/>
      <c r="GEL1520"/>
      <c r="GEM1520"/>
      <c r="GEN1520"/>
      <c r="GEO1520"/>
      <c r="GEP1520"/>
      <c r="GEQ1520"/>
      <c r="GER1520"/>
      <c r="GES1520"/>
      <c r="GET1520"/>
      <c r="GEU1520"/>
      <c r="GEV1520"/>
      <c r="GEW1520"/>
      <c r="GEX1520"/>
      <c r="GEY1520"/>
      <c r="GEZ1520"/>
      <c r="GFA1520"/>
      <c r="GFB1520"/>
      <c r="GFC1520"/>
      <c r="GFD1520"/>
      <c r="GFE1520"/>
      <c r="GFF1520"/>
      <c r="GFG1520"/>
      <c r="GFH1520"/>
      <c r="GFI1520"/>
      <c r="GFJ1520"/>
      <c r="GFK1520"/>
      <c r="GFL1520"/>
      <c r="GFM1520"/>
      <c r="GFN1520"/>
      <c r="GFO1520"/>
      <c r="GFP1520"/>
      <c r="GFQ1520"/>
      <c r="GFR1520"/>
      <c r="GFS1520"/>
      <c r="GFT1520"/>
      <c r="GFU1520"/>
      <c r="GFV1520"/>
      <c r="GFW1520"/>
      <c r="GFX1520"/>
      <c r="GFY1520"/>
      <c r="GFZ1520"/>
      <c r="GGA1520"/>
      <c r="GGB1520"/>
      <c r="GGC1520"/>
      <c r="GGD1520"/>
      <c r="GGE1520"/>
      <c r="GGF1520"/>
      <c r="GGG1520"/>
      <c r="GGH1520"/>
      <c r="GGI1520"/>
      <c r="GGJ1520"/>
      <c r="GGK1520"/>
      <c r="GGL1520"/>
      <c r="GGM1520"/>
      <c r="GGN1520"/>
      <c r="GGO1520"/>
      <c r="GGP1520"/>
      <c r="GGQ1520"/>
      <c r="GGR1520"/>
      <c r="GGS1520"/>
      <c r="GGT1520"/>
      <c r="GGU1520"/>
      <c r="GGV1520"/>
      <c r="GGW1520"/>
      <c r="GGX1520"/>
      <c r="GGY1520"/>
      <c r="GGZ1520"/>
      <c r="GHA1520"/>
      <c r="GHB1520"/>
      <c r="GHC1520"/>
      <c r="GHD1520"/>
      <c r="GHE1520"/>
      <c r="GHF1520"/>
      <c r="GHG1520"/>
      <c r="GHH1520"/>
      <c r="GHI1520"/>
      <c r="GHJ1520"/>
      <c r="GHK1520"/>
      <c r="GHL1520"/>
      <c r="GHM1520"/>
      <c r="GHN1520"/>
      <c r="GHO1520"/>
      <c r="GHP1520"/>
      <c r="GHQ1520"/>
      <c r="GHR1520"/>
      <c r="GHS1520"/>
      <c r="GHT1520"/>
      <c r="GHU1520"/>
      <c r="GHV1520"/>
      <c r="GHW1520"/>
      <c r="GHX1520"/>
      <c r="GHY1520"/>
      <c r="GHZ1520"/>
      <c r="GIA1520"/>
      <c r="GIB1520"/>
      <c r="GIC1520"/>
      <c r="GID1520"/>
      <c r="GIE1520"/>
      <c r="GIF1520"/>
      <c r="GIG1520"/>
      <c r="GIH1520"/>
      <c r="GII1520"/>
      <c r="GIJ1520"/>
      <c r="GIK1520"/>
      <c r="GIL1520"/>
      <c r="GIM1520"/>
      <c r="GIN1520"/>
      <c r="GIO1520"/>
      <c r="GIP1520"/>
      <c r="GIQ1520"/>
      <c r="GIR1520"/>
      <c r="GIS1520"/>
      <c r="GIT1520"/>
      <c r="GIU1520"/>
      <c r="GIV1520"/>
      <c r="GIW1520"/>
      <c r="GIX1520"/>
      <c r="GIY1520"/>
      <c r="GIZ1520"/>
      <c r="GJA1520"/>
      <c r="GJB1520"/>
      <c r="GJC1520"/>
      <c r="GJD1520"/>
      <c r="GJE1520"/>
      <c r="GJF1520"/>
      <c r="GJG1520"/>
      <c r="GJH1520"/>
      <c r="GJI1520"/>
      <c r="GJJ1520"/>
      <c r="GJK1520"/>
      <c r="GJL1520"/>
      <c r="GJM1520"/>
      <c r="GJN1520"/>
      <c r="GJO1520"/>
      <c r="GJP1520"/>
      <c r="GJQ1520"/>
      <c r="GJR1520"/>
      <c r="GJS1520"/>
      <c r="GJT1520"/>
      <c r="GJU1520"/>
      <c r="GJV1520"/>
      <c r="GJW1520"/>
      <c r="GJX1520"/>
      <c r="GJY1520"/>
      <c r="GJZ1520"/>
      <c r="GKA1520"/>
      <c r="GKB1520"/>
      <c r="GKC1520"/>
      <c r="GKD1520"/>
      <c r="GKE1520"/>
      <c r="GKF1520"/>
      <c r="GKG1520"/>
      <c r="GKH1520"/>
      <c r="GKI1520"/>
      <c r="GKJ1520"/>
      <c r="GKK1520"/>
      <c r="GKL1520"/>
      <c r="GKM1520"/>
      <c r="GKN1520"/>
      <c r="GKO1520"/>
      <c r="GKP1520"/>
      <c r="GKQ1520"/>
      <c r="GKR1520"/>
      <c r="GKS1520"/>
      <c r="GKT1520"/>
      <c r="GKU1520"/>
      <c r="GKV1520"/>
      <c r="GKW1520"/>
      <c r="GKX1520"/>
      <c r="GKY1520"/>
      <c r="GKZ1520"/>
      <c r="GLA1520"/>
      <c r="GLB1520"/>
      <c r="GLC1520"/>
      <c r="GLD1520"/>
      <c r="GLE1520"/>
      <c r="GLF1520"/>
      <c r="GLG1520"/>
      <c r="GLH1520"/>
      <c r="GLI1520"/>
      <c r="GLJ1520"/>
      <c r="GLK1520"/>
      <c r="GLL1520"/>
      <c r="GLM1520"/>
      <c r="GLN1520"/>
      <c r="GLO1520"/>
      <c r="GLP1520"/>
      <c r="GLQ1520"/>
      <c r="GLR1520"/>
      <c r="GLS1520"/>
      <c r="GLT1520"/>
      <c r="GLU1520"/>
      <c r="GLV1520"/>
      <c r="GLW1520"/>
      <c r="GLX1520"/>
      <c r="GLY1520"/>
      <c r="GLZ1520"/>
      <c r="GMA1520"/>
      <c r="GMB1520"/>
      <c r="GMC1520"/>
      <c r="GMD1520"/>
      <c r="GME1520"/>
      <c r="GMF1520"/>
      <c r="GMG1520"/>
      <c r="GMH1520"/>
      <c r="GMI1520"/>
      <c r="GMJ1520"/>
      <c r="GMK1520"/>
      <c r="GML1520"/>
      <c r="GMM1520"/>
      <c r="GMN1520"/>
      <c r="GMO1520"/>
      <c r="GMP1520"/>
      <c r="GMQ1520"/>
      <c r="GMR1520"/>
      <c r="GMS1520"/>
      <c r="GMT1520"/>
      <c r="GMU1520"/>
      <c r="GMV1520"/>
      <c r="GMW1520"/>
      <c r="GMX1520"/>
      <c r="GMY1520"/>
      <c r="GMZ1520"/>
      <c r="GNA1520"/>
      <c r="GNB1520"/>
      <c r="GNC1520"/>
      <c r="GND1520"/>
      <c r="GNE1520"/>
      <c r="GNF1520"/>
      <c r="GNG1520"/>
      <c r="GNH1520"/>
      <c r="GNI1520"/>
      <c r="GNJ1520"/>
      <c r="GNK1520"/>
      <c r="GNL1520"/>
      <c r="GNM1520"/>
      <c r="GNN1520"/>
      <c r="GNO1520"/>
      <c r="GNP1520"/>
      <c r="GNQ1520"/>
      <c r="GNR1520"/>
      <c r="GNS1520"/>
      <c r="GNT1520"/>
      <c r="GNU1520"/>
      <c r="GNV1520"/>
      <c r="GNW1520"/>
      <c r="GNX1520"/>
      <c r="GNY1520"/>
      <c r="GNZ1520"/>
      <c r="GOA1520"/>
      <c r="GOB1520"/>
      <c r="GOC1520"/>
      <c r="GOD1520"/>
      <c r="GOE1520"/>
      <c r="GOF1520"/>
      <c r="GOG1520"/>
      <c r="GOH1520"/>
      <c r="GOI1520"/>
      <c r="GOJ1520"/>
      <c r="GOK1520"/>
      <c r="GOL1520"/>
      <c r="GOM1520"/>
      <c r="GON1520"/>
      <c r="GOO1520"/>
      <c r="GOP1520"/>
      <c r="GOQ1520"/>
      <c r="GOR1520"/>
      <c r="GOS1520"/>
      <c r="GOT1520"/>
      <c r="GOU1520"/>
      <c r="GOV1520"/>
      <c r="GOW1520"/>
      <c r="GOX1520"/>
      <c r="GOY1520"/>
      <c r="GOZ1520"/>
      <c r="GPA1520"/>
      <c r="GPB1520"/>
      <c r="GPC1520"/>
      <c r="GPD1520"/>
      <c r="GPE1520"/>
      <c r="GPF1520"/>
      <c r="GPG1520"/>
      <c r="GPH1520"/>
      <c r="GPI1520"/>
      <c r="GPJ1520"/>
      <c r="GPK1520"/>
      <c r="GPL1520"/>
      <c r="GPM1520"/>
      <c r="GPN1520"/>
      <c r="GPO1520"/>
      <c r="GPP1520"/>
      <c r="GPQ1520"/>
      <c r="GPR1520"/>
      <c r="GPS1520"/>
      <c r="GPT1520"/>
      <c r="GPU1520"/>
      <c r="GPV1520"/>
      <c r="GPW1520"/>
      <c r="GPX1520"/>
      <c r="GPY1520"/>
      <c r="GPZ1520"/>
      <c r="GQA1520"/>
      <c r="GQB1520"/>
      <c r="GQC1520"/>
      <c r="GQD1520"/>
      <c r="GQE1520"/>
      <c r="GQF1520"/>
      <c r="GQG1520"/>
      <c r="GQH1520"/>
      <c r="GQI1520"/>
      <c r="GQJ1520"/>
      <c r="GQK1520"/>
      <c r="GQL1520"/>
      <c r="GQM1520"/>
      <c r="GQN1520"/>
      <c r="GQO1520"/>
      <c r="GQP1520"/>
      <c r="GQQ1520"/>
      <c r="GQR1520"/>
      <c r="GQS1520"/>
      <c r="GQT1520"/>
      <c r="GQU1520"/>
      <c r="GQV1520"/>
      <c r="GQW1520"/>
      <c r="GQX1520"/>
      <c r="GQY1520"/>
      <c r="GQZ1520"/>
      <c r="GRA1520"/>
      <c r="GRB1520"/>
      <c r="GRC1520"/>
      <c r="GRD1520"/>
      <c r="GRE1520"/>
      <c r="GRF1520"/>
      <c r="GRG1520"/>
      <c r="GRH1520"/>
      <c r="GRI1520"/>
      <c r="GRJ1520"/>
      <c r="GRK1520"/>
      <c r="GRL1520"/>
      <c r="GRM1520"/>
      <c r="GRN1520"/>
      <c r="GRO1520"/>
      <c r="GRP1520"/>
      <c r="GRQ1520"/>
      <c r="GRR1520"/>
      <c r="GRS1520"/>
      <c r="GRT1520"/>
      <c r="GRU1520"/>
      <c r="GRV1520"/>
      <c r="GRW1520"/>
      <c r="GRX1520"/>
      <c r="GRY1520"/>
      <c r="GRZ1520"/>
      <c r="GSA1520"/>
      <c r="GSB1520"/>
      <c r="GSC1520"/>
      <c r="GSD1520"/>
      <c r="GSE1520"/>
      <c r="GSF1520"/>
      <c r="GSG1520"/>
      <c r="GSH1520"/>
      <c r="GSI1520"/>
      <c r="GSJ1520"/>
      <c r="GSK1520"/>
      <c r="GSL1520"/>
      <c r="GSM1520"/>
      <c r="GSN1520"/>
      <c r="GSO1520"/>
      <c r="GSP1520"/>
      <c r="GSQ1520"/>
      <c r="GSR1520"/>
      <c r="GSS1520"/>
      <c r="GST1520"/>
      <c r="GSU1520"/>
      <c r="GSV1520"/>
      <c r="GSW1520"/>
      <c r="GSX1520"/>
      <c r="GSY1520"/>
      <c r="GSZ1520"/>
      <c r="GTA1520"/>
      <c r="GTB1520"/>
      <c r="GTC1520"/>
      <c r="GTD1520"/>
      <c r="GTE1520"/>
      <c r="GTF1520"/>
      <c r="GTG1520"/>
      <c r="GTH1520"/>
      <c r="GTI1520"/>
      <c r="GTJ1520"/>
      <c r="GTK1520"/>
      <c r="GTL1520"/>
      <c r="GTM1520"/>
      <c r="GTN1520"/>
      <c r="GTO1520"/>
      <c r="GTP1520"/>
      <c r="GTQ1520"/>
      <c r="GTR1520"/>
      <c r="GTS1520"/>
      <c r="GTT1520"/>
      <c r="GTU1520"/>
      <c r="GTV1520"/>
      <c r="GTW1520"/>
      <c r="GTX1520"/>
      <c r="GTY1520"/>
      <c r="GTZ1520"/>
      <c r="GUA1520"/>
      <c r="GUB1520"/>
      <c r="GUC1520"/>
      <c r="GUD1520"/>
      <c r="GUE1520"/>
      <c r="GUF1520"/>
      <c r="GUG1520"/>
      <c r="GUH1520"/>
      <c r="GUI1520"/>
      <c r="GUJ1520"/>
      <c r="GUK1520"/>
      <c r="GUL1520"/>
      <c r="GUM1520"/>
      <c r="GUN1520"/>
      <c r="GUO1520"/>
      <c r="GUP1520"/>
      <c r="GUQ1520"/>
      <c r="GUR1520"/>
      <c r="GUS1520"/>
      <c r="GUT1520"/>
      <c r="GUU1520"/>
      <c r="GUV1520"/>
      <c r="GUW1520"/>
      <c r="GUX1520"/>
      <c r="GUY1520"/>
      <c r="GUZ1520"/>
      <c r="GVA1520"/>
      <c r="GVB1520"/>
      <c r="GVC1520"/>
      <c r="GVD1520"/>
      <c r="GVE1520"/>
      <c r="GVF1520"/>
      <c r="GVG1520"/>
      <c r="GVH1520"/>
      <c r="GVI1520"/>
      <c r="GVJ1520"/>
      <c r="GVK1520"/>
      <c r="GVL1520"/>
      <c r="GVM1520"/>
      <c r="GVN1520"/>
      <c r="GVO1520"/>
      <c r="GVP1520"/>
      <c r="GVQ1520"/>
      <c r="GVR1520"/>
      <c r="GVS1520"/>
      <c r="GVT1520"/>
      <c r="GVU1520"/>
      <c r="GVV1520"/>
      <c r="GVW1520"/>
      <c r="GVX1520"/>
      <c r="GVY1520"/>
      <c r="GVZ1520"/>
      <c r="GWA1520"/>
      <c r="GWB1520"/>
      <c r="GWC1520"/>
      <c r="GWD1520"/>
      <c r="GWE1520"/>
      <c r="GWF1520"/>
      <c r="GWG1520"/>
      <c r="GWH1520"/>
      <c r="GWI1520"/>
      <c r="GWJ1520"/>
      <c r="GWK1520"/>
      <c r="GWL1520"/>
      <c r="GWM1520"/>
      <c r="GWN1520"/>
      <c r="GWO1520"/>
      <c r="GWP1520"/>
      <c r="GWQ1520"/>
      <c r="GWR1520"/>
      <c r="GWS1520"/>
      <c r="GWT1520"/>
      <c r="GWU1520"/>
      <c r="GWV1520"/>
      <c r="GWW1520"/>
      <c r="GWX1520"/>
      <c r="GWY1520"/>
      <c r="GWZ1520"/>
      <c r="GXA1520"/>
      <c r="GXB1520"/>
      <c r="GXC1520"/>
      <c r="GXD1520"/>
      <c r="GXE1520"/>
      <c r="GXF1520"/>
      <c r="GXG1520"/>
      <c r="GXH1520"/>
      <c r="GXI1520"/>
      <c r="GXJ1520"/>
      <c r="GXK1520"/>
      <c r="GXL1520"/>
      <c r="GXM1520"/>
      <c r="GXN1520"/>
      <c r="GXO1520"/>
      <c r="GXP1520"/>
      <c r="GXQ1520"/>
      <c r="GXR1520"/>
      <c r="GXS1520"/>
      <c r="GXT1520"/>
      <c r="GXU1520"/>
      <c r="GXV1520"/>
      <c r="GXW1520"/>
      <c r="GXX1520"/>
      <c r="GXY1520"/>
      <c r="GXZ1520"/>
      <c r="GYA1520"/>
      <c r="GYB1520"/>
      <c r="GYC1520"/>
      <c r="GYD1520"/>
      <c r="GYE1520"/>
      <c r="GYF1520"/>
      <c r="GYG1520"/>
      <c r="GYH1520"/>
      <c r="GYI1520"/>
      <c r="GYJ1520"/>
      <c r="GYK1520"/>
      <c r="GYL1520"/>
      <c r="GYM1520"/>
      <c r="GYN1520"/>
      <c r="GYO1520"/>
      <c r="GYP1520"/>
      <c r="GYQ1520"/>
      <c r="GYR1520"/>
      <c r="GYS1520"/>
      <c r="GYT1520"/>
      <c r="GYU1520"/>
      <c r="GYV1520"/>
      <c r="GYW1520"/>
      <c r="GYX1520"/>
      <c r="GYY1520"/>
      <c r="GYZ1520"/>
      <c r="GZA1520"/>
      <c r="GZB1520"/>
      <c r="GZC1520"/>
      <c r="GZD1520"/>
      <c r="GZE1520"/>
      <c r="GZF1520"/>
      <c r="GZG1520"/>
      <c r="GZH1520"/>
      <c r="GZI1520"/>
      <c r="GZJ1520"/>
      <c r="GZK1520"/>
      <c r="GZL1520"/>
      <c r="GZM1520"/>
      <c r="GZN1520"/>
      <c r="GZO1520"/>
      <c r="GZP1520"/>
      <c r="GZQ1520"/>
      <c r="GZR1520"/>
      <c r="GZS1520"/>
      <c r="GZT1520"/>
      <c r="GZU1520"/>
      <c r="GZV1520"/>
      <c r="GZW1520"/>
      <c r="GZX1520"/>
      <c r="GZY1520"/>
      <c r="GZZ1520"/>
      <c r="HAA1520"/>
      <c r="HAB1520"/>
      <c r="HAC1520"/>
      <c r="HAD1520"/>
      <c r="HAE1520"/>
      <c r="HAF1520"/>
      <c r="HAG1520"/>
      <c r="HAH1520"/>
      <c r="HAI1520"/>
      <c r="HAJ1520"/>
      <c r="HAK1520"/>
      <c r="HAL1520"/>
      <c r="HAM1520"/>
      <c r="HAN1520"/>
      <c r="HAO1520"/>
      <c r="HAP1520"/>
      <c r="HAQ1520"/>
      <c r="HAR1520"/>
      <c r="HAS1520"/>
      <c r="HAT1520"/>
      <c r="HAU1520"/>
      <c r="HAV1520"/>
      <c r="HAW1520"/>
      <c r="HAX1520"/>
      <c r="HAY1520"/>
      <c r="HAZ1520"/>
      <c r="HBA1520"/>
      <c r="HBB1520"/>
      <c r="HBC1520"/>
      <c r="HBD1520"/>
      <c r="HBE1520"/>
      <c r="HBF1520"/>
      <c r="HBG1520"/>
      <c r="HBH1520"/>
      <c r="HBI1520"/>
      <c r="HBJ1520"/>
      <c r="HBK1520"/>
      <c r="HBL1520"/>
      <c r="HBM1520"/>
      <c r="HBN1520"/>
      <c r="HBO1520"/>
      <c r="HBP1520"/>
      <c r="HBQ1520"/>
      <c r="HBR1520"/>
      <c r="HBS1520"/>
      <c r="HBT1520"/>
      <c r="HBU1520"/>
      <c r="HBV1520"/>
      <c r="HBW1520"/>
      <c r="HBX1520"/>
      <c r="HBY1520"/>
      <c r="HBZ1520"/>
      <c r="HCA1520"/>
      <c r="HCB1520"/>
      <c r="HCC1520"/>
      <c r="HCD1520"/>
      <c r="HCE1520"/>
      <c r="HCF1520"/>
      <c r="HCG1520"/>
      <c r="HCH1520"/>
      <c r="HCI1520"/>
      <c r="HCJ1520"/>
      <c r="HCK1520"/>
      <c r="HCL1520"/>
      <c r="HCM1520"/>
      <c r="HCN1520"/>
      <c r="HCO1520"/>
      <c r="HCP1520"/>
      <c r="HCQ1520"/>
      <c r="HCR1520"/>
      <c r="HCS1520"/>
      <c r="HCT1520"/>
      <c r="HCU1520"/>
      <c r="HCV1520"/>
      <c r="HCW1520"/>
      <c r="HCX1520"/>
      <c r="HCY1520"/>
      <c r="HCZ1520"/>
      <c r="HDA1520"/>
      <c r="HDB1520"/>
      <c r="HDC1520"/>
      <c r="HDD1520"/>
      <c r="HDE1520"/>
      <c r="HDF1520"/>
      <c r="HDG1520"/>
      <c r="HDH1520"/>
      <c r="HDI1520"/>
      <c r="HDJ1520"/>
      <c r="HDK1520"/>
      <c r="HDL1520"/>
      <c r="HDM1520"/>
      <c r="HDN1520"/>
      <c r="HDO1520"/>
      <c r="HDP1520"/>
      <c r="HDQ1520"/>
      <c r="HDR1520"/>
      <c r="HDS1520"/>
      <c r="HDT1520"/>
      <c r="HDU1520"/>
      <c r="HDV1520"/>
      <c r="HDW1520"/>
      <c r="HDX1520"/>
      <c r="HDY1520"/>
      <c r="HDZ1520"/>
      <c r="HEA1520"/>
      <c r="HEB1520"/>
      <c r="HEC1520"/>
      <c r="HED1520"/>
      <c r="HEE1520"/>
      <c r="HEF1520"/>
      <c r="HEG1520"/>
      <c r="HEH1520"/>
      <c r="HEI1520"/>
      <c r="HEJ1520"/>
      <c r="HEK1520"/>
      <c r="HEL1520"/>
      <c r="HEM1520"/>
      <c r="HEN1520"/>
      <c r="HEO1520"/>
      <c r="HEP1520"/>
      <c r="HEQ1520"/>
      <c r="HER1520"/>
      <c r="HES1520"/>
      <c r="HET1520"/>
      <c r="HEU1520"/>
      <c r="HEV1520"/>
      <c r="HEW1520"/>
      <c r="HEX1520"/>
      <c r="HEY1520"/>
      <c r="HEZ1520"/>
      <c r="HFA1520"/>
      <c r="HFB1520"/>
      <c r="HFC1520"/>
      <c r="HFD1520"/>
      <c r="HFE1520"/>
      <c r="HFF1520"/>
      <c r="HFG1520"/>
      <c r="HFH1520"/>
      <c r="HFI1520"/>
      <c r="HFJ1520"/>
      <c r="HFK1520"/>
      <c r="HFL1520"/>
      <c r="HFM1520"/>
      <c r="HFN1520"/>
      <c r="HFO1520"/>
      <c r="HFP1520"/>
      <c r="HFQ1520"/>
      <c r="HFR1520"/>
      <c r="HFS1520"/>
      <c r="HFT1520"/>
      <c r="HFU1520"/>
      <c r="HFV1520"/>
      <c r="HFW1520"/>
      <c r="HFX1520"/>
      <c r="HFY1520"/>
      <c r="HFZ1520"/>
      <c r="HGA1520"/>
      <c r="HGB1520"/>
      <c r="HGC1520"/>
      <c r="HGD1520"/>
      <c r="HGE1520"/>
      <c r="HGF1520"/>
      <c r="HGG1520"/>
      <c r="HGH1520"/>
      <c r="HGI1520"/>
      <c r="HGJ1520"/>
      <c r="HGK1520"/>
      <c r="HGL1520"/>
      <c r="HGM1520"/>
      <c r="HGN1520"/>
      <c r="HGO1520"/>
      <c r="HGP1520"/>
      <c r="HGQ1520"/>
      <c r="HGR1520"/>
      <c r="HGS1520"/>
      <c r="HGT1520"/>
      <c r="HGU1520"/>
      <c r="HGV1520"/>
      <c r="HGW1520"/>
      <c r="HGX1520"/>
      <c r="HGY1520"/>
      <c r="HGZ1520"/>
      <c r="HHA1520"/>
      <c r="HHB1520"/>
      <c r="HHC1520"/>
      <c r="HHD1520"/>
      <c r="HHE1520"/>
      <c r="HHF1520"/>
      <c r="HHG1520"/>
      <c r="HHH1520"/>
      <c r="HHI1520"/>
      <c r="HHJ1520"/>
      <c r="HHK1520"/>
      <c r="HHL1520"/>
      <c r="HHM1520"/>
      <c r="HHN1520"/>
      <c r="HHO1520"/>
      <c r="HHP1520"/>
      <c r="HHQ1520"/>
      <c r="HHR1520"/>
      <c r="HHS1520"/>
      <c r="HHT1520"/>
      <c r="HHU1520"/>
      <c r="HHV1520"/>
      <c r="HHW1520"/>
      <c r="HHX1520"/>
      <c r="HHY1520"/>
      <c r="HHZ1520"/>
      <c r="HIA1520"/>
      <c r="HIB1520"/>
      <c r="HIC1520"/>
      <c r="HID1520"/>
      <c r="HIE1520"/>
      <c r="HIF1520"/>
      <c r="HIG1520"/>
      <c r="HIH1520"/>
      <c r="HII1520"/>
      <c r="HIJ1520"/>
      <c r="HIK1520"/>
      <c r="HIL1520"/>
      <c r="HIM1520"/>
      <c r="HIN1520"/>
      <c r="HIO1520"/>
      <c r="HIP1520"/>
      <c r="HIQ1520"/>
      <c r="HIR1520"/>
      <c r="HIS1520"/>
      <c r="HIT1520"/>
      <c r="HIU1520"/>
      <c r="HIV1520"/>
      <c r="HIW1520"/>
      <c r="HIX1520"/>
      <c r="HIY1520"/>
      <c r="HIZ1520"/>
      <c r="HJA1520"/>
      <c r="HJB1520"/>
      <c r="HJC1520"/>
      <c r="HJD1520"/>
      <c r="HJE1520"/>
      <c r="HJF1520"/>
      <c r="HJG1520"/>
      <c r="HJH1520"/>
      <c r="HJI1520"/>
      <c r="HJJ1520"/>
      <c r="HJK1520"/>
      <c r="HJL1520"/>
      <c r="HJM1520"/>
      <c r="HJN1520"/>
      <c r="HJO1520"/>
      <c r="HJP1520"/>
      <c r="HJQ1520"/>
      <c r="HJR1520"/>
      <c r="HJS1520"/>
      <c r="HJT1520"/>
      <c r="HJU1520"/>
      <c r="HJV1520"/>
      <c r="HJW1520"/>
      <c r="HJX1520"/>
      <c r="HJY1520"/>
      <c r="HJZ1520"/>
      <c r="HKA1520"/>
      <c r="HKB1520"/>
      <c r="HKC1520"/>
      <c r="HKD1520"/>
      <c r="HKE1520"/>
      <c r="HKF1520"/>
      <c r="HKG1520"/>
      <c r="HKH1520"/>
      <c r="HKI1520"/>
      <c r="HKJ1520"/>
      <c r="HKK1520"/>
      <c r="HKL1520"/>
      <c r="HKM1520"/>
      <c r="HKN1520"/>
      <c r="HKO1520"/>
      <c r="HKP1520"/>
      <c r="HKQ1520"/>
      <c r="HKR1520"/>
      <c r="HKS1520"/>
      <c r="HKT1520"/>
      <c r="HKU1520"/>
      <c r="HKV1520"/>
      <c r="HKW1520"/>
      <c r="HKX1520"/>
      <c r="HKY1520"/>
      <c r="HKZ1520"/>
      <c r="HLA1520"/>
      <c r="HLB1520"/>
      <c r="HLC1520"/>
      <c r="HLD1520"/>
      <c r="HLE1520"/>
      <c r="HLF1520"/>
      <c r="HLG1520"/>
      <c r="HLH1520"/>
      <c r="HLI1520"/>
      <c r="HLJ1520"/>
      <c r="HLK1520"/>
      <c r="HLL1520"/>
      <c r="HLM1520"/>
      <c r="HLN1520"/>
      <c r="HLO1520"/>
      <c r="HLP1520"/>
      <c r="HLQ1520"/>
      <c r="HLR1520"/>
      <c r="HLS1520"/>
      <c r="HLT1520"/>
      <c r="HLU1520"/>
      <c r="HLV1520"/>
      <c r="HLW1520"/>
      <c r="HLX1520"/>
      <c r="HLY1520"/>
      <c r="HLZ1520"/>
      <c r="HMA1520"/>
      <c r="HMB1520"/>
      <c r="HMC1520"/>
      <c r="HMD1520"/>
      <c r="HME1520"/>
      <c r="HMF1520"/>
      <c r="HMG1520"/>
      <c r="HMH1520"/>
      <c r="HMI1520"/>
      <c r="HMJ1520"/>
      <c r="HMK1520"/>
      <c r="HML1520"/>
      <c r="HMM1520"/>
      <c r="HMN1520"/>
      <c r="HMO1520"/>
      <c r="HMP1520"/>
      <c r="HMQ1520"/>
      <c r="HMR1520"/>
      <c r="HMS1520"/>
      <c r="HMT1520"/>
      <c r="HMU1520"/>
      <c r="HMV1520"/>
      <c r="HMW1520"/>
      <c r="HMX1520"/>
      <c r="HMY1520"/>
      <c r="HMZ1520"/>
      <c r="HNA1520"/>
      <c r="HNB1520"/>
      <c r="HNC1520"/>
      <c r="HND1520"/>
      <c r="HNE1520"/>
      <c r="HNF1520"/>
      <c r="HNG1520"/>
      <c r="HNH1520"/>
      <c r="HNI1520"/>
      <c r="HNJ1520"/>
      <c r="HNK1520"/>
      <c r="HNL1520"/>
      <c r="HNM1520"/>
      <c r="HNN1520"/>
      <c r="HNO1520"/>
      <c r="HNP1520"/>
      <c r="HNQ1520"/>
      <c r="HNR1520"/>
      <c r="HNS1520"/>
      <c r="HNT1520"/>
      <c r="HNU1520"/>
      <c r="HNV1520"/>
      <c r="HNW1520"/>
      <c r="HNX1520"/>
      <c r="HNY1520"/>
      <c r="HNZ1520"/>
      <c r="HOA1520"/>
      <c r="HOB1520"/>
      <c r="HOC1520"/>
      <c r="HOD1520"/>
      <c r="HOE1520"/>
      <c r="HOF1520"/>
      <c r="HOG1520"/>
      <c r="HOH1520"/>
      <c r="HOI1520"/>
      <c r="HOJ1520"/>
      <c r="HOK1520"/>
      <c r="HOL1520"/>
      <c r="HOM1520"/>
      <c r="HON1520"/>
      <c r="HOO1520"/>
      <c r="HOP1520"/>
      <c r="HOQ1520"/>
      <c r="HOR1520"/>
      <c r="HOS1520"/>
      <c r="HOT1520"/>
      <c r="HOU1520"/>
      <c r="HOV1520"/>
      <c r="HOW1520"/>
      <c r="HOX1520"/>
      <c r="HOY1520"/>
      <c r="HOZ1520"/>
      <c r="HPA1520"/>
      <c r="HPB1520"/>
      <c r="HPC1520"/>
      <c r="HPD1520"/>
      <c r="HPE1520"/>
      <c r="HPF1520"/>
      <c r="HPG1520"/>
      <c r="HPH1520"/>
      <c r="HPI1520"/>
      <c r="HPJ1520"/>
      <c r="HPK1520"/>
      <c r="HPL1520"/>
      <c r="HPM1520"/>
      <c r="HPN1520"/>
      <c r="HPO1520"/>
      <c r="HPP1520"/>
      <c r="HPQ1520"/>
      <c r="HPR1520"/>
      <c r="HPS1520"/>
      <c r="HPT1520"/>
      <c r="HPU1520"/>
      <c r="HPV1520"/>
      <c r="HPW1520"/>
      <c r="HPX1520"/>
      <c r="HPY1520"/>
      <c r="HPZ1520"/>
      <c r="HQA1520"/>
      <c r="HQB1520"/>
      <c r="HQC1520"/>
      <c r="HQD1520"/>
      <c r="HQE1520"/>
      <c r="HQF1520"/>
      <c r="HQG1520"/>
      <c r="HQH1520"/>
      <c r="HQI1520"/>
      <c r="HQJ1520"/>
      <c r="HQK1520"/>
      <c r="HQL1520"/>
      <c r="HQM1520"/>
      <c r="HQN1520"/>
      <c r="HQO1520"/>
      <c r="HQP1520"/>
      <c r="HQQ1520"/>
      <c r="HQR1520"/>
      <c r="HQS1520"/>
      <c r="HQT1520"/>
      <c r="HQU1520"/>
      <c r="HQV1520"/>
      <c r="HQW1520"/>
      <c r="HQX1520"/>
      <c r="HQY1520"/>
      <c r="HQZ1520"/>
      <c r="HRA1520"/>
      <c r="HRB1520"/>
      <c r="HRC1520"/>
      <c r="HRD1520"/>
      <c r="HRE1520"/>
      <c r="HRF1520"/>
      <c r="HRG1520"/>
      <c r="HRH1520"/>
      <c r="HRI1520"/>
      <c r="HRJ1520"/>
      <c r="HRK1520"/>
      <c r="HRL1520"/>
      <c r="HRM1520"/>
      <c r="HRN1520"/>
      <c r="HRO1520"/>
      <c r="HRP1520"/>
      <c r="HRQ1520"/>
      <c r="HRR1520"/>
      <c r="HRS1520"/>
      <c r="HRT1520"/>
      <c r="HRU1520"/>
      <c r="HRV1520"/>
      <c r="HRW1520"/>
      <c r="HRX1520"/>
      <c r="HRY1520"/>
      <c r="HRZ1520"/>
      <c r="HSA1520"/>
      <c r="HSB1520"/>
      <c r="HSC1520"/>
      <c r="HSD1520"/>
      <c r="HSE1520"/>
      <c r="HSF1520"/>
      <c r="HSG1520"/>
      <c r="HSH1520"/>
      <c r="HSI1520"/>
      <c r="HSJ1520"/>
      <c r="HSK1520"/>
      <c r="HSL1520"/>
      <c r="HSM1520"/>
      <c r="HSN1520"/>
      <c r="HSO1520"/>
      <c r="HSP1520"/>
      <c r="HSQ1520"/>
      <c r="HSR1520"/>
      <c r="HSS1520"/>
      <c r="HST1520"/>
      <c r="HSU1520"/>
      <c r="HSV1520"/>
      <c r="HSW1520"/>
      <c r="HSX1520"/>
      <c r="HSY1520"/>
      <c r="HSZ1520"/>
      <c r="HTA1520"/>
      <c r="HTB1520"/>
      <c r="HTC1520"/>
      <c r="HTD1520"/>
      <c r="HTE1520"/>
      <c r="HTF1520"/>
      <c r="HTG1520"/>
      <c r="HTH1520"/>
      <c r="HTI1520"/>
      <c r="HTJ1520"/>
      <c r="HTK1520"/>
      <c r="HTL1520"/>
      <c r="HTM1520"/>
      <c r="HTN1520"/>
      <c r="HTO1520"/>
      <c r="HTP1520"/>
      <c r="HTQ1520"/>
      <c r="HTR1520"/>
      <c r="HTS1520"/>
      <c r="HTT1520"/>
      <c r="HTU1520"/>
      <c r="HTV1520"/>
      <c r="HTW1520"/>
      <c r="HTX1520"/>
      <c r="HTY1520"/>
      <c r="HTZ1520"/>
      <c r="HUA1520"/>
      <c r="HUB1520"/>
      <c r="HUC1520"/>
      <c r="HUD1520"/>
      <c r="HUE1520"/>
      <c r="HUF1520"/>
      <c r="HUG1520"/>
      <c r="HUH1520"/>
      <c r="HUI1520"/>
      <c r="HUJ1520"/>
      <c r="HUK1520"/>
      <c r="HUL1520"/>
      <c r="HUM1520"/>
      <c r="HUN1520"/>
      <c r="HUO1520"/>
      <c r="HUP1520"/>
      <c r="HUQ1520"/>
      <c r="HUR1520"/>
      <c r="HUS1520"/>
      <c r="HUT1520"/>
      <c r="HUU1520"/>
      <c r="HUV1520"/>
      <c r="HUW1520"/>
      <c r="HUX1520"/>
      <c r="HUY1520"/>
      <c r="HUZ1520"/>
      <c r="HVA1520"/>
      <c r="HVB1520"/>
      <c r="HVC1520"/>
      <c r="HVD1520"/>
      <c r="HVE1520"/>
      <c r="HVF1520"/>
      <c r="HVG1520"/>
      <c r="HVH1520"/>
      <c r="HVI1520"/>
      <c r="HVJ1520"/>
      <c r="HVK1520"/>
      <c r="HVL1520"/>
      <c r="HVM1520"/>
      <c r="HVN1520"/>
      <c r="HVO1520"/>
      <c r="HVP1520"/>
      <c r="HVQ1520"/>
      <c r="HVR1520"/>
      <c r="HVS1520"/>
      <c r="HVT1520"/>
      <c r="HVU1520"/>
      <c r="HVV1520"/>
      <c r="HVW1520"/>
      <c r="HVX1520"/>
      <c r="HVY1520"/>
      <c r="HVZ1520"/>
      <c r="HWA1520"/>
      <c r="HWB1520"/>
      <c r="HWC1520"/>
      <c r="HWD1520"/>
      <c r="HWE1520"/>
      <c r="HWF1520"/>
      <c r="HWG1520"/>
      <c r="HWH1520"/>
      <c r="HWI1520"/>
      <c r="HWJ1520"/>
      <c r="HWK1520"/>
      <c r="HWL1520"/>
      <c r="HWM1520"/>
      <c r="HWN1520"/>
      <c r="HWO1520"/>
      <c r="HWP1520"/>
      <c r="HWQ1520"/>
      <c r="HWR1520"/>
      <c r="HWS1520"/>
      <c r="HWT1520"/>
      <c r="HWU1520"/>
      <c r="HWV1520"/>
      <c r="HWW1520"/>
      <c r="HWX1520"/>
      <c r="HWY1520"/>
      <c r="HWZ1520"/>
      <c r="HXA1520"/>
      <c r="HXB1520"/>
      <c r="HXC1520"/>
      <c r="HXD1520"/>
      <c r="HXE1520"/>
      <c r="HXF1520"/>
      <c r="HXG1520"/>
      <c r="HXH1520"/>
      <c r="HXI1520"/>
      <c r="HXJ1520"/>
      <c r="HXK1520"/>
      <c r="HXL1520"/>
      <c r="HXM1520"/>
      <c r="HXN1520"/>
      <c r="HXO1520"/>
      <c r="HXP1520"/>
      <c r="HXQ1520"/>
      <c r="HXR1520"/>
      <c r="HXS1520"/>
      <c r="HXT1520"/>
      <c r="HXU1520"/>
      <c r="HXV1520"/>
      <c r="HXW1520"/>
      <c r="HXX1520"/>
      <c r="HXY1520"/>
      <c r="HXZ1520"/>
      <c r="HYA1520"/>
      <c r="HYB1520"/>
      <c r="HYC1520"/>
      <c r="HYD1520"/>
      <c r="HYE1520"/>
      <c r="HYF1520"/>
      <c r="HYG1520"/>
      <c r="HYH1520"/>
      <c r="HYI1520"/>
      <c r="HYJ1520"/>
      <c r="HYK1520"/>
      <c r="HYL1520"/>
      <c r="HYM1520"/>
      <c r="HYN1520"/>
      <c r="HYO1520"/>
      <c r="HYP1520"/>
      <c r="HYQ1520"/>
      <c r="HYR1520"/>
      <c r="HYS1520"/>
      <c r="HYT1520"/>
      <c r="HYU1520"/>
      <c r="HYV1520"/>
      <c r="HYW1520"/>
      <c r="HYX1520"/>
      <c r="HYY1520"/>
      <c r="HYZ1520"/>
      <c r="HZA1520"/>
      <c r="HZB1520"/>
      <c r="HZC1520"/>
      <c r="HZD1520"/>
      <c r="HZE1520"/>
      <c r="HZF1520"/>
      <c r="HZG1520"/>
      <c r="HZH1520"/>
      <c r="HZI1520"/>
      <c r="HZJ1520"/>
      <c r="HZK1520"/>
      <c r="HZL1520"/>
      <c r="HZM1520"/>
      <c r="HZN1520"/>
      <c r="HZO1520"/>
      <c r="HZP1520"/>
      <c r="HZQ1520"/>
      <c r="HZR1520"/>
      <c r="HZS1520"/>
      <c r="HZT1520"/>
      <c r="HZU1520"/>
      <c r="HZV1520"/>
      <c r="HZW1520"/>
      <c r="HZX1520"/>
      <c r="HZY1520"/>
      <c r="HZZ1520"/>
      <c r="IAA1520"/>
      <c r="IAB1520"/>
      <c r="IAC1520"/>
      <c r="IAD1520"/>
      <c r="IAE1520"/>
      <c r="IAF1520"/>
      <c r="IAG1520"/>
      <c r="IAH1520"/>
      <c r="IAI1520"/>
      <c r="IAJ1520"/>
      <c r="IAK1520"/>
      <c r="IAL1520"/>
      <c r="IAM1520"/>
      <c r="IAN1520"/>
      <c r="IAO1520"/>
      <c r="IAP1520"/>
      <c r="IAQ1520"/>
      <c r="IAR1520"/>
      <c r="IAS1520"/>
      <c r="IAT1520"/>
      <c r="IAU1520"/>
      <c r="IAV1520"/>
      <c r="IAW1520"/>
      <c r="IAX1520"/>
      <c r="IAY1520"/>
      <c r="IAZ1520"/>
      <c r="IBA1520"/>
      <c r="IBB1520"/>
      <c r="IBC1520"/>
      <c r="IBD1520"/>
      <c r="IBE1520"/>
      <c r="IBF1520"/>
      <c r="IBG1520"/>
      <c r="IBH1520"/>
      <c r="IBI1520"/>
      <c r="IBJ1520"/>
      <c r="IBK1520"/>
      <c r="IBL1520"/>
      <c r="IBM1520"/>
      <c r="IBN1520"/>
      <c r="IBO1520"/>
      <c r="IBP1520"/>
      <c r="IBQ1520"/>
      <c r="IBR1520"/>
      <c r="IBS1520"/>
      <c r="IBT1520"/>
      <c r="IBU1520"/>
      <c r="IBV1520"/>
      <c r="IBW1520"/>
      <c r="IBX1520"/>
      <c r="IBY1520"/>
      <c r="IBZ1520"/>
      <c r="ICA1520"/>
      <c r="ICB1520"/>
      <c r="ICC1520"/>
      <c r="ICD1520"/>
      <c r="ICE1520"/>
      <c r="ICF1520"/>
      <c r="ICG1520"/>
      <c r="ICH1520"/>
      <c r="ICI1520"/>
      <c r="ICJ1520"/>
      <c r="ICK1520"/>
      <c r="ICL1520"/>
      <c r="ICM1520"/>
      <c r="ICN1520"/>
      <c r="ICO1520"/>
      <c r="ICP1520"/>
      <c r="ICQ1520"/>
      <c r="ICR1520"/>
      <c r="ICS1520"/>
      <c r="ICT1520"/>
      <c r="ICU1520"/>
      <c r="ICV1520"/>
      <c r="ICW1520"/>
      <c r="ICX1520"/>
      <c r="ICY1520"/>
      <c r="ICZ1520"/>
      <c r="IDA1520"/>
      <c r="IDB1520"/>
      <c r="IDC1520"/>
      <c r="IDD1520"/>
      <c r="IDE1520"/>
      <c r="IDF1520"/>
      <c r="IDG1520"/>
      <c r="IDH1520"/>
      <c r="IDI1520"/>
      <c r="IDJ1520"/>
      <c r="IDK1520"/>
      <c r="IDL1520"/>
      <c r="IDM1520"/>
      <c r="IDN1520"/>
      <c r="IDO1520"/>
      <c r="IDP1520"/>
      <c r="IDQ1520"/>
      <c r="IDR1520"/>
      <c r="IDS1520"/>
      <c r="IDT1520"/>
      <c r="IDU1520"/>
      <c r="IDV1520"/>
      <c r="IDW1520"/>
      <c r="IDX1520"/>
      <c r="IDY1520"/>
      <c r="IDZ1520"/>
      <c r="IEA1520"/>
      <c r="IEB1520"/>
      <c r="IEC1520"/>
      <c r="IED1520"/>
      <c r="IEE1520"/>
      <c r="IEF1520"/>
      <c r="IEG1520"/>
      <c r="IEH1520"/>
      <c r="IEI1520"/>
      <c r="IEJ1520"/>
      <c r="IEK1520"/>
      <c r="IEL1520"/>
      <c r="IEM1520"/>
      <c r="IEN1520"/>
      <c r="IEO1520"/>
      <c r="IEP1520"/>
      <c r="IEQ1520"/>
      <c r="IER1520"/>
      <c r="IES1520"/>
      <c r="IET1520"/>
      <c r="IEU1520"/>
      <c r="IEV1520"/>
      <c r="IEW1520"/>
      <c r="IEX1520"/>
      <c r="IEY1520"/>
      <c r="IEZ1520"/>
      <c r="IFA1520"/>
      <c r="IFB1520"/>
      <c r="IFC1520"/>
      <c r="IFD1520"/>
      <c r="IFE1520"/>
      <c r="IFF1520"/>
      <c r="IFG1520"/>
      <c r="IFH1520"/>
      <c r="IFI1520"/>
      <c r="IFJ1520"/>
      <c r="IFK1520"/>
      <c r="IFL1520"/>
      <c r="IFM1520"/>
      <c r="IFN1520"/>
      <c r="IFO1520"/>
      <c r="IFP1520"/>
      <c r="IFQ1520"/>
      <c r="IFR1520"/>
      <c r="IFS1520"/>
      <c r="IFT1520"/>
      <c r="IFU1520"/>
      <c r="IFV1520"/>
      <c r="IFW1520"/>
      <c r="IFX1520"/>
      <c r="IFY1520"/>
      <c r="IFZ1520"/>
      <c r="IGA1520"/>
      <c r="IGB1520"/>
      <c r="IGC1520"/>
      <c r="IGD1520"/>
      <c r="IGE1520"/>
      <c r="IGF1520"/>
      <c r="IGG1520"/>
      <c r="IGH1520"/>
      <c r="IGI1520"/>
      <c r="IGJ1520"/>
      <c r="IGK1520"/>
      <c r="IGL1520"/>
      <c r="IGM1520"/>
      <c r="IGN1520"/>
      <c r="IGO1520"/>
      <c r="IGP1520"/>
      <c r="IGQ1520"/>
      <c r="IGR1520"/>
      <c r="IGS1520"/>
      <c r="IGT1520"/>
      <c r="IGU1520"/>
      <c r="IGV1520"/>
      <c r="IGW1520"/>
      <c r="IGX1520"/>
      <c r="IGY1520"/>
      <c r="IGZ1520"/>
      <c r="IHA1520"/>
      <c r="IHB1520"/>
      <c r="IHC1520"/>
      <c r="IHD1520"/>
      <c r="IHE1520"/>
      <c r="IHF1520"/>
      <c r="IHG1520"/>
      <c r="IHH1520"/>
      <c r="IHI1520"/>
      <c r="IHJ1520"/>
      <c r="IHK1520"/>
      <c r="IHL1520"/>
      <c r="IHM1520"/>
      <c r="IHN1520"/>
      <c r="IHO1520"/>
      <c r="IHP1520"/>
      <c r="IHQ1520"/>
      <c r="IHR1520"/>
      <c r="IHS1520"/>
      <c r="IHT1520"/>
      <c r="IHU1520"/>
      <c r="IHV1520"/>
      <c r="IHW1520"/>
      <c r="IHX1520"/>
      <c r="IHY1520"/>
      <c r="IHZ1520"/>
      <c r="IIA1520"/>
      <c r="IIB1520"/>
      <c r="IIC1520"/>
      <c r="IID1520"/>
      <c r="IIE1520"/>
      <c r="IIF1520"/>
      <c r="IIG1520"/>
      <c r="IIH1520"/>
      <c r="III1520"/>
      <c r="IIJ1520"/>
      <c r="IIK1520"/>
      <c r="IIL1520"/>
      <c r="IIM1520"/>
      <c r="IIN1520"/>
      <c r="IIO1520"/>
      <c r="IIP1520"/>
      <c r="IIQ1520"/>
      <c r="IIR1520"/>
      <c r="IIS1520"/>
      <c r="IIT1520"/>
      <c r="IIU1520"/>
      <c r="IIV1520"/>
      <c r="IIW1520"/>
      <c r="IIX1520"/>
      <c r="IIY1520"/>
      <c r="IIZ1520"/>
      <c r="IJA1520"/>
      <c r="IJB1520"/>
      <c r="IJC1520"/>
      <c r="IJD1520"/>
      <c r="IJE1520"/>
      <c r="IJF1520"/>
      <c r="IJG1520"/>
      <c r="IJH1520"/>
      <c r="IJI1520"/>
      <c r="IJJ1520"/>
      <c r="IJK1520"/>
      <c r="IJL1520"/>
      <c r="IJM1520"/>
      <c r="IJN1520"/>
      <c r="IJO1520"/>
      <c r="IJP1520"/>
      <c r="IJQ1520"/>
      <c r="IJR1520"/>
      <c r="IJS1520"/>
      <c r="IJT1520"/>
      <c r="IJU1520"/>
      <c r="IJV1520"/>
      <c r="IJW1520"/>
      <c r="IJX1520"/>
      <c r="IJY1520"/>
      <c r="IJZ1520"/>
      <c r="IKA1520"/>
      <c r="IKB1520"/>
      <c r="IKC1520"/>
      <c r="IKD1520"/>
      <c r="IKE1520"/>
      <c r="IKF1520"/>
      <c r="IKG1520"/>
      <c r="IKH1520"/>
      <c r="IKI1520"/>
      <c r="IKJ1520"/>
      <c r="IKK1520"/>
      <c r="IKL1520"/>
      <c r="IKM1520"/>
      <c r="IKN1520"/>
      <c r="IKO1520"/>
      <c r="IKP1520"/>
      <c r="IKQ1520"/>
      <c r="IKR1520"/>
      <c r="IKS1520"/>
      <c r="IKT1520"/>
      <c r="IKU1520"/>
      <c r="IKV1520"/>
      <c r="IKW1520"/>
      <c r="IKX1520"/>
      <c r="IKY1520"/>
      <c r="IKZ1520"/>
      <c r="ILA1520"/>
      <c r="ILB1520"/>
      <c r="ILC1520"/>
      <c r="ILD1520"/>
      <c r="ILE1520"/>
      <c r="ILF1520"/>
      <c r="ILG1520"/>
      <c r="ILH1520"/>
      <c r="ILI1520"/>
      <c r="ILJ1520"/>
      <c r="ILK1520"/>
      <c r="ILL1520"/>
      <c r="ILM1520"/>
      <c r="ILN1520"/>
      <c r="ILO1520"/>
      <c r="ILP1520"/>
      <c r="ILQ1520"/>
      <c r="ILR1520"/>
      <c r="ILS1520"/>
      <c r="ILT1520"/>
      <c r="ILU1520"/>
      <c r="ILV1520"/>
      <c r="ILW1520"/>
      <c r="ILX1520"/>
      <c r="ILY1520"/>
      <c r="ILZ1520"/>
      <c r="IMA1520"/>
      <c r="IMB1520"/>
      <c r="IMC1520"/>
      <c r="IMD1520"/>
      <c r="IME1520"/>
      <c r="IMF1520"/>
      <c r="IMG1520"/>
      <c r="IMH1520"/>
      <c r="IMI1520"/>
      <c r="IMJ1520"/>
      <c r="IMK1520"/>
      <c r="IML1520"/>
      <c r="IMM1520"/>
      <c r="IMN1520"/>
      <c r="IMO1520"/>
      <c r="IMP1520"/>
      <c r="IMQ1520"/>
      <c r="IMR1520"/>
      <c r="IMS1520"/>
      <c r="IMT1520"/>
      <c r="IMU1520"/>
      <c r="IMV1520"/>
      <c r="IMW1520"/>
      <c r="IMX1520"/>
      <c r="IMY1520"/>
      <c r="IMZ1520"/>
      <c r="INA1520"/>
      <c r="INB1520"/>
      <c r="INC1520"/>
      <c r="IND1520"/>
      <c r="INE1520"/>
      <c r="INF1520"/>
      <c r="ING1520"/>
      <c r="INH1520"/>
      <c r="INI1520"/>
      <c r="INJ1520"/>
      <c r="INK1520"/>
      <c r="INL1520"/>
      <c r="INM1520"/>
      <c r="INN1520"/>
      <c r="INO1520"/>
      <c r="INP1520"/>
      <c r="INQ1520"/>
      <c r="INR1520"/>
      <c r="INS1520"/>
      <c r="INT1520"/>
      <c r="INU1520"/>
      <c r="INV1520"/>
      <c r="INW1520"/>
      <c r="INX1520"/>
      <c r="INY1520"/>
      <c r="INZ1520"/>
      <c r="IOA1520"/>
      <c r="IOB1520"/>
      <c r="IOC1520"/>
      <c r="IOD1520"/>
      <c r="IOE1520"/>
      <c r="IOF1520"/>
      <c r="IOG1520"/>
      <c r="IOH1520"/>
      <c r="IOI1520"/>
      <c r="IOJ1520"/>
      <c r="IOK1520"/>
      <c r="IOL1520"/>
      <c r="IOM1520"/>
      <c r="ION1520"/>
      <c r="IOO1520"/>
      <c r="IOP1520"/>
      <c r="IOQ1520"/>
      <c r="IOR1520"/>
      <c r="IOS1520"/>
      <c r="IOT1520"/>
      <c r="IOU1520"/>
      <c r="IOV1520"/>
      <c r="IOW1520"/>
      <c r="IOX1520"/>
      <c r="IOY1520"/>
      <c r="IOZ1520"/>
      <c r="IPA1520"/>
      <c r="IPB1520"/>
      <c r="IPC1520"/>
      <c r="IPD1520"/>
      <c r="IPE1520"/>
      <c r="IPF1520"/>
      <c r="IPG1520"/>
      <c r="IPH1520"/>
      <c r="IPI1520"/>
      <c r="IPJ1520"/>
      <c r="IPK1520"/>
      <c r="IPL1520"/>
      <c r="IPM1520"/>
      <c r="IPN1520"/>
      <c r="IPO1520"/>
      <c r="IPP1520"/>
      <c r="IPQ1520"/>
      <c r="IPR1520"/>
      <c r="IPS1520"/>
      <c r="IPT1520"/>
      <c r="IPU1520"/>
      <c r="IPV1520"/>
      <c r="IPW1520"/>
      <c r="IPX1520"/>
      <c r="IPY1520"/>
      <c r="IPZ1520"/>
      <c r="IQA1520"/>
      <c r="IQB1520"/>
      <c r="IQC1520"/>
      <c r="IQD1520"/>
      <c r="IQE1520"/>
      <c r="IQF1520"/>
      <c r="IQG1520"/>
      <c r="IQH1520"/>
      <c r="IQI1520"/>
      <c r="IQJ1520"/>
      <c r="IQK1520"/>
      <c r="IQL1520"/>
      <c r="IQM1520"/>
      <c r="IQN1520"/>
      <c r="IQO1520"/>
      <c r="IQP1520"/>
      <c r="IQQ1520"/>
      <c r="IQR1520"/>
      <c r="IQS1520"/>
      <c r="IQT1520"/>
      <c r="IQU1520"/>
      <c r="IQV1520"/>
      <c r="IQW1520"/>
      <c r="IQX1520"/>
      <c r="IQY1520"/>
      <c r="IQZ1520"/>
      <c r="IRA1520"/>
      <c r="IRB1520"/>
      <c r="IRC1520"/>
      <c r="IRD1520"/>
      <c r="IRE1520"/>
      <c r="IRF1520"/>
      <c r="IRG1520"/>
      <c r="IRH1520"/>
      <c r="IRI1520"/>
      <c r="IRJ1520"/>
      <c r="IRK1520"/>
      <c r="IRL1520"/>
      <c r="IRM1520"/>
      <c r="IRN1520"/>
      <c r="IRO1520"/>
      <c r="IRP1520"/>
      <c r="IRQ1520"/>
      <c r="IRR1520"/>
      <c r="IRS1520"/>
      <c r="IRT1520"/>
      <c r="IRU1520"/>
      <c r="IRV1520"/>
      <c r="IRW1520"/>
      <c r="IRX1520"/>
      <c r="IRY1520"/>
      <c r="IRZ1520"/>
      <c r="ISA1520"/>
      <c r="ISB1520"/>
      <c r="ISC1520"/>
      <c r="ISD1520"/>
      <c r="ISE1520"/>
      <c r="ISF1520"/>
      <c r="ISG1520"/>
      <c r="ISH1520"/>
      <c r="ISI1520"/>
      <c r="ISJ1520"/>
      <c r="ISK1520"/>
      <c r="ISL1520"/>
      <c r="ISM1520"/>
      <c r="ISN1520"/>
      <c r="ISO1520"/>
      <c r="ISP1520"/>
      <c r="ISQ1520"/>
      <c r="ISR1520"/>
      <c r="ISS1520"/>
      <c r="IST1520"/>
      <c r="ISU1520"/>
      <c r="ISV1520"/>
      <c r="ISW1520"/>
      <c r="ISX1520"/>
      <c r="ISY1520"/>
      <c r="ISZ1520"/>
      <c r="ITA1520"/>
      <c r="ITB1520"/>
      <c r="ITC1520"/>
      <c r="ITD1520"/>
      <c r="ITE1520"/>
      <c r="ITF1520"/>
      <c r="ITG1520"/>
      <c r="ITH1520"/>
      <c r="ITI1520"/>
      <c r="ITJ1520"/>
      <c r="ITK1520"/>
      <c r="ITL1520"/>
      <c r="ITM1520"/>
      <c r="ITN1520"/>
      <c r="ITO1520"/>
      <c r="ITP1520"/>
      <c r="ITQ1520"/>
      <c r="ITR1520"/>
      <c r="ITS1520"/>
      <c r="ITT1520"/>
      <c r="ITU1520"/>
      <c r="ITV1520"/>
      <c r="ITW1520"/>
      <c r="ITX1520"/>
      <c r="ITY1520"/>
      <c r="ITZ1520"/>
      <c r="IUA1520"/>
      <c r="IUB1520"/>
      <c r="IUC1520"/>
      <c r="IUD1520"/>
      <c r="IUE1520"/>
      <c r="IUF1520"/>
      <c r="IUG1520"/>
      <c r="IUH1520"/>
      <c r="IUI1520"/>
      <c r="IUJ1520"/>
      <c r="IUK1520"/>
      <c r="IUL1520"/>
      <c r="IUM1520"/>
      <c r="IUN1520"/>
      <c r="IUO1520"/>
      <c r="IUP1520"/>
      <c r="IUQ1520"/>
      <c r="IUR1520"/>
      <c r="IUS1520"/>
      <c r="IUT1520"/>
      <c r="IUU1520"/>
      <c r="IUV1520"/>
      <c r="IUW1520"/>
      <c r="IUX1520"/>
      <c r="IUY1520"/>
      <c r="IUZ1520"/>
      <c r="IVA1520"/>
      <c r="IVB1520"/>
      <c r="IVC1520"/>
      <c r="IVD1520"/>
      <c r="IVE1520"/>
      <c r="IVF1520"/>
      <c r="IVG1520"/>
      <c r="IVH1520"/>
      <c r="IVI1520"/>
      <c r="IVJ1520"/>
      <c r="IVK1520"/>
      <c r="IVL1520"/>
      <c r="IVM1520"/>
      <c r="IVN1520"/>
      <c r="IVO1520"/>
      <c r="IVP1520"/>
      <c r="IVQ1520"/>
      <c r="IVR1520"/>
      <c r="IVS1520"/>
      <c r="IVT1520"/>
      <c r="IVU1520"/>
      <c r="IVV1520"/>
      <c r="IVW1520"/>
      <c r="IVX1520"/>
      <c r="IVY1520"/>
      <c r="IVZ1520"/>
      <c r="IWA1520"/>
      <c r="IWB1520"/>
      <c r="IWC1520"/>
      <c r="IWD1520"/>
      <c r="IWE1520"/>
      <c r="IWF1520"/>
      <c r="IWG1520"/>
      <c r="IWH1520"/>
      <c r="IWI1520"/>
      <c r="IWJ1520"/>
      <c r="IWK1520"/>
      <c r="IWL1520"/>
      <c r="IWM1520"/>
      <c r="IWN1520"/>
      <c r="IWO1520"/>
      <c r="IWP1520"/>
      <c r="IWQ1520"/>
      <c r="IWR1520"/>
      <c r="IWS1520"/>
      <c r="IWT1520"/>
      <c r="IWU1520"/>
      <c r="IWV1520"/>
      <c r="IWW1520"/>
      <c r="IWX1520"/>
      <c r="IWY1520"/>
      <c r="IWZ1520"/>
      <c r="IXA1520"/>
      <c r="IXB1520"/>
      <c r="IXC1520"/>
      <c r="IXD1520"/>
      <c r="IXE1520"/>
      <c r="IXF1520"/>
      <c r="IXG1520"/>
      <c r="IXH1520"/>
      <c r="IXI1520"/>
      <c r="IXJ1520"/>
      <c r="IXK1520"/>
      <c r="IXL1520"/>
      <c r="IXM1520"/>
      <c r="IXN1520"/>
      <c r="IXO1520"/>
      <c r="IXP1520"/>
      <c r="IXQ1520"/>
      <c r="IXR1520"/>
      <c r="IXS1520"/>
      <c r="IXT1520"/>
      <c r="IXU1520"/>
      <c r="IXV1520"/>
      <c r="IXW1520"/>
      <c r="IXX1520"/>
      <c r="IXY1520"/>
      <c r="IXZ1520"/>
      <c r="IYA1520"/>
      <c r="IYB1520"/>
      <c r="IYC1520"/>
      <c r="IYD1520"/>
      <c r="IYE1520"/>
      <c r="IYF1520"/>
      <c r="IYG1520"/>
      <c r="IYH1520"/>
      <c r="IYI1520"/>
      <c r="IYJ1520"/>
      <c r="IYK1520"/>
      <c r="IYL1520"/>
      <c r="IYM1520"/>
      <c r="IYN1520"/>
      <c r="IYO1520"/>
      <c r="IYP1520"/>
      <c r="IYQ1520"/>
      <c r="IYR1520"/>
      <c r="IYS1520"/>
      <c r="IYT1520"/>
      <c r="IYU1520"/>
      <c r="IYV1520"/>
      <c r="IYW1520"/>
      <c r="IYX1520"/>
      <c r="IYY1520"/>
      <c r="IYZ1520"/>
      <c r="IZA1520"/>
      <c r="IZB1520"/>
      <c r="IZC1520"/>
      <c r="IZD1520"/>
      <c r="IZE1520"/>
      <c r="IZF1520"/>
      <c r="IZG1520"/>
      <c r="IZH1520"/>
      <c r="IZI1520"/>
      <c r="IZJ1520"/>
      <c r="IZK1520"/>
      <c r="IZL1520"/>
      <c r="IZM1520"/>
      <c r="IZN1520"/>
      <c r="IZO1520"/>
      <c r="IZP1520"/>
      <c r="IZQ1520"/>
      <c r="IZR1520"/>
      <c r="IZS1520"/>
      <c r="IZT1520"/>
      <c r="IZU1520"/>
      <c r="IZV1520"/>
      <c r="IZW1520"/>
      <c r="IZX1520"/>
      <c r="IZY1520"/>
      <c r="IZZ1520"/>
      <c r="JAA1520"/>
      <c r="JAB1520"/>
      <c r="JAC1520"/>
      <c r="JAD1520"/>
      <c r="JAE1520"/>
      <c r="JAF1520"/>
      <c r="JAG1520"/>
      <c r="JAH1520"/>
      <c r="JAI1520"/>
      <c r="JAJ1520"/>
      <c r="JAK1520"/>
      <c r="JAL1520"/>
      <c r="JAM1520"/>
      <c r="JAN1520"/>
      <c r="JAO1520"/>
      <c r="JAP1520"/>
      <c r="JAQ1520"/>
      <c r="JAR1520"/>
      <c r="JAS1520"/>
      <c r="JAT1520"/>
      <c r="JAU1520"/>
      <c r="JAV1520"/>
      <c r="JAW1520"/>
      <c r="JAX1520"/>
      <c r="JAY1520"/>
      <c r="JAZ1520"/>
      <c r="JBA1520"/>
      <c r="JBB1520"/>
      <c r="JBC1520"/>
      <c r="JBD1520"/>
      <c r="JBE1520"/>
      <c r="JBF1520"/>
      <c r="JBG1520"/>
      <c r="JBH1520"/>
      <c r="JBI1520"/>
      <c r="JBJ1520"/>
      <c r="JBK1520"/>
      <c r="JBL1520"/>
      <c r="JBM1520"/>
      <c r="JBN1520"/>
      <c r="JBO1520"/>
      <c r="JBP1520"/>
      <c r="JBQ1520"/>
      <c r="JBR1520"/>
      <c r="JBS1520"/>
      <c r="JBT1520"/>
      <c r="JBU1520"/>
      <c r="JBV1520"/>
      <c r="JBW1520"/>
      <c r="JBX1520"/>
      <c r="JBY1520"/>
      <c r="JBZ1520"/>
      <c r="JCA1520"/>
      <c r="JCB1520"/>
      <c r="JCC1520"/>
      <c r="JCD1520"/>
      <c r="JCE1520"/>
      <c r="JCF1520"/>
      <c r="JCG1520"/>
      <c r="JCH1520"/>
      <c r="JCI1520"/>
      <c r="JCJ1520"/>
      <c r="JCK1520"/>
      <c r="JCL1520"/>
      <c r="JCM1520"/>
      <c r="JCN1520"/>
      <c r="JCO1520"/>
      <c r="JCP1520"/>
      <c r="JCQ1520"/>
      <c r="JCR1520"/>
      <c r="JCS1520"/>
      <c r="JCT1520"/>
      <c r="JCU1520"/>
      <c r="JCV1520"/>
      <c r="JCW1520"/>
      <c r="JCX1520"/>
      <c r="JCY1520"/>
      <c r="JCZ1520"/>
      <c r="JDA1520"/>
      <c r="JDB1520"/>
      <c r="JDC1520"/>
      <c r="JDD1520"/>
      <c r="JDE1520"/>
      <c r="JDF1520"/>
      <c r="JDG1520"/>
      <c r="JDH1520"/>
      <c r="JDI1520"/>
      <c r="JDJ1520"/>
      <c r="JDK1520"/>
      <c r="JDL1520"/>
      <c r="JDM1520"/>
      <c r="JDN1520"/>
      <c r="JDO1520"/>
      <c r="JDP1520"/>
      <c r="JDQ1520"/>
      <c r="JDR1520"/>
      <c r="JDS1520"/>
      <c r="JDT1520"/>
      <c r="JDU1520"/>
      <c r="JDV1520"/>
      <c r="JDW1520"/>
      <c r="JDX1520"/>
      <c r="JDY1520"/>
      <c r="JDZ1520"/>
      <c r="JEA1520"/>
      <c r="JEB1520"/>
      <c r="JEC1520"/>
      <c r="JED1520"/>
      <c r="JEE1520"/>
      <c r="JEF1520"/>
      <c r="JEG1520"/>
      <c r="JEH1520"/>
      <c r="JEI1520"/>
      <c r="JEJ1520"/>
      <c r="JEK1520"/>
      <c r="JEL1520"/>
      <c r="JEM1520"/>
      <c r="JEN1520"/>
      <c r="JEO1520"/>
      <c r="JEP1520"/>
      <c r="JEQ1520"/>
      <c r="JER1520"/>
      <c r="JES1520"/>
      <c r="JET1520"/>
      <c r="JEU1520"/>
      <c r="JEV1520"/>
      <c r="JEW1520"/>
      <c r="JEX1520"/>
      <c r="JEY1520"/>
      <c r="JEZ1520"/>
      <c r="JFA1520"/>
      <c r="JFB1520"/>
      <c r="JFC1520"/>
      <c r="JFD1520"/>
      <c r="JFE1520"/>
      <c r="JFF1520"/>
      <c r="JFG1520"/>
      <c r="JFH1520"/>
      <c r="JFI1520"/>
      <c r="JFJ1520"/>
      <c r="JFK1520"/>
      <c r="JFL1520"/>
      <c r="JFM1520"/>
      <c r="JFN1520"/>
      <c r="JFO1520"/>
      <c r="JFP1520"/>
      <c r="JFQ1520"/>
      <c r="JFR1520"/>
      <c r="JFS1520"/>
      <c r="JFT1520"/>
      <c r="JFU1520"/>
      <c r="JFV1520"/>
      <c r="JFW1520"/>
      <c r="JFX1520"/>
      <c r="JFY1520"/>
      <c r="JFZ1520"/>
      <c r="JGA1520"/>
      <c r="JGB1520"/>
      <c r="JGC1520"/>
      <c r="JGD1520"/>
      <c r="JGE1520"/>
      <c r="JGF1520"/>
      <c r="JGG1520"/>
      <c r="JGH1520"/>
      <c r="JGI1520"/>
      <c r="JGJ1520"/>
      <c r="JGK1520"/>
      <c r="JGL1520"/>
      <c r="JGM1520"/>
      <c r="JGN1520"/>
      <c r="JGO1520"/>
      <c r="JGP1520"/>
      <c r="JGQ1520"/>
      <c r="JGR1520"/>
      <c r="JGS1520"/>
      <c r="JGT1520"/>
      <c r="JGU1520"/>
      <c r="JGV1520"/>
      <c r="JGW1520"/>
      <c r="JGX1520"/>
      <c r="JGY1520"/>
      <c r="JGZ1520"/>
      <c r="JHA1520"/>
      <c r="JHB1520"/>
      <c r="JHC1520"/>
      <c r="JHD1520"/>
      <c r="JHE1520"/>
      <c r="JHF1520"/>
      <c r="JHG1520"/>
      <c r="JHH1520"/>
      <c r="JHI1520"/>
      <c r="JHJ1520"/>
      <c r="JHK1520"/>
      <c r="JHL1520"/>
      <c r="JHM1520"/>
      <c r="JHN1520"/>
      <c r="JHO1520"/>
      <c r="JHP1520"/>
      <c r="JHQ1520"/>
      <c r="JHR1520"/>
      <c r="JHS1520"/>
      <c r="JHT1520"/>
      <c r="JHU1520"/>
      <c r="JHV1520"/>
      <c r="JHW1520"/>
      <c r="JHX1520"/>
      <c r="JHY1520"/>
      <c r="JHZ1520"/>
      <c r="JIA1520"/>
      <c r="JIB1520"/>
      <c r="JIC1520"/>
      <c r="JID1520"/>
      <c r="JIE1520"/>
      <c r="JIF1520"/>
      <c r="JIG1520"/>
      <c r="JIH1520"/>
      <c r="JII1520"/>
      <c r="JIJ1520"/>
      <c r="JIK1520"/>
      <c r="JIL1520"/>
      <c r="JIM1520"/>
      <c r="JIN1520"/>
      <c r="JIO1520"/>
      <c r="JIP1520"/>
      <c r="JIQ1520"/>
      <c r="JIR1520"/>
      <c r="JIS1520"/>
      <c r="JIT1520"/>
      <c r="JIU1520"/>
      <c r="JIV1520"/>
      <c r="JIW1520"/>
      <c r="JIX1520"/>
      <c r="JIY1520"/>
      <c r="JIZ1520"/>
      <c r="JJA1520"/>
      <c r="JJB1520"/>
      <c r="JJC1520"/>
      <c r="JJD1520"/>
      <c r="JJE1520"/>
      <c r="JJF1520"/>
      <c r="JJG1520"/>
      <c r="JJH1520"/>
      <c r="JJI1520"/>
      <c r="JJJ1520"/>
      <c r="JJK1520"/>
      <c r="JJL1520"/>
      <c r="JJM1520"/>
      <c r="JJN1520"/>
      <c r="JJO1520"/>
      <c r="JJP1520"/>
      <c r="JJQ1520"/>
      <c r="JJR1520"/>
      <c r="JJS1520"/>
      <c r="JJT1520"/>
      <c r="JJU1520"/>
      <c r="JJV1520"/>
      <c r="JJW1520"/>
      <c r="JJX1520"/>
      <c r="JJY1520"/>
      <c r="JJZ1520"/>
      <c r="JKA1520"/>
      <c r="JKB1520"/>
      <c r="JKC1520"/>
      <c r="JKD1520"/>
      <c r="JKE1520"/>
      <c r="JKF1520"/>
      <c r="JKG1520"/>
      <c r="JKH1520"/>
      <c r="JKI1520"/>
      <c r="JKJ1520"/>
      <c r="JKK1520"/>
      <c r="JKL1520"/>
      <c r="JKM1520"/>
      <c r="JKN1520"/>
      <c r="JKO1520"/>
      <c r="JKP1520"/>
      <c r="JKQ1520"/>
      <c r="JKR1520"/>
      <c r="JKS1520"/>
      <c r="JKT1520"/>
      <c r="JKU1520"/>
      <c r="JKV1520"/>
      <c r="JKW1520"/>
      <c r="JKX1520"/>
      <c r="JKY1520"/>
      <c r="JKZ1520"/>
      <c r="JLA1520"/>
      <c r="JLB1520"/>
      <c r="JLC1520"/>
      <c r="JLD1520"/>
      <c r="JLE1520"/>
      <c r="JLF1520"/>
      <c r="JLG1520"/>
      <c r="JLH1520"/>
      <c r="JLI1520"/>
      <c r="JLJ1520"/>
      <c r="JLK1520"/>
      <c r="JLL1520"/>
      <c r="JLM1520"/>
      <c r="JLN1520"/>
      <c r="JLO1520"/>
      <c r="JLP1520"/>
      <c r="JLQ1520"/>
      <c r="JLR1520"/>
      <c r="JLS1520"/>
      <c r="JLT1520"/>
      <c r="JLU1520"/>
      <c r="JLV1520"/>
      <c r="JLW1520"/>
      <c r="JLX1520"/>
      <c r="JLY1520"/>
      <c r="JLZ1520"/>
      <c r="JMA1520"/>
      <c r="JMB1520"/>
      <c r="JMC1520"/>
      <c r="JMD1520"/>
      <c r="JME1520"/>
      <c r="JMF1520"/>
      <c r="JMG1520"/>
      <c r="JMH1520"/>
      <c r="JMI1520"/>
      <c r="JMJ1520"/>
      <c r="JMK1520"/>
      <c r="JML1520"/>
      <c r="JMM1520"/>
      <c r="JMN1520"/>
      <c r="JMO1520"/>
      <c r="JMP1520"/>
      <c r="JMQ1520"/>
      <c r="JMR1520"/>
      <c r="JMS1520"/>
      <c r="JMT1520"/>
      <c r="JMU1520"/>
      <c r="JMV1520"/>
      <c r="JMW1520"/>
      <c r="JMX1520"/>
      <c r="JMY1520"/>
      <c r="JMZ1520"/>
      <c r="JNA1520"/>
      <c r="JNB1520"/>
      <c r="JNC1520"/>
      <c r="JND1520"/>
      <c r="JNE1520"/>
      <c r="JNF1520"/>
      <c r="JNG1520"/>
      <c r="JNH1520"/>
      <c r="JNI1520"/>
      <c r="JNJ1520"/>
      <c r="JNK1520"/>
      <c r="JNL1520"/>
      <c r="JNM1520"/>
      <c r="JNN1520"/>
      <c r="JNO1520"/>
      <c r="JNP1520"/>
      <c r="JNQ1520"/>
      <c r="JNR1520"/>
      <c r="JNS1520"/>
      <c r="JNT1520"/>
      <c r="JNU1520"/>
      <c r="JNV1520"/>
      <c r="JNW1520"/>
      <c r="JNX1520"/>
      <c r="JNY1520"/>
      <c r="JNZ1520"/>
      <c r="JOA1520"/>
      <c r="JOB1520"/>
      <c r="JOC1520"/>
      <c r="JOD1520"/>
      <c r="JOE1520"/>
      <c r="JOF1520"/>
      <c r="JOG1520"/>
      <c r="JOH1520"/>
      <c r="JOI1520"/>
      <c r="JOJ1520"/>
      <c r="JOK1520"/>
      <c r="JOL1520"/>
      <c r="JOM1520"/>
      <c r="JON1520"/>
      <c r="JOO1520"/>
      <c r="JOP1520"/>
      <c r="JOQ1520"/>
      <c r="JOR1520"/>
      <c r="JOS1520"/>
      <c r="JOT1520"/>
      <c r="JOU1520"/>
      <c r="JOV1520"/>
      <c r="JOW1520"/>
      <c r="JOX1520"/>
      <c r="JOY1520"/>
      <c r="JOZ1520"/>
      <c r="JPA1520"/>
      <c r="JPB1520"/>
      <c r="JPC1520"/>
      <c r="JPD1520"/>
      <c r="JPE1520"/>
      <c r="JPF1520"/>
      <c r="JPG1520"/>
      <c r="JPH1520"/>
      <c r="JPI1520"/>
      <c r="JPJ1520"/>
      <c r="JPK1520"/>
      <c r="JPL1520"/>
      <c r="JPM1520"/>
      <c r="JPN1520"/>
      <c r="JPO1520"/>
      <c r="JPP1520"/>
      <c r="JPQ1520"/>
      <c r="JPR1520"/>
      <c r="JPS1520"/>
      <c r="JPT1520"/>
      <c r="JPU1520"/>
      <c r="JPV1520"/>
      <c r="JPW1520"/>
      <c r="JPX1520"/>
      <c r="JPY1520"/>
      <c r="JPZ1520"/>
      <c r="JQA1520"/>
      <c r="JQB1520"/>
      <c r="JQC1520"/>
      <c r="JQD1520"/>
      <c r="JQE1520"/>
      <c r="JQF1520"/>
      <c r="JQG1520"/>
      <c r="JQH1520"/>
      <c r="JQI1520"/>
      <c r="JQJ1520"/>
      <c r="JQK1520"/>
      <c r="JQL1520"/>
      <c r="JQM1520"/>
      <c r="JQN1520"/>
      <c r="JQO1520"/>
      <c r="JQP1520"/>
      <c r="JQQ1520"/>
      <c r="JQR1520"/>
      <c r="JQS1520"/>
      <c r="JQT1520"/>
      <c r="JQU1520"/>
      <c r="JQV1520"/>
      <c r="JQW1520"/>
      <c r="JQX1520"/>
      <c r="JQY1520"/>
      <c r="JQZ1520"/>
      <c r="JRA1520"/>
      <c r="JRB1520"/>
      <c r="JRC1520"/>
      <c r="JRD1520"/>
      <c r="JRE1520"/>
      <c r="JRF1520"/>
      <c r="JRG1520"/>
      <c r="JRH1520"/>
      <c r="JRI1520"/>
      <c r="JRJ1520"/>
      <c r="JRK1520"/>
      <c r="JRL1520"/>
      <c r="JRM1520"/>
      <c r="JRN1520"/>
      <c r="JRO1520"/>
      <c r="JRP1520"/>
      <c r="JRQ1520"/>
      <c r="JRR1520"/>
      <c r="JRS1520"/>
      <c r="JRT1520"/>
      <c r="JRU1520"/>
      <c r="JRV1520"/>
      <c r="JRW1520"/>
      <c r="JRX1520"/>
      <c r="JRY1520"/>
      <c r="JRZ1520"/>
      <c r="JSA1520"/>
      <c r="JSB1520"/>
      <c r="JSC1520"/>
      <c r="JSD1520"/>
      <c r="JSE1520"/>
      <c r="JSF1520"/>
      <c r="JSG1520"/>
      <c r="JSH1520"/>
      <c r="JSI1520"/>
      <c r="JSJ1520"/>
      <c r="JSK1520"/>
      <c r="JSL1520"/>
      <c r="JSM1520"/>
      <c r="JSN1520"/>
      <c r="JSO1520"/>
      <c r="JSP1520"/>
      <c r="JSQ1520"/>
      <c r="JSR1520"/>
      <c r="JSS1520"/>
      <c r="JST1520"/>
      <c r="JSU1520"/>
      <c r="JSV1520"/>
      <c r="JSW1520"/>
      <c r="JSX1520"/>
      <c r="JSY1520"/>
      <c r="JSZ1520"/>
      <c r="JTA1520"/>
      <c r="JTB1520"/>
      <c r="JTC1520"/>
      <c r="JTD1520"/>
      <c r="JTE1520"/>
      <c r="JTF1520"/>
      <c r="JTG1520"/>
      <c r="JTH1520"/>
      <c r="JTI1520"/>
      <c r="JTJ1520"/>
      <c r="JTK1520"/>
      <c r="JTL1520"/>
      <c r="JTM1520"/>
      <c r="JTN1520"/>
      <c r="JTO1520"/>
      <c r="JTP1520"/>
      <c r="JTQ1520"/>
      <c r="JTR1520"/>
      <c r="JTS1520"/>
      <c r="JTT1520"/>
      <c r="JTU1520"/>
      <c r="JTV1520"/>
      <c r="JTW1520"/>
      <c r="JTX1520"/>
      <c r="JTY1520"/>
      <c r="JTZ1520"/>
      <c r="JUA1520"/>
      <c r="JUB1520"/>
      <c r="JUC1520"/>
      <c r="JUD1520"/>
      <c r="JUE1520"/>
      <c r="JUF1520"/>
      <c r="JUG1520"/>
      <c r="JUH1520"/>
      <c r="JUI1520"/>
      <c r="JUJ1520"/>
      <c r="JUK1520"/>
      <c r="JUL1520"/>
      <c r="JUM1520"/>
      <c r="JUN1520"/>
      <c r="JUO1520"/>
      <c r="JUP1520"/>
      <c r="JUQ1520"/>
      <c r="JUR1520"/>
      <c r="JUS1520"/>
      <c r="JUT1520"/>
      <c r="JUU1520"/>
      <c r="JUV1520"/>
      <c r="JUW1520"/>
      <c r="JUX1520"/>
      <c r="JUY1520"/>
      <c r="JUZ1520"/>
      <c r="JVA1520"/>
      <c r="JVB1520"/>
      <c r="JVC1520"/>
      <c r="JVD1520"/>
      <c r="JVE1520"/>
      <c r="JVF1520"/>
      <c r="JVG1520"/>
      <c r="JVH1520"/>
      <c r="JVI1520"/>
      <c r="JVJ1520"/>
      <c r="JVK1520"/>
      <c r="JVL1520"/>
      <c r="JVM1520"/>
      <c r="JVN1520"/>
      <c r="JVO1520"/>
      <c r="JVP1520"/>
      <c r="JVQ1520"/>
      <c r="JVR1520"/>
      <c r="JVS1520"/>
      <c r="JVT1520"/>
      <c r="JVU1520"/>
      <c r="JVV1520"/>
      <c r="JVW1520"/>
      <c r="JVX1520"/>
      <c r="JVY1520"/>
      <c r="JVZ1520"/>
      <c r="JWA1520"/>
      <c r="JWB1520"/>
      <c r="JWC1520"/>
      <c r="JWD1520"/>
      <c r="JWE1520"/>
      <c r="JWF1520"/>
      <c r="JWG1520"/>
      <c r="JWH1520"/>
      <c r="JWI1520"/>
      <c r="JWJ1520"/>
      <c r="JWK1520"/>
      <c r="JWL1520"/>
      <c r="JWM1520"/>
      <c r="JWN1520"/>
      <c r="JWO1520"/>
      <c r="JWP1520"/>
      <c r="JWQ1520"/>
      <c r="JWR1520"/>
      <c r="JWS1520"/>
      <c r="JWT1520"/>
      <c r="JWU1520"/>
      <c r="JWV1520"/>
      <c r="JWW1520"/>
      <c r="JWX1520"/>
      <c r="JWY1520"/>
      <c r="JWZ1520"/>
      <c r="JXA1520"/>
      <c r="JXB1520"/>
      <c r="JXC1520"/>
      <c r="JXD1520"/>
      <c r="JXE1520"/>
      <c r="JXF1520"/>
      <c r="JXG1520"/>
      <c r="JXH1520"/>
      <c r="JXI1520"/>
      <c r="JXJ1520"/>
      <c r="JXK1520"/>
      <c r="JXL1520"/>
      <c r="JXM1520"/>
      <c r="JXN1520"/>
      <c r="JXO1520"/>
      <c r="JXP1520"/>
      <c r="JXQ1520"/>
      <c r="JXR1520"/>
      <c r="JXS1520"/>
      <c r="JXT1520"/>
      <c r="JXU1520"/>
      <c r="JXV1520"/>
      <c r="JXW1520"/>
      <c r="JXX1520"/>
      <c r="JXY1520"/>
      <c r="JXZ1520"/>
      <c r="JYA1520"/>
      <c r="JYB1520"/>
      <c r="JYC1520"/>
      <c r="JYD1520"/>
      <c r="JYE1520"/>
      <c r="JYF1520"/>
      <c r="JYG1520"/>
      <c r="JYH1520"/>
      <c r="JYI1520"/>
      <c r="JYJ1520"/>
      <c r="JYK1520"/>
      <c r="JYL1520"/>
      <c r="JYM1520"/>
      <c r="JYN1520"/>
      <c r="JYO1520"/>
      <c r="JYP1520"/>
      <c r="JYQ1520"/>
      <c r="JYR1520"/>
      <c r="JYS1520"/>
      <c r="JYT1520"/>
      <c r="JYU1520"/>
      <c r="JYV1520"/>
      <c r="JYW1520"/>
      <c r="JYX1520"/>
      <c r="JYY1520"/>
      <c r="JYZ1520"/>
      <c r="JZA1520"/>
      <c r="JZB1520"/>
      <c r="JZC1520"/>
      <c r="JZD1520"/>
      <c r="JZE1520"/>
      <c r="JZF1520"/>
      <c r="JZG1520"/>
      <c r="JZH1520"/>
      <c r="JZI1520"/>
      <c r="JZJ1520"/>
      <c r="JZK1520"/>
      <c r="JZL1520"/>
      <c r="JZM1520"/>
      <c r="JZN1520"/>
      <c r="JZO1520"/>
      <c r="JZP1520"/>
      <c r="JZQ1520"/>
      <c r="JZR1520"/>
      <c r="JZS1520"/>
      <c r="JZT1520"/>
      <c r="JZU1520"/>
      <c r="JZV1520"/>
      <c r="JZW1520"/>
      <c r="JZX1520"/>
      <c r="JZY1520"/>
      <c r="JZZ1520"/>
      <c r="KAA1520"/>
      <c r="KAB1520"/>
      <c r="KAC1520"/>
      <c r="KAD1520"/>
      <c r="KAE1520"/>
      <c r="KAF1520"/>
      <c r="KAG1520"/>
      <c r="KAH1520"/>
      <c r="KAI1520"/>
      <c r="KAJ1520"/>
      <c r="KAK1520"/>
      <c r="KAL1520"/>
      <c r="KAM1520"/>
      <c r="KAN1520"/>
      <c r="KAO1520"/>
      <c r="KAP1520"/>
      <c r="KAQ1520"/>
      <c r="KAR1520"/>
      <c r="KAS1520"/>
      <c r="KAT1520"/>
      <c r="KAU1520"/>
      <c r="KAV1520"/>
      <c r="KAW1520"/>
      <c r="KAX1520"/>
      <c r="KAY1520"/>
      <c r="KAZ1520"/>
      <c r="KBA1520"/>
      <c r="KBB1520"/>
      <c r="KBC1520"/>
      <c r="KBD1520"/>
      <c r="KBE1520"/>
      <c r="KBF1520"/>
      <c r="KBG1520"/>
      <c r="KBH1520"/>
      <c r="KBI1520"/>
      <c r="KBJ1520"/>
      <c r="KBK1520"/>
      <c r="KBL1520"/>
      <c r="KBM1520"/>
      <c r="KBN1520"/>
      <c r="KBO1520"/>
      <c r="KBP1520"/>
      <c r="KBQ1520"/>
      <c r="KBR1520"/>
      <c r="KBS1520"/>
      <c r="KBT1520"/>
      <c r="KBU1520"/>
      <c r="KBV1520"/>
      <c r="KBW1520"/>
      <c r="KBX1520"/>
      <c r="KBY1520"/>
      <c r="KBZ1520"/>
      <c r="KCA1520"/>
      <c r="KCB1520"/>
      <c r="KCC1520"/>
      <c r="KCD1520"/>
      <c r="KCE1520"/>
      <c r="KCF1520"/>
      <c r="KCG1520"/>
      <c r="KCH1520"/>
      <c r="KCI1520"/>
      <c r="KCJ1520"/>
      <c r="KCK1520"/>
      <c r="KCL1520"/>
      <c r="KCM1520"/>
      <c r="KCN1520"/>
      <c r="KCO1520"/>
      <c r="KCP1520"/>
      <c r="KCQ1520"/>
      <c r="KCR1520"/>
      <c r="KCS1520"/>
      <c r="KCT1520"/>
      <c r="KCU1520"/>
      <c r="KCV1520"/>
      <c r="KCW1520"/>
      <c r="KCX1520"/>
      <c r="KCY1520"/>
      <c r="KCZ1520"/>
      <c r="KDA1520"/>
      <c r="KDB1520"/>
      <c r="KDC1520"/>
      <c r="KDD1520"/>
      <c r="KDE1520"/>
      <c r="KDF1520"/>
      <c r="KDG1520"/>
      <c r="KDH1520"/>
      <c r="KDI1520"/>
      <c r="KDJ1520"/>
      <c r="KDK1520"/>
      <c r="KDL1520"/>
      <c r="KDM1520"/>
      <c r="KDN1520"/>
      <c r="KDO1520"/>
      <c r="KDP1520"/>
      <c r="KDQ1520"/>
      <c r="KDR1520"/>
      <c r="KDS1520"/>
      <c r="KDT1520"/>
      <c r="KDU1520"/>
      <c r="KDV1520"/>
      <c r="KDW1520"/>
      <c r="KDX1520"/>
      <c r="KDY1520"/>
      <c r="KDZ1520"/>
      <c r="KEA1520"/>
      <c r="KEB1520"/>
      <c r="KEC1520"/>
      <c r="KED1520"/>
      <c r="KEE1520"/>
      <c r="KEF1520"/>
      <c r="KEG1520"/>
      <c r="KEH1520"/>
      <c r="KEI1520"/>
      <c r="KEJ1520"/>
      <c r="KEK1520"/>
      <c r="KEL1520"/>
      <c r="KEM1520"/>
      <c r="KEN1520"/>
      <c r="KEO1520"/>
      <c r="KEP1520"/>
      <c r="KEQ1520"/>
      <c r="KER1520"/>
      <c r="KES1520"/>
      <c r="KET1520"/>
      <c r="KEU1520"/>
      <c r="KEV1520"/>
      <c r="KEW1520"/>
      <c r="KEX1520"/>
      <c r="KEY1520"/>
      <c r="KEZ1520"/>
      <c r="KFA1520"/>
      <c r="KFB1520"/>
      <c r="KFC1520"/>
      <c r="KFD1520"/>
      <c r="KFE1520"/>
      <c r="KFF1520"/>
      <c r="KFG1520"/>
      <c r="KFH1520"/>
      <c r="KFI1520"/>
      <c r="KFJ1520"/>
      <c r="KFK1520"/>
      <c r="KFL1520"/>
      <c r="KFM1520"/>
      <c r="KFN1520"/>
      <c r="KFO1520"/>
      <c r="KFP1520"/>
      <c r="KFQ1520"/>
      <c r="KFR1520"/>
      <c r="KFS1520"/>
      <c r="KFT1520"/>
      <c r="KFU1520"/>
      <c r="KFV1520"/>
      <c r="KFW1520"/>
      <c r="KFX1520"/>
      <c r="KFY1520"/>
      <c r="KFZ1520"/>
      <c r="KGA1520"/>
      <c r="KGB1520"/>
      <c r="KGC1520"/>
      <c r="KGD1520"/>
      <c r="KGE1520"/>
      <c r="KGF1520"/>
      <c r="KGG1520"/>
      <c r="KGH1520"/>
      <c r="KGI1520"/>
      <c r="KGJ1520"/>
      <c r="KGK1520"/>
      <c r="KGL1520"/>
      <c r="KGM1520"/>
      <c r="KGN1520"/>
      <c r="KGO1520"/>
      <c r="KGP1520"/>
      <c r="KGQ1520"/>
      <c r="KGR1520"/>
      <c r="KGS1520"/>
      <c r="KGT1520"/>
      <c r="KGU1520"/>
      <c r="KGV1520"/>
      <c r="KGW1520"/>
      <c r="KGX1520"/>
      <c r="KGY1520"/>
      <c r="KGZ1520"/>
      <c r="KHA1520"/>
      <c r="KHB1520"/>
      <c r="KHC1520"/>
      <c r="KHD1520"/>
      <c r="KHE1520"/>
      <c r="KHF1520"/>
      <c r="KHG1520"/>
      <c r="KHH1520"/>
      <c r="KHI1520"/>
      <c r="KHJ1520"/>
      <c r="KHK1520"/>
      <c r="KHL1520"/>
      <c r="KHM1520"/>
      <c r="KHN1520"/>
      <c r="KHO1520"/>
      <c r="KHP1520"/>
      <c r="KHQ1520"/>
      <c r="KHR1520"/>
      <c r="KHS1520"/>
      <c r="KHT1520"/>
      <c r="KHU1520"/>
      <c r="KHV1520"/>
      <c r="KHW1520"/>
      <c r="KHX1520"/>
      <c r="KHY1520"/>
      <c r="KHZ1520"/>
      <c r="KIA1520"/>
      <c r="KIB1520"/>
      <c r="KIC1520"/>
      <c r="KID1520"/>
      <c r="KIE1520"/>
      <c r="KIF1520"/>
      <c r="KIG1520"/>
      <c r="KIH1520"/>
      <c r="KII1520"/>
      <c r="KIJ1520"/>
      <c r="KIK1520"/>
      <c r="KIL1520"/>
      <c r="KIM1520"/>
      <c r="KIN1520"/>
      <c r="KIO1520"/>
      <c r="KIP1520"/>
      <c r="KIQ1520"/>
      <c r="KIR1520"/>
      <c r="KIS1520"/>
      <c r="KIT1520"/>
      <c r="KIU1520"/>
      <c r="KIV1520"/>
      <c r="KIW1520"/>
      <c r="KIX1520"/>
      <c r="KIY1520"/>
      <c r="KIZ1520"/>
      <c r="KJA1520"/>
      <c r="KJB1520"/>
      <c r="KJC1520"/>
      <c r="KJD1520"/>
      <c r="KJE1520"/>
      <c r="KJF1520"/>
      <c r="KJG1520"/>
      <c r="KJH1520"/>
      <c r="KJI1520"/>
      <c r="KJJ1520"/>
      <c r="KJK1520"/>
      <c r="KJL1520"/>
      <c r="KJM1520"/>
      <c r="KJN1520"/>
      <c r="KJO1520"/>
      <c r="KJP1520"/>
      <c r="KJQ1520"/>
      <c r="KJR1520"/>
      <c r="KJS1520"/>
      <c r="KJT1520"/>
      <c r="KJU1520"/>
      <c r="KJV1520"/>
      <c r="KJW1520"/>
      <c r="KJX1520"/>
      <c r="KJY1520"/>
      <c r="KJZ1520"/>
      <c r="KKA1520"/>
      <c r="KKB1520"/>
      <c r="KKC1520"/>
      <c r="KKD1520"/>
      <c r="KKE1520"/>
      <c r="KKF1520"/>
      <c r="KKG1520"/>
      <c r="KKH1520"/>
      <c r="KKI1520"/>
      <c r="KKJ1520"/>
      <c r="KKK1520"/>
      <c r="KKL1520"/>
      <c r="KKM1520"/>
      <c r="KKN1520"/>
      <c r="KKO1520"/>
      <c r="KKP1520"/>
      <c r="KKQ1520"/>
      <c r="KKR1520"/>
      <c r="KKS1520"/>
      <c r="KKT1520"/>
      <c r="KKU1520"/>
      <c r="KKV1520"/>
      <c r="KKW1520"/>
      <c r="KKX1520"/>
      <c r="KKY1520"/>
      <c r="KKZ1520"/>
      <c r="KLA1520"/>
      <c r="KLB1520"/>
      <c r="KLC1520"/>
      <c r="KLD1520"/>
      <c r="KLE1520"/>
      <c r="KLF1520"/>
      <c r="KLG1520"/>
      <c r="KLH1520"/>
      <c r="KLI1520"/>
      <c r="KLJ1520"/>
      <c r="KLK1520"/>
      <c r="KLL1520"/>
      <c r="KLM1520"/>
      <c r="KLN1520"/>
      <c r="KLO1520"/>
      <c r="KLP1520"/>
      <c r="KLQ1520"/>
      <c r="KLR1520"/>
      <c r="KLS1520"/>
      <c r="KLT1520"/>
      <c r="KLU1520"/>
      <c r="KLV1520"/>
      <c r="KLW1520"/>
      <c r="KLX1520"/>
      <c r="KLY1520"/>
      <c r="KLZ1520"/>
      <c r="KMA1520"/>
      <c r="KMB1520"/>
      <c r="KMC1520"/>
      <c r="KMD1520"/>
      <c r="KME1520"/>
      <c r="KMF1520"/>
      <c r="KMG1520"/>
      <c r="KMH1520"/>
      <c r="KMI1520"/>
      <c r="KMJ1520"/>
      <c r="KMK1520"/>
      <c r="KML1520"/>
      <c r="KMM1520"/>
      <c r="KMN1520"/>
      <c r="KMO1520"/>
      <c r="KMP1520"/>
      <c r="KMQ1520"/>
      <c r="KMR1520"/>
      <c r="KMS1520"/>
      <c r="KMT1520"/>
      <c r="KMU1520"/>
      <c r="KMV1520"/>
      <c r="KMW1520"/>
      <c r="KMX1520"/>
      <c r="KMY1520"/>
      <c r="KMZ1520"/>
      <c r="KNA1520"/>
      <c r="KNB1520"/>
      <c r="KNC1520"/>
      <c r="KND1520"/>
      <c r="KNE1520"/>
      <c r="KNF1520"/>
      <c r="KNG1520"/>
      <c r="KNH1520"/>
      <c r="KNI1520"/>
      <c r="KNJ1520"/>
      <c r="KNK1520"/>
      <c r="KNL1520"/>
      <c r="KNM1520"/>
      <c r="KNN1520"/>
      <c r="KNO1520"/>
      <c r="KNP1520"/>
      <c r="KNQ1520"/>
      <c r="KNR1520"/>
      <c r="KNS1520"/>
      <c r="KNT1520"/>
      <c r="KNU1520"/>
      <c r="KNV1520"/>
      <c r="KNW1520"/>
      <c r="KNX1520"/>
      <c r="KNY1520"/>
      <c r="KNZ1520"/>
      <c r="KOA1520"/>
      <c r="KOB1520"/>
      <c r="KOC1520"/>
      <c r="KOD1520"/>
      <c r="KOE1520"/>
      <c r="KOF1520"/>
      <c r="KOG1520"/>
      <c r="KOH1520"/>
      <c r="KOI1520"/>
      <c r="KOJ1520"/>
      <c r="KOK1520"/>
      <c r="KOL1520"/>
      <c r="KOM1520"/>
      <c r="KON1520"/>
      <c r="KOO1520"/>
      <c r="KOP1520"/>
      <c r="KOQ1520"/>
      <c r="KOR1520"/>
      <c r="KOS1520"/>
      <c r="KOT1520"/>
      <c r="KOU1520"/>
      <c r="KOV1520"/>
      <c r="KOW1520"/>
      <c r="KOX1520"/>
      <c r="KOY1520"/>
      <c r="KOZ1520"/>
      <c r="KPA1520"/>
      <c r="KPB1520"/>
      <c r="KPC1520"/>
      <c r="KPD1520"/>
      <c r="KPE1520"/>
      <c r="KPF1520"/>
      <c r="KPG1520"/>
      <c r="KPH1520"/>
      <c r="KPI1520"/>
      <c r="KPJ1520"/>
      <c r="KPK1520"/>
      <c r="KPL1520"/>
      <c r="KPM1520"/>
      <c r="KPN1520"/>
      <c r="KPO1520"/>
      <c r="KPP1520"/>
      <c r="KPQ1520"/>
      <c r="KPR1520"/>
      <c r="KPS1520"/>
      <c r="KPT1520"/>
      <c r="KPU1520"/>
      <c r="KPV1520"/>
      <c r="KPW1520"/>
      <c r="KPX1520"/>
      <c r="KPY1520"/>
      <c r="KPZ1520"/>
      <c r="KQA1520"/>
      <c r="KQB1520"/>
      <c r="KQC1520"/>
      <c r="KQD1520"/>
      <c r="KQE1520"/>
      <c r="KQF1520"/>
      <c r="KQG1520"/>
      <c r="KQH1520"/>
      <c r="KQI1520"/>
      <c r="KQJ1520"/>
      <c r="KQK1520"/>
      <c r="KQL1520"/>
      <c r="KQM1520"/>
      <c r="KQN1520"/>
      <c r="KQO1520"/>
      <c r="KQP1520"/>
      <c r="KQQ1520"/>
      <c r="KQR1520"/>
      <c r="KQS1520"/>
      <c r="KQT1520"/>
      <c r="KQU1520"/>
      <c r="KQV1520"/>
      <c r="KQW1520"/>
      <c r="KQX1520"/>
      <c r="KQY1520"/>
      <c r="KQZ1520"/>
      <c r="KRA1520"/>
      <c r="KRB1520"/>
      <c r="KRC1520"/>
      <c r="KRD1520"/>
      <c r="KRE1520"/>
      <c r="KRF1520"/>
      <c r="KRG1520"/>
      <c r="KRH1520"/>
      <c r="KRI1520"/>
      <c r="KRJ1520"/>
      <c r="KRK1520"/>
      <c r="KRL1520"/>
      <c r="KRM1520"/>
      <c r="KRN1520"/>
      <c r="KRO1520"/>
      <c r="KRP1520"/>
      <c r="KRQ1520"/>
      <c r="KRR1520"/>
      <c r="KRS1520"/>
      <c r="KRT1520"/>
      <c r="KRU1520"/>
      <c r="KRV1520"/>
      <c r="KRW1520"/>
      <c r="KRX1520"/>
      <c r="KRY1520"/>
      <c r="KRZ1520"/>
      <c r="KSA1520"/>
      <c r="KSB1520"/>
      <c r="KSC1520"/>
      <c r="KSD1520"/>
      <c r="KSE1520"/>
      <c r="KSF1520"/>
      <c r="KSG1520"/>
      <c r="KSH1520"/>
      <c r="KSI1520"/>
      <c r="KSJ1520"/>
      <c r="KSK1520"/>
      <c r="KSL1520"/>
      <c r="KSM1520"/>
      <c r="KSN1520"/>
      <c r="KSO1520"/>
      <c r="KSP1520"/>
      <c r="KSQ1520"/>
      <c r="KSR1520"/>
      <c r="KSS1520"/>
      <c r="KST1520"/>
      <c r="KSU1520"/>
      <c r="KSV1520"/>
      <c r="KSW1520"/>
      <c r="KSX1520"/>
      <c r="KSY1520"/>
      <c r="KSZ1520"/>
      <c r="KTA1520"/>
      <c r="KTB1520"/>
      <c r="KTC1520"/>
      <c r="KTD1520"/>
      <c r="KTE1520"/>
      <c r="KTF1520"/>
      <c r="KTG1520"/>
      <c r="KTH1520"/>
      <c r="KTI1520"/>
      <c r="KTJ1520"/>
      <c r="KTK1520"/>
      <c r="KTL1520"/>
      <c r="KTM1520"/>
      <c r="KTN1520"/>
      <c r="KTO1520"/>
      <c r="KTP1520"/>
      <c r="KTQ1520"/>
      <c r="KTR1520"/>
      <c r="KTS1520"/>
      <c r="KTT1520"/>
      <c r="KTU1520"/>
      <c r="KTV1520"/>
      <c r="KTW1520"/>
      <c r="KTX1520"/>
      <c r="KTY1520"/>
      <c r="KTZ1520"/>
      <c r="KUA1520"/>
      <c r="KUB1520"/>
      <c r="KUC1520"/>
      <c r="KUD1520"/>
      <c r="KUE1520"/>
      <c r="KUF1520"/>
      <c r="KUG1520"/>
      <c r="KUH1520"/>
      <c r="KUI1520"/>
      <c r="KUJ1520"/>
      <c r="KUK1520"/>
      <c r="KUL1520"/>
      <c r="KUM1520"/>
      <c r="KUN1520"/>
      <c r="KUO1520"/>
      <c r="KUP1520"/>
      <c r="KUQ1520"/>
      <c r="KUR1520"/>
      <c r="KUS1520"/>
      <c r="KUT1520"/>
      <c r="KUU1520"/>
      <c r="KUV1520"/>
      <c r="KUW1520"/>
      <c r="KUX1520"/>
      <c r="KUY1520"/>
      <c r="KUZ1520"/>
      <c r="KVA1520"/>
      <c r="KVB1520"/>
      <c r="KVC1520"/>
      <c r="KVD1520"/>
      <c r="KVE1520"/>
      <c r="KVF1520"/>
      <c r="KVG1520"/>
      <c r="KVH1520"/>
      <c r="KVI1520"/>
      <c r="KVJ1520"/>
      <c r="KVK1520"/>
      <c r="KVL1520"/>
      <c r="KVM1520"/>
      <c r="KVN1520"/>
      <c r="KVO1520"/>
      <c r="KVP1520"/>
      <c r="KVQ1520"/>
      <c r="KVR1520"/>
      <c r="KVS1520"/>
      <c r="KVT1520"/>
      <c r="KVU1520"/>
      <c r="KVV1520"/>
      <c r="KVW1520"/>
      <c r="KVX1520"/>
      <c r="KVY1520"/>
      <c r="KVZ1520"/>
      <c r="KWA1520"/>
      <c r="KWB1520"/>
      <c r="KWC1520"/>
      <c r="KWD1520"/>
      <c r="KWE1520"/>
      <c r="KWF1520"/>
      <c r="KWG1520"/>
      <c r="KWH1520"/>
      <c r="KWI1520"/>
      <c r="KWJ1520"/>
      <c r="KWK1520"/>
      <c r="KWL1520"/>
      <c r="KWM1520"/>
      <c r="KWN1520"/>
      <c r="KWO1520"/>
      <c r="KWP1520"/>
      <c r="KWQ1520"/>
      <c r="KWR1520"/>
      <c r="KWS1520"/>
      <c r="KWT1520"/>
      <c r="KWU1520"/>
      <c r="KWV1520"/>
      <c r="KWW1520"/>
      <c r="KWX1520"/>
      <c r="KWY1520"/>
      <c r="KWZ1520"/>
      <c r="KXA1520"/>
      <c r="KXB1520"/>
      <c r="KXC1520"/>
      <c r="KXD1520"/>
      <c r="KXE1520"/>
      <c r="KXF1520"/>
      <c r="KXG1520"/>
      <c r="KXH1520"/>
      <c r="KXI1520"/>
      <c r="KXJ1520"/>
      <c r="KXK1520"/>
      <c r="KXL1520"/>
      <c r="KXM1520"/>
      <c r="KXN1520"/>
      <c r="KXO1520"/>
      <c r="KXP1520"/>
      <c r="KXQ1520"/>
      <c r="KXR1520"/>
      <c r="KXS1520"/>
      <c r="KXT1520"/>
      <c r="KXU1520"/>
      <c r="KXV1520"/>
      <c r="KXW1520"/>
      <c r="KXX1520"/>
      <c r="KXY1520"/>
      <c r="KXZ1520"/>
      <c r="KYA1520"/>
      <c r="KYB1520"/>
      <c r="KYC1520"/>
      <c r="KYD1520"/>
      <c r="KYE1520"/>
      <c r="KYF1520"/>
      <c r="KYG1520"/>
      <c r="KYH1520"/>
      <c r="KYI1520"/>
      <c r="KYJ1520"/>
      <c r="KYK1520"/>
      <c r="KYL1520"/>
      <c r="KYM1520"/>
      <c r="KYN1520"/>
      <c r="KYO1520"/>
      <c r="KYP1520"/>
      <c r="KYQ1520"/>
      <c r="KYR1520"/>
      <c r="KYS1520"/>
      <c r="KYT1520"/>
      <c r="KYU1520"/>
      <c r="KYV1520"/>
      <c r="KYW1520"/>
      <c r="KYX1520"/>
      <c r="KYY1520"/>
      <c r="KYZ1520"/>
      <c r="KZA1520"/>
      <c r="KZB1520"/>
      <c r="KZC1520"/>
      <c r="KZD1520"/>
      <c r="KZE1520"/>
      <c r="KZF1520"/>
      <c r="KZG1520"/>
      <c r="KZH1520"/>
      <c r="KZI1520"/>
      <c r="KZJ1520"/>
      <c r="KZK1520"/>
      <c r="KZL1520"/>
      <c r="KZM1520"/>
      <c r="KZN1520"/>
      <c r="KZO1520"/>
      <c r="KZP1520"/>
      <c r="KZQ1520"/>
      <c r="KZR1520"/>
      <c r="KZS1520"/>
      <c r="KZT1520"/>
      <c r="KZU1520"/>
      <c r="KZV1520"/>
      <c r="KZW1520"/>
      <c r="KZX1520"/>
      <c r="KZY1520"/>
      <c r="KZZ1520"/>
      <c r="LAA1520"/>
      <c r="LAB1520"/>
      <c r="LAC1520"/>
      <c r="LAD1520"/>
      <c r="LAE1520"/>
      <c r="LAF1520"/>
      <c r="LAG1520"/>
      <c r="LAH1520"/>
      <c r="LAI1520"/>
      <c r="LAJ1520"/>
      <c r="LAK1520"/>
      <c r="LAL1520"/>
      <c r="LAM1520"/>
      <c r="LAN1520"/>
      <c r="LAO1520"/>
      <c r="LAP1520"/>
      <c r="LAQ1520"/>
      <c r="LAR1520"/>
      <c r="LAS1520"/>
      <c r="LAT1520"/>
      <c r="LAU1520"/>
      <c r="LAV1520"/>
      <c r="LAW1520"/>
      <c r="LAX1520"/>
      <c r="LAY1520"/>
      <c r="LAZ1520"/>
      <c r="LBA1520"/>
      <c r="LBB1520"/>
      <c r="LBC1520"/>
      <c r="LBD1520"/>
      <c r="LBE1520"/>
      <c r="LBF1520"/>
      <c r="LBG1520"/>
      <c r="LBH1520"/>
      <c r="LBI1520"/>
      <c r="LBJ1520"/>
      <c r="LBK1520"/>
      <c r="LBL1520"/>
      <c r="LBM1520"/>
      <c r="LBN1520"/>
      <c r="LBO1520"/>
      <c r="LBP1520"/>
      <c r="LBQ1520"/>
      <c r="LBR1520"/>
      <c r="LBS1520"/>
      <c r="LBT1520"/>
      <c r="LBU1520"/>
      <c r="LBV1520"/>
      <c r="LBW1520"/>
      <c r="LBX1520"/>
      <c r="LBY1520"/>
      <c r="LBZ1520"/>
      <c r="LCA1520"/>
      <c r="LCB1520"/>
      <c r="LCC1520"/>
      <c r="LCD1520"/>
      <c r="LCE1520"/>
      <c r="LCF1520"/>
      <c r="LCG1520"/>
      <c r="LCH1520"/>
      <c r="LCI1520"/>
      <c r="LCJ1520"/>
      <c r="LCK1520"/>
      <c r="LCL1520"/>
      <c r="LCM1520"/>
      <c r="LCN1520"/>
      <c r="LCO1520"/>
      <c r="LCP1520"/>
      <c r="LCQ1520"/>
      <c r="LCR1520"/>
      <c r="LCS1520"/>
      <c r="LCT1520"/>
      <c r="LCU1520"/>
      <c r="LCV1520"/>
      <c r="LCW1520"/>
      <c r="LCX1520"/>
      <c r="LCY1520"/>
      <c r="LCZ1520"/>
      <c r="LDA1520"/>
      <c r="LDB1520"/>
      <c r="LDC1520"/>
      <c r="LDD1520"/>
      <c r="LDE1520"/>
      <c r="LDF1520"/>
      <c r="LDG1520"/>
      <c r="LDH1520"/>
      <c r="LDI1520"/>
      <c r="LDJ1520"/>
      <c r="LDK1520"/>
      <c r="LDL1520"/>
      <c r="LDM1520"/>
      <c r="LDN1520"/>
      <c r="LDO1520"/>
      <c r="LDP1520"/>
      <c r="LDQ1520"/>
      <c r="LDR1520"/>
      <c r="LDS1520"/>
      <c r="LDT1520"/>
      <c r="LDU1520"/>
      <c r="LDV1520"/>
      <c r="LDW1520"/>
      <c r="LDX1520"/>
      <c r="LDY1520"/>
      <c r="LDZ1520"/>
      <c r="LEA1520"/>
      <c r="LEB1520"/>
      <c r="LEC1520"/>
      <c r="LED1520"/>
      <c r="LEE1520"/>
      <c r="LEF1520"/>
      <c r="LEG1520"/>
      <c r="LEH1520"/>
      <c r="LEI1520"/>
      <c r="LEJ1520"/>
      <c r="LEK1520"/>
      <c r="LEL1520"/>
      <c r="LEM1520"/>
      <c r="LEN1520"/>
      <c r="LEO1520"/>
      <c r="LEP1520"/>
      <c r="LEQ1520"/>
      <c r="LER1520"/>
      <c r="LES1520"/>
      <c r="LET1520"/>
      <c r="LEU1520"/>
      <c r="LEV1520"/>
      <c r="LEW1520"/>
      <c r="LEX1520"/>
      <c r="LEY1520"/>
      <c r="LEZ1520"/>
      <c r="LFA1520"/>
      <c r="LFB1520"/>
      <c r="LFC1520"/>
      <c r="LFD1520"/>
      <c r="LFE1520"/>
      <c r="LFF1520"/>
      <c r="LFG1520"/>
      <c r="LFH1520"/>
      <c r="LFI1520"/>
      <c r="LFJ1520"/>
      <c r="LFK1520"/>
      <c r="LFL1520"/>
      <c r="LFM1520"/>
      <c r="LFN1520"/>
      <c r="LFO1520"/>
      <c r="LFP1520"/>
      <c r="LFQ1520"/>
      <c r="LFR1520"/>
      <c r="LFS1520"/>
      <c r="LFT1520"/>
      <c r="LFU1520"/>
      <c r="LFV1520"/>
      <c r="LFW1520"/>
      <c r="LFX1520"/>
      <c r="LFY1520"/>
      <c r="LFZ1520"/>
      <c r="LGA1520"/>
      <c r="LGB1520"/>
      <c r="LGC1520"/>
      <c r="LGD1520"/>
      <c r="LGE1520"/>
      <c r="LGF1520"/>
      <c r="LGG1520"/>
      <c r="LGH1520"/>
      <c r="LGI1520"/>
      <c r="LGJ1520"/>
      <c r="LGK1520"/>
      <c r="LGL1520"/>
      <c r="LGM1520"/>
      <c r="LGN1520"/>
      <c r="LGO1520"/>
      <c r="LGP1520"/>
      <c r="LGQ1520"/>
      <c r="LGR1520"/>
      <c r="LGS1520"/>
      <c r="LGT1520"/>
      <c r="LGU1520"/>
      <c r="LGV1520"/>
      <c r="LGW1520"/>
      <c r="LGX1520"/>
      <c r="LGY1520"/>
      <c r="LGZ1520"/>
      <c r="LHA1520"/>
      <c r="LHB1520"/>
      <c r="LHC1520"/>
      <c r="LHD1520"/>
      <c r="LHE1520"/>
      <c r="LHF1520"/>
      <c r="LHG1520"/>
      <c r="LHH1520"/>
      <c r="LHI1520"/>
      <c r="LHJ1520"/>
      <c r="LHK1520"/>
      <c r="LHL1520"/>
      <c r="LHM1520"/>
      <c r="LHN1520"/>
      <c r="LHO1520"/>
      <c r="LHP1520"/>
      <c r="LHQ1520"/>
      <c r="LHR1520"/>
      <c r="LHS1520"/>
      <c r="LHT1520"/>
      <c r="LHU1520"/>
      <c r="LHV1520"/>
      <c r="LHW1520"/>
      <c r="LHX1520"/>
      <c r="LHY1520"/>
      <c r="LHZ1520"/>
      <c r="LIA1520"/>
      <c r="LIB1520"/>
      <c r="LIC1520"/>
      <c r="LID1520"/>
      <c r="LIE1520"/>
      <c r="LIF1520"/>
      <c r="LIG1520"/>
      <c r="LIH1520"/>
      <c r="LII1520"/>
      <c r="LIJ1520"/>
      <c r="LIK1520"/>
      <c r="LIL1520"/>
      <c r="LIM1520"/>
      <c r="LIN1520"/>
      <c r="LIO1520"/>
      <c r="LIP1520"/>
      <c r="LIQ1520"/>
      <c r="LIR1520"/>
      <c r="LIS1520"/>
      <c r="LIT1520"/>
      <c r="LIU1520"/>
      <c r="LIV1520"/>
      <c r="LIW1520"/>
      <c r="LIX1520"/>
      <c r="LIY1520"/>
      <c r="LIZ1520"/>
      <c r="LJA1520"/>
      <c r="LJB1520"/>
      <c r="LJC1520"/>
      <c r="LJD1520"/>
      <c r="LJE1520"/>
      <c r="LJF1520"/>
      <c r="LJG1520"/>
      <c r="LJH1520"/>
      <c r="LJI1520"/>
      <c r="LJJ1520"/>
      <c r="LJK1520"/>
      <c r="LJL1520"/>
      <c r="LJM1520"/>
      <c r="LJN1520"/>
      <c r="LJO1520"/>
      <c r="LJP1520"/>
      <c r="LJQ1520"/>
      <c r="LJR1520"/>
      <c r="LJS1520"/>
      <c r="LJT1520"/>
      <c r="LJU1520"/>
      <c r="LJV1520"/>
      <c r="LJW1520"/>
      <c r="LJX1520"/>
      <c r="LJY1520"/>
      <c r="LJZ1520"/>
      <c r="LKA1520"/>
      <c r="LKB1520"/>
      <c r="LKC1520"/>
      <c r="LKD1520"/>
      <c r="LKE1520"/>
      <c r="LKF1520"/>
      <c r="LKG1520"/>
      <c r="LKH1520"/>
      <c r="LKI1520"/>
      <c r="LKJ1520"/>
      <c r="LKK1520"/>
      <c r="LKL1520"/>
      <c r="LKM1520"/>
      <c r="LKN1520"/>
      <c r="LKO1520"/>
      <c r="LKP1520"/>
      <c r="LKQ1520"/>
      <c r="LKR1520"/>
      <c r="LKS1520"/>
      <c r="LKT1520"/>
      <c r="LKU1520"/>
      <c r="LKV1520"/>
      <c r="LKW1520"/>
      <c r="LKX1520"/>
      <c r="LKY1520"/>
      <c r="LKZ1520"/>
      <c r="LLA1520"/>
      <c r="LLB1520"/>
      <c r="LLC1520"/>
      <c r="LLD1520"/>
      <c r="LLE1520"/>
      <c r="LLF1520"/>
      <c r="LLG1520"/>
      <c r="LLH1520"/>
      <c r="LLI1520"/>
      <c r="LLJ1520"/>
      <c r="LLK1520"/>
      <c r="LLL1520"/>
      <c r="LLM1520"/>
      <c r="LLN1520"/>
      <c r="LLO1520"/>
      <c r="LLP1520"/>
      <c r="LLQ1520"/>
      <c r="LLR1520"/>
      <c r="LLS1520"/>
      <c r="LLT1520"/>
      <c r="LLU1520"/>
      <c r="LLV1520"/>
      <c r="LLW1520"/>
      <c r="LLX1520"/>
      <c r="LLY1520"/>
      <c r="LLZ1520"/>
      <c r="LMA1520"/>
      <c r="LMB1520"/>
      <c r="LMC1520"/>
      <c r="LMD1520"/>
      <c r="LME1520"/>
      <c r="LMF1520"/>
      <c r="LMG1520"/>
      <c r="LMH1520"/>
      <c r="LMI1520"/>
      <c r="LMJ1520"/>
      <c r="LMK1520"/>
      <c r="LML1520"/>
      <c r="LMM1520"/>
      <c r="LMN1520"/>
      <c r="LMO1520"/>
      <c r="LMP1520"/>
      <c r="LMQ1520"/>
      <c r="LMR1520"/>
      <c r="LMS1520"/>
      <c r="LMT1520"/>
      <c r="LMU1520"/>
      <c r="LMV1520"/>
      <c r="LMW1520"/>
      <c r="LMX1520"/>
      <c r="LMY1520"/>
      <c r="LMZ1520"/>
      <c r="LNA1520"/>
      <c r="LNB1520"/>
      <c r="LNC1520"/>
      <c r="LND1520"/>
      <c r="LNE1520"/>
      <c r="LNF1520"/>
      <c r="LNG1520"/>
      <c r="LNH1520"/>
      <c r="LNI1520"/>
      <c r="LNJ1520"/>
      <c r="LNK1520"/>
      <c r="LNL1520"/>
      <c r="LNM1520"/>
      <c r="LNN1520"/>
      <c r="LNO1520"/>
      <c r="LNP1520"/>
      <c r="LNQ1520"/>
      <c r="LNR1520"/>
      <c r="LNS1520"/>
      <c r="LNT1520"/>
      <c r="LNU1520"/>
      <c r="LNV1520"/>
      <c r="LNW1520"/>
      <c r="LNX1520"/>
      <c r="LNY1520"/>
      <c r="LNZ1520"/>
      <c r="LOA1520"/>
      <c r="LOB1520"/>
      <c r="LOC1520"/>
      <c r="LOD1520"/>
      <c r="LOE1520"/>
      <c r="LOF1520"/>
      <c r="LOG1520"/>
      <c r="LOH1520"/>
      <c r="LOI1520"/>
      <c r="LOJ1520"/>
      <c r="LOK1520"/>
      <c r="LOL1520"/>
      <c r="LOM1520"/>
      <c r="LON1520"/>
      <c r="LOO1520"/>
      <c r="LOP1520"/>
      <c r="LOQ1520"/>
      <c r="LOR1520"/>
      <c r="LOS1520"/>
      <c r="LOT1520"/>
      <c r="LOU1520"/>
      <c r="LOV1520"/>
      <c r="LOW1520"/>
      <c r="LOX1520"/>
      <c r="LOY1520"/>
      <c r="LOZ1520"/>
      <c r="LPA1520"/>
      <c r="LPB1520"/>
      <c r="LPC1520"/>
      <c r="LPD1520"/>
      <c r="LPE1520"/>
      <c r="LPF1520"/>
      <c r="LPG1520"/>
      <c r="LPH1520"/>
      <c r="LPI1520"/>
      <c r="LPJ1520"/>
      <c r="LPK1520"/>
      <c r="LPL1520"/>
      <c r="LPM1520"/>
      <c r="LPN1520"/>
      <c r="LPO1520"/>
      <c r="LPP1520"/>
      <c r="LPQ1520"/>
      <c r="LPR1520"/>
      <c r="LPS1520"/>
      <c r="LPT1520"/>
      <c r="LPU1520"/>
      <c r="LPV1520"/>
      <c r="LPW1520"/>
      <c r="LPX1520"/>
      <c r="LPY1520"/>
      <c r="LPZ1520"/>
      <c r="LQA1520"/>
      <c r="LQB1520"/>
      <c r="LQC1520"/>
      <c r="LQD1520"/>
      <c r="LQE1520"/>
      <c r="LQF1520"/>
      <c r="LQG1520"/>
      <c r="LQH1520"/>
      <c r="LQI1520"/>
      <c r="LQJ1520"/>
      <c r="LQK1520"/>
      <c r="LQL1520"/>
      <c r="LQM1520"/>
      <c r="LQN1520"/>
      <c r="LQO1520"/>
      <c r="LQP1520"/>
      <c r="LQQ1520"/>
      <c r="LQR1520"/>
      <c r="LQS1520"/>
      <c r="LQT1520"/>
      <c r="LQU1520"/>
      <c r="LQV1520"/>
      <c r="LQW1520"/>
      <c r="LQX1520"/>
      <c r="LQY1520"/>
      <c r="LQZ1520"/>
      <c r="LRA1520"/>
      <c r="LRB1520"/>
      <c r="LRC1520"/>
      <c r="LRD1520"/>
      <c r="LRE1520"/>
      <c r="LRF1520"/>
      <c r="LRG1520"/>
      <c r="LRH1520"/>
      <c r="LRI1520"/>
      <c r="LRJ1520"/>
      <c r="LRK1520"/>
      <c r="LRL1520"/>
      <c r="LRM1520"/>
      <c r="LRN1520"/>
      <c r="LRO1520"/>
      <c r="LRP1520"/>
      <c r="LRQ1520"/>
      <c r="LRR1520"/>
      <c r="LRS1520"/>
      <c r="LRT1520"/>
      <c r="LRU1520"/>
      <c r="LRV1520"/>
      <c r="LRW1520"/>
      <c r="LRX1520"/>
      <c r="LRY1520"/>
      <c r="LRZ1520"/>
      <c r="LSA1520"/>
      <c r="LSB1520"/>
      <c r="LSC1520"/>
      <c r="LSD1520"/>
      <c r="LSE1520"/>
      <c r="LSF1520"/>
      <c r="LSG1520"/>
      <c r="LSH1520"/>
      <c r="LSI1520"/>
      <c r="LSJ1520"/>
      <c r="LSK1520"/>
      <c r="LSL1520"/>
      <c r="LSM1520"/>
      <c r="LSN1520"/>
      <c r="LSO1520"/>
      <c r="LSP1520"/>
      <c r="LSQ1520"/>
      <c r="LSR1520"/>
      <c r="LSS1520"/>
      <c r="LST1520"/>
      <c r="LSU1520"/>
      <c r="LSV1520"/>
      <c r="LSW1520"/>
      <c r="LSX1520"/>
      <c r="LSY1520"/>
      <c r="LSZ1520"/>
      <c r="LTA1520"/>
      <c r="LTB1520"/>
      <c r="LTC1520"/>
      <c r="LTD1520"/>
      <c r="LTE1520"/>
      <c r="LTF1520"/>
      <c r="LTG1520"/>
      <c r="LTH1520"/>
      <c r="LTI1520"/>
      <c r="LTJ1520"/>
      <c r="LTK1520"/>
      <c r="LTL1520"/>
      <c r="LTM1520"/>
      <c r="LTN1520"/>
      <c r="LTO1520"/>
      <c r="LTP1520"/>
      <c r="LTQ1520"/>
      <c r="LTR1520"/>
      <c r="LTS1520"/>
      <c r="LTT1520"/>
      <c r="LTU1520"/>
      <c r="LTV1520"/>
      <c r="LTW1520"/>
      <c r="LTX1520"/>
      <c r="LTY1520"/>
      <c r="LTZ1520"/>
      <c r="LUA1520"/>
      <c r="LUB1520"/>
      <c r="LUC1520"/>
      <c r="LUD1520"/>
      <c r="LUE1520"/>
      <c r="LUF1520"/>
      <c r="LUG1520"/>
      <c r="LUH1520"/>
      <c r="LUI1520"/>
      <c r="LUJ1520"/>
      <c r="LUK1520"/>
      <c r="LUL1520"/>
      <c r="LUM1520"/>
      <c r="LUN1520"/>
      <c r="LUO1520"/>
      <c r="LUP1520"/>
      <c r="LUQ1520"/>
      <c r="LUR1520"/>
      <c r="LUS1520"/>
      <c r="LUT1520"/>
      <c r="LUU1520"/>
      <c r="LUV1520"/>
      <c r="LUW1520"/>
      <c r="LUX1520"/>
      <c r="LUY1520"/>
      <c r="LUZ1520"/>
      <c r="LVA1520"/>
      <c r="LVB1520"/>
      <c r="LVC1520"/>
      <c r="LVD1520"/>
      <c r="LVE1520"/>
      <c r="LVF1520"/>
      <c r="LVG1520"/>
      <c r="LVH1520"/>
      <c r="LVI1520"/>
      <c r="LVJ1520"/>
      <c r="LVK1520"/>
      <c r="LVL1520"/>
      <c r="LVM1520"/>
      <c r="LVN1520"/>
      <c r="LVO1520"/>
      <c r="LVP1520"/>
      <c r="LVQ1520"/>
      <c r="LVR1520"/>
      <c r="LVS1520"/>
      <c r="LVT1520"/>
      <c r="LVU1520"/>
      <c r="LVV1520"/>
      <c r="LVW1520"/>
      <c r="LVX1520"/>
      <c r="LVY1520"/>
      <c r="LVZ1520"/>
      <c r="LWA1520"/>
      <c r="LWB1520"/>
      <c r="LWC1520"/>
      <c r="LWD1520"/>
      <c r="LWE1520"/>
      <c r="LWF1520"/>
      <c r="LWG1520"/>
      <c r="LWH1520"/>
      <c r="LWI1520"/>
      <c r="LWJ1520"/>
      <c r="LWK1520"/>
      <c r="LWL1520"/>
      <c r="LWM1520"/>
      <c r="LWN1520"/>
      <c r="LWO1520"/>
      <c r="LWP1520"/>
      <c r="LWQ1520"/>
      <c r="LWR1520"/>
      <c r="LWS1520"/>
      <c r="LWT1520"/>
      <c r="LWU1520"/>
      <c r="LWV1520"/>
      <c r="LWW1520"/>
      <c r="LWX1520"/>
      <c r="LWY1520"/>
      <c r="LWZ1520"/>
      <c r="LXA1520"/>
      <c r="LXB1520"/>
      <c r="LXC1520"/>
      <c r="LXD1520"/>
      <c r="LXE1520"/>
      <c r="LXF1520"/>
      <c r="LXG1520"/>
      <c r="LXH1520"/>
      <c r="LXI1520"/>
      <c r="LXJ1520"/>
      <c r="LXK1520"/>
      <c r="LXL1520"/>
      <c r="LXM1520"/>
      <c r="LXN1520"/>
      <c r="LXO1520"/>
      <c r="LXP1520"/>
      <c r="LXQ1520"/>
      <c r="LXR1520"/>
      <c r="LXS1520"/>
      <c r="LXT1520"/>
      <c r="LXU1520"/>
      <c r="LXV1520"/>
      <c r="LXW1520"/>
      <c r="LXX1520"/>
      <c r="LXY1520"/>
      <c r="LXZ1520"/>
      <c r="LYA1520"/>
      <c r="LYB1520"/>
      <c r="LYC1520"/>
      <c r="LYD1520"/>
      <c r="LYE1520"/>
      <c r="LYF1520"/>
      <c r="LYG1520"/>
      <c r="LYH1520"/>
      <c r="LYI1520"/>
      <c r="LYJ1520"/>
      <c r="LYK1520"/>
      <c r="LYL1520"/>
      <c r="LYM1520"/>
      <c r="LYN1520"/>
      <c r="LYO1520"/>
      <c r="LYP1520"/>
      <c r="LYQ1520"/>
      <c r="LYR1520"/>
      <c r="LYS1520"/>
      <c r="LYT1520"/>
      <c r="LYU1520"/>
      <c r="LYV1520"/>
      <c r="LYW1520"/>
      <c r="LYX1520"/>
      <c r="LYY1520"/>
      <c r="LYZ1520"/>
      <c r="LZA1520"/>
      <c r="LZB1520"/>
      <c r="LZC1520"/>
      <c r="LZD1520"/>
      <c r="LZE1520"/>
      <c r="LZF1520"/>
      <c r="LZG1520"/>
      <c r="LZH1520"/>
      <c r="LZI1520"/>
      <c r="LZJ1520"/>
      <c r="LZK1520"/>
      <c r="LZL1520"/>
      <c r="LZM1520"/>
      <c r="LZN1520"/>
      <c r="LZO1520"/>
      <c r="LZP1520"/>
      <c r="LZQ1520"/>
      <c r="LZR1520"/>
      <c r="LZS1520"/>
      <c r="LZT1520"/>
      <c r="LZU1520"/>
      <c r="LZV1520"/>
      <c r="LZW1520"/>
      <c r="LZX1520"/>
      <c r="LZY1520"/>
      <c r="LZZ1520"/>
      <c r="MAA1520"/>
      <c r="MAB1520"/>
      <c r="MAC1520"/>
      <c r="MAD1520"/>
      <c r="MAE1520"/>
      <c r="MAF1520"/>
      <c r="MAG1520"/>
      <c r="MAH1520"/>
      <c r="MAI1520"/>
      <c r="MAJ1520"/>
      <c r="MAK1520"/>
      <c r="MAL1520"/>
      <c r="MAM1520"/>
      <c r="MAN1520"/>
      <c r="MAO1520"/>
      <c r="MAP1520"/>
      <c r="MAQ1520"/>
      <c r="MAR1520"/>
      <c r="MAS1520"/>
      <c r="MAT1520"/>
      <c r="MAU1520"/>
      <c r="MAV1520"/>
      <c r="MAW1520"/>
      <c r="MAX1520"/>
      <c r="MAY1520"/>
      <c r="MAZ1520"/>
      <c r="MBA1520"/>
      <c r="MBB1520"/>
      <c r="MBC1520"/>
      <c r="MBD1520"/>
      <c r="MBE1520"/>
      <c r="MBF1520"/>
      <c r="MBG1520"/>
      <c r="MBH1520"/>
      <c r="MBI1520"/>
      <c r="MBJ1520"/>
      <c r="MBK1520"/>
      <c r="MBL1520"/>
      <c r="MBM1520"/>
      <c r="MBN1520"/>
      <c r="MBO1520"/>
      <c r="MBP1520"/>
      <c r="MBQ1520"/>
      <c r="MBR1520"/>
      <c r="MBS1520"/>
      <c r="MBT1520"/>
      <c r="MBU1520"/>
      <c r="MBV1520"/>
      <c r="MBW1520"/>
      <c r="MBX1520"/>
      <c r="MBY1520"/>
      <c r="MBZ1520"/>
      <c r="MCA1520"/>
      <c r="MCB1520"/>
      <c r="MCC1520"/>
      <c r="MCD1520"/>
      <c r="MCE1520"/>
      <c r="MCF1520"/>
      <c r="MCG1520"/>
      <c r="MCH1520"/>
      <c r="MCI1520"/>
      <c r="MCJ1520"/>
      <c r="MCK1520"/>
      <c r="MCL1520"/>
      <c r="MCM1520"/>
      <c r="MCN1520"/>
      <c r="MCO1520"/>
      <c r="MCP1520"/>
      <c r="MCQ1520"/>
      <c r="MCR1520"/>
      <c r="MCS1520"/>
      <c r="MCT1520"/>
      <c r="MCU1520"/>
      <c r="MCV1520"/>
      <c r="MCW1520"/>
      <c r="MCX1520"/>
      <c r="MCY1520"/>
      <c r="MCZ1520"/>
      <c r="MDA1520"/>
      <c r="MDB1520"/>
      <c r="MDC1520"/>
      <c r="MDD1520"/>
      <c r="MDE1520"/>
      <c r="MDF1520"/>
      <c r="MDG1520"/>
      <c r="MDH1520"/>
      <c r="MDI1520"/>
      <c r="MDJ1520"/>
      <c r="MDK1520"/>
      <c r="MDL1520"/>
      <c r="MDM1520"/>
      <c r="MDN1520"/>
      <c r="MDO1520"/>
      <c r="MDP1520"/>
      <c r="MDQ1520"/>
      <c r="MDR1520"/>
      <c r="MDS1520"/>
      <c r="MDT1520"/>
      <c r="MDU1520"/>
      <c r="MDV1520"/>
      <c r="MDW1520"/>
      <c r="MDX1520"/>
      <c r="MDY1520"/>
      <c r="MDZ1520"/>
      <c r="MEA1520"/>
      <c r="MEB1520"/>
      <c r="MEC1520"/>
      <c r="MED1520"/>
      <c r="MEE1520"/>
      <c r="MEF1520"/>
      <c r="MEG1520"/>
      <c r="MEH1520"/>
      <c r="MEI1520"/>
      <c r="MEJ1520"/>
      <c r="MEK1520"/>
      <c r="MEL1520"/>
      <c r="MEM1520"/>
      <c r="MEN1520"/>
      <c r="MEO1520"/>
      <c r="MEP1520"/>
      <c r="MEQ1520"/>
      <c r="MER1520"/>
      <c r="MES1520"/>
      <c r="MET1520"/>
      <c r="MEU1520"/>
      <c r="MEV1520"/>
      <c r="MEW1520"/>
      <c r="MEX1520"/>
      <c r="MEY1520"/>
      <c r="MEZ1520"/>
      <c r="MFA1520"/>
      <c r="MFB1520"/>
      <c r="MFC1520"/>
      <c r="MFD1520"/>
      <c r="MFE1520"/>
      <c r="MFF1520"/>
      <c r="MFG1520"/>
      <c r="MFH1520"/>
      <c r="MFI1520"/>
      <c r="MFJ1520"/>
      <c r="MFK1520"/>
      <c r="MFL1520"/>
      <c r="MFM1520"/>
      <c r="MFN1520"/>
      <c r="MFO1520"/>
      <c r="MFP1520"/>
      <c r="MFQ1520"/>
      <c r="MFR1520"/>
      <c r="MFS1520"/>
      <c r="MFT1520"/>
      <c r="MFU1520"/>
      <c r="MFV1520"/>
      <c r="MFW1520"/>
      <c r="MFX1520"/>
      <c r="MFY1520"/>
      <c r="MFZ1520"/>
      <c r="MGA1520"/>
      <c r="MGB1520"/>
      <c r="MGC1520"/>
      <c r="MGD1520"/>
      <c r="MGE1520"/>
      <c r="MGF1520"/>
      <c r="MGG1520"/>
      <c r="MGH1520"/>
      <c r="MGI1520"/>
      <c r="MGJ1520"/>
      <c r="MGK1520"/>
      <c r="MGL1520"/>
      <c r="MGM1520"/>
      <c r="MGN1520"/>
      <c r="MGO1520"/>
      <c r="MGP1520"/>
      <c r="MGQ1520"/>
      <c r="MGR1520"/>
      <c r="MGS1520"/>
      <c r="MGT1520"/>
      <c r="MGU1520"/>
      <c r="MGV1520"/>
      <c r="MGW1520"/>
      <c r="MGX1520"/>
      <c r="MGY1520"/>
      <c r="MGZ1520"/>
      <c r="MHA1520"/>
      <c r="MHB1520"/>
      <c r="MHC1520"/>
      <c r="MHD1520"/>
      <c r="MHE1520"/>
      <c r="MHF1520"/>
      <c r="MHG1520"/>
      <c r="MHH1520"/>
      <c r="MHI1520"/>
      <c r="MHJ1520"/>
      <c r="MHK1520"/>
      <c r="MHL1520"/>
      <c r="MHM1520"/>
      <c r="MHN1520"/>
      <c r="MHO1520"/>
      <c r="MHP1520"/>
      <c r="MHQ1520"/>
      <c r="MHR1520"/>
      <c r="MHS1520"/>
      <c r="MHT1520"/>
      <c r="MHU1520"/>
      <c r="MHV1520"/>
      <c r="MHW1520"/>
      <c r="MHX1520"/>
      <c r="MHY1520"/>
      <c r="MHZ1520"/>
      <c r="MIA1520"/>
      <c r="MIB1520"/>
      <c r="MIC1520"/>
      <c r="MID1520"/>
      <c r="MIE1520"/>
      <c r="MIF1520"/>
      <c r="MIG1520"/>
      <c r="MIH1520"/>
      <c r="MII1520"/>
      <c r="MIJ1520"/>
      <c r="MIK1520"/>
      <c r="MIL1520"/>
      <c r="MIM1520"/>
      <c r="MIN1520"/>
      <c r="MIO1520"/>
      <c r="MIP1520"/>
      <c r="MIQ1520"/>
      <c r="MIR1520"/>
      <c r="MIS1520"/>
      <c r="MIT1520"/>
      <c r="MIU1520"/>
      <c r="MIV1520"/>
      <c r="MIW1520"/>
      <c r="MIX1520"/>
      <c r="MIY1520"/>
      <c r="MIZ1520"/>
      <c r="MJA1520"/>
      <c r="MJB1520"/>
      <c r="MJC1520"/>
      <c r="MJD1520"/>
      <c r="MJE1520"/>
      <c r="MJF1520"/>
      <c r="MJG1520"/>
      <c r="MJH1520"/>
      <c r="MJI1520"/>
      <c r="MJJ1520"/>
      <c r="MJK1520"/>
      <c r="MJL1520"/>
      <c r="MJM1520"/>
      <c r="MJN1520"/>
      <c r="MJO1520"/>
      <c r="MJP1520"/>
      <c r="MJQ1520"/>
      <c r="MJR1520"/>
      <c r="MJS1520"/>
      <c r="MJT1520"/>
      <c r="MJU1520"/>
      <c r="MJV1520"/>
      <c r="MJW1520"/>
      <c r="MJX1520"/>
      <c r="MJY1520"/>
      <c r="MJZ1520"/>
      <c r="MKA1520"/>
      <c r="MKB1520"/>
      <c r="MKC1520"/>
      <c r="MKD1520"/>
      <c r="MKE1520"/>
      <c r="MKF1520"/>
      <c r="MKG1520"/>
      <c r="MKH1520"/>
      <c r="MKI1520"/>
      <c r="MKJ1520"/>
      <c r="MKK1520"/>
      <c r="MKL1520"/>
      <c r="MKM1520"/>
      <c r="MKN1520"/>
      <c r="MKO1520"/>
      <c r="MKP1520"/>
      <c r="MKQ1520"/>
      <c r="MKR1520"/>
      <c r="MKS1520"/>
      <c r="MKT1520"/>
      <c r="MKU1520"/>
      <c r="MKV1520"/>
      <c r="MKW1520"/>
      <c r="MKX1520"/>
      <c r="MKY1520"/>
      <c r="MKZ1520"/>
      <c r="MLA1520"/>
      <c r="MLB1520"/>
      <c r="MLC1520"/>
      <c r="MLD1520"/>
      <c r="MLE1520"/>
      <c r="MLF1520"/>
      <c r="MLG1520"/>
      <c r="MLH1520"/>
      <c r="MLI1520"/>
      <c r="MLJ1520"/>
      <c r="MLK1520"/>
      <c r="MLL1520"/>
      <c r="MLM1520"/>
      <c r="MLN1520"/>
      <c r="MLO1520"/>
      <c r="MLP1520"/>
      <c r="MLQ1520"/>
      <c r="MLR1520"/>
      <c r="MLS1520"/>
      <c r="MLT1520"/>
      <c r="MLU1520"/>
      <c r="MLV1520"/>
      <c r="MLW1520"/>
      <c r="MLX1520"/>
      <c r="MLY1520"/>
      <c r="MLZ1520"/>
      <c r="MMA1520"/>
      <c r="MMB1520"/>
      <c r="MMC1520"/>
      <c r="MMD1520"/>
      <c r="MME1520"/>
      <c r="MMF1520"/>
      <c r="MMG1520"/>
      <c r="MMH1520"/>
      <c r="MMI1520"/>
      <c r="MMJ1520"/>
      <c r="MMK1520"/>
      <c r="MML1520"/>
      <c r="MMM1520"/>
      <c r="MMN1520"/>
      <c r="MMO1520"/>
      <c r="MMP1520"/>
      <c r="MMQ1520"/>
      <c r="MMR1520"/>
      <c r="MMS1520"/>
      <c r="MMT1520"/>
      <c r="MMU1520"/>
      <c r="MMV1520"/>
      <c r="MMW1520"/>
      <c r="MMX1520"/>
      <c r="MMY1520"/>
      <c r="MMZ1520"/>
      <c r="MNA1520"/>
      <c r="MNB1520"/>
      <c r="MNC1520"/>
      <c r="MND1520"/>
      <c r="MNE1520"/>
      <c r="MNF1520"/>
      <c r="MNG1520"/>
      <c r="MNH1520"/>
      <c r="MNI1520"/>
      <c r="MNJ1520"/>
      <c r="MNK1520"/>
      <c r="MNL1520"/>
      <c r="MNM1520"/>
      <c r="MNN1520"/>
      <c r="MNO1520"/>
      <c r="MNP1520"/>
      <c r="MNQ1520"/>
      <c r="MNR1520"/>
      <c r="MNS1520"/>
      <c r="MNT1520"/>
      <c r="MNU1520"/>
      <c r="MNV1520"/>
      <c r="MNW1520"/>
      <c r="MNX1520"/>
      <c r="MNY1520"/>
      <c r="MNZ1520"/>
      <c r="MOA1520"/>
      <c r="MOB1520"/>
      <c r="MOC1520"/>
      <c r="MOD1520"/>
      <c r="MOE1520"/>
      <c r="MOF1520"/>
      <c r="MOG1520"/>
      <c r="MOH1520"/>
      <c r="MOI1520"/>
      <c r="MOJ1520"/>
      <c r="MOK1520"/>
      <c r="MOL1520"/>
      <c r="MOM1520"/>
      <c r="MON1520"/>
      <c r="MOO1520"/>
      <c r="MOP1520"/>
      <c r="MOQ1520"/>
      <c r="MOR1520"/>
      <c r="MOS1520"/>
      <c r="MOT1520"/>
      <c r="MOU1520"/>
      <c r="MOV1520"/>
      <c r="MOW1520"/>
      <c r="MOX1520"/>
      <c r="MOY1520"/>
      <c r="MOZ1520"/>
      <c r="MPA1520"/>
      <c r="MPB1520"/>
      <c r="MPC1520"/>
      <c r="MPD1520"/>
      <c r="MPE1520"/>
      <c r="MPF1520"/>
      <c r="MPG1520"/>
      <c r="MPH1520"/>
      <c r="MPI1520"/>
      <c r="MPJ1520"/>
      <c r="MPK1520"/>
      <c r="MPL1520"/>
      <c r="MPM1520"/>
      <c r="MPN1520"/>
      <c r="MPO1520"/>
      <c r="MPP1520"/>
      <c r="MPQ1520"/>
      <c r="MPR1520"/>
      <c r="MPS1520"/>
      <c r="MPT1520"/>
      <c r="MPU1520"/>
      <c r="MPV1520"/>
      <c r="MPW1520"/>
      <c r="MPX1520"/>
      <c r="MPY1520"/>
      <c r="MPZ1520"/>
      <c r="MQA1520"/>
      <c r="MQB1520"/>
      <c r="MQC1520"/>
      <c r="MQD1520"/>
      <c r="MQE1520"/>
      <c r="MQF1520"/>
      <c r="MQG1520"/>
      <c r="MQH1520"/>
      <c r="MQI1520"/>
      <c r="MQJ1520"/>
      <c r="MQK1520"/>
      <c r="MQL1520"/>
      <c r="MQM1520"/>
      <c r="MQN1520"/>
      <c r="MQO1520"/>
      <c r="MQP1520"/>
      <c r="MQQ1520"/>
      <c r="MQR1520"/>
      <c r="MQS1520"/>
      <c r="MQT1520"/>
      <c r="MQU1520"/>
      <c r="MQV1520"/>
      <c r="MQW1520"/>
      <c r="MQX1520"/>
      <c r="MQY1520"/>
      <c r="MQZ1520"/>
      <c r="MRA1520"/>
      <c r="MRB1520"/>
      <c r="MRC1520"/>
      <c r="MRD1520"/>
      <c r="MRE1520"/>
      <c r="MRF1520"/>
      <c r="MRG1520"/>
      <c r="MRH1520"/>
      <c r="MRI1520"/>
      <c r="MRJ1520"/>
      <c r="MRK1520"/>
      <c r="MRL1520"/>
      <c r="MRM1520"/>
      <c r="MRN1520"/>
      <c r="MRO1520"/>
      <c r="MRP1520"/>
      <c r="MRQ1520"/>
      <c r="MRR1520"/>
      <c r="MRS1520"/>
      <c r="MRT1520"/>
      <c r="MRU1520"/>
      <c r="MRV1520"/>
      <c r="MRW1520"/>
      <c r="MRX1520"/>
      <c r="MRY1520"/>
      <c r="MRZ1520"/>
      <c r="MSA1520"/>
      <c r="MSB1520"/>
      <c r="MSC1520"/>
      <c r="MSD1520"/>
      <c r="MSE1520"/>
      <c r="MSF1520"/>
      <c r="MSG1520"/>
      <c r="MSH1520"/>
      <c r="MSI1520"/>
      <c r="MSJ1520"/>
      <c r="MSK1520"/>
      <c r="MSL1520"/>
      <c r="MSM1520"/>
      <c r="MSN1520"/>
      <c r="MSO1520"/>
      <c r="MSP1520"/>
      <c r="MSQ1520"/>
      <c r="MSR1520"/>
      <c r="MSS1520"/>
      <c r="MST1520"/>
      <c r="MSU1520"/>
      <c r="MSV1520"/>
      <c r="MSW1520"/>
      <c r="MSX1520"/>
      <c r="MSY1520"/>
      <c r="MSZ1520"/>
      <c r="MTA1520"/>
      <c r="MTB1520"/>
      <c r="MTC1520"/>
      <c r="MTD1520"/>
      <c r="MTE1520"/>
      <c r="MTF1520"/>
      <c r="MTG1520"/>
      <c r="MTH1520"/>
      <c r="MTI1520"/>
      <c r="MTJ1520"/>
      <c r="MTK1520"/>
      <c r="MTL1520"/>
      <c r="MTM1520"/>
      <c r="MTN1520"/>
      <c r="MTO1520"/>
      <c r="MTP1520"/>
      <c r="MTQ1520"/>
      <c r="MTR1520"/>
      <c r="MTS1520"/>
      <c r="MTT1520"/>
      <c r="MTU1520"/>
      <c r="MTV1520"/>
      <c r="MTW1520"/>
      <c r="MTX1520"/>
      <c r="MTY1520"/>
      <c r="MTZ1520"/>
      <c r="MUA1520"/>
      <c r="MUB1520"/>
      <c r="MUC1520"/>
      <c r="MUD1520"/>
      <c r="MUE1520"/>
      <c r="MUF1520"/>
      <c r="MUG1520"/>
      <c r="MUH1520"/>
      <c r="MUI1520"/>
      <c r="MUJ1520"/>
      <c r="MUK1520"/>
      <c r="MUL1520"/>
      <c r="MUM1520"/>
      <c r="MUN1520"/>
      <c r="MUO1520"/>
      <c r="MUP1520"/>
      <c r="MUQ1520"/>
      <c r="MUR1520"/>
      <c r="MUS1520"/>
      <c r="MUT1520"/>
      <c r="MUU1520"/>
      <c r="MUV1520"/>
      <c r="MUW1520"/>
      <c r="MUX1520"/>
      <c r="MUY1520"/>
      <c r="MUZ1520"/>
      <c r="MVA1520"/>
      <c r="MVB1520"/>
      <c r="MVC1520"/>
      <c r="MVD1520"/>
      <c r="MVE1520"/>
      <c r="MVF1520"/>
      <c r="MVG1520"/>
      <c r="MVH1520"/>
      <c r="MVI1520"/>
      <c r="MVJ1520"/>
      <c r="MVK1520"/>
      <c r="MVL1520"/>
      <c r="MVM1520"/>
      <c r="MVN1520"/>
      <c r="MVO1520"/>
      <c r="MVP1520"/>
      <c r="MVQ1520"/>
      <c r="MVR1520"/>
      <c r="MVS1520"/>
      <c r="MVT1520"/>
      <c r="MVU1520"/>
      <c r="MVV1520"/>
      <c r="MVW1520"/>
      <c r="MVX1520"/>
      <c r="MVY1520"/>
      <c r="MVZ1520"/>
      <c r="MWA1520"/>
      <c r="MWB1520"/>
      <c r="MWC1520"/>
      <c r="MWD1520"/>
      <c r="MWE1520"/>
      <c r="MWF1520"/>
      <c r="MWG1520"/>
      <c r="MWH1520"/>
      <c r="MWI1520"/>
      <c r="MWJ1520"/>
      <c r="MWK1520"/>
      <c r="MWL1520"/>
      <c r="MWM1520"/>
      <c r="MWN1520"/>
      <c r="MWO1520"/>
      <c r="MWP1520"/>
      <c r="MWQ1520"/>
      <c r="MWR1520"/>
      <c r="MWS1520"/>
      <c r="MWT1520"/>
      <c r="MWU1520"/>
      <c r="MWV1520"/>
      <c r="MWW1520"/>
      <c r="MWX1520"/>
      <c r="MWY1520"/>
      <c r="MWZ1520"/>
      <c r="MXA1520"/>
      <c r="MXB1520"/>
      <c r="MXC1520"/>
      <c r="MXD1520"/>
      <c r="MXE1520"/>
      <c r="MXF1520"/>
      <c r="MXG1520"/>
      <c r="MXH1520"/>
      <c r="MXI1520"/>
      <c r="MXJ1520"/>
      <c r="MXK1520"/>
      <c r="MXL1520"/>
      <c r="MXM1520"/>
      <c r="MXN1520"/>
      <c r="MXO1520"/>
      <c r="MXP1520"/>
      <c r="MXQ1520"/>
      <c r="MXR1520"/>
      <c r="MXS1520"/>
      <c r="MXT1520"/>
      <c r="MXU1520"/>
      <c r="MXV1520"/>
      <c r="MXW1520"/>
      <c r="MXX1520"/>
      <c r="MXY1520"/>
      <c r="MXZ1520"/>
      <c r="MYA1520"/>
      <c r="MYB1520"/>
      <c r="MYC1520"/>
      <c r="MYD1520"/>
      <c r="MYE1520"/>
      <c r="MYF1520"/>
      <c r="MYG1520"/>
      <c r="MYH1520"/>
      <c r="MYI1520"/>
      <c r="MYJ1520"/>
      <c r="MYK1520"/>
      <c r="MYL1520"/>
      <c r="MYM1520"/>
      <c r="MYN1520"/>
      <c r="MYO1520"/>
      <c r="MYP1520"/>
      <c r="MYQ1520"/>
      <c r="MYR1520"/>
      <c r="MYS1520"/>
      <c r="MYT1520"/>
      <c r="MYU1520"/>
      <c r="MYV1520"/>
      <c r="MYW1520"/>
      <c r="MYX1520"/>
      <c r="MYY1520"/>
      <c r="MYZ1520"/>
      <c r="MZA1520"/>
      <c r="MZB1520"/>
      <c r="MZC1520"/>
      <c r="MZD1520"/>
      <c r="MZE1520"/>
      <c r="MZF1520"/>
      <c r="MZG1520"/>
      <c r="MZH1520"/>
      <c r="MZI1520"/>
      <c r="MZJ1520"/>
      <c r="MZK1520"/>
      <c r="MZL1520"/>
      <c r="MZM1520"/>
      <c r="MZN1520"/>
      <c r="MZO1520"/>
      <c r="MZP1520"/>
      <c r="MZQ1520"/>
      <c r="MZR1520"/>
      <c r="MZS1520"/>
      <c r="MZT1520"/>
      <c r="MZU1520"/>
      <c r="MZV1520"/>
      <c r="MZW1520"/>
      <c r="MZX1520"/>
      <c r="MZY1520"/>
      <c r="MZZ1520"/>
      <c r="NAA1520"/>
      <c r="NAB1520"/>
      <c r="NAC1520"/>
      <c r="NAD1520"/>
      <c r="NAE1520"/>
      <c r="NAF1520"/>
      <c r="NAG1520"/>
      <c r="NAH1520"/>
      <c r="NAI1520"/>
      <c r="NAJ1520"/>
      <c r="NAK1520"/>
      <c r="NAL1520"/>
      <c r="NAM1520"/>
      <c r="NAN1520"/>
      <c r="NAO1520"/>
      <c r="NAP1520"/>
      <c r="NAQ1520"/>
      <c r="NAR1520"/>
      <c r="NAS1520"/>
      <c r="NAT1520"/>
      <c r="NAU1520"/>
      <c r="NAV1520"/>
      <c r="NAW1520"/>
      <c r="NAX1520"/>
      <c r="NAY1520"/>
      <c r="NAZ1520"/>
      <c r="NBA1520"/>
      <c r="NBB1520"/>
      <c r="NBC1520"/>
      <c r="NBD1520"/>
      <c r="NBE1520"/>
      <c r="NBF1520"/>
      <c r="NBG1520"/>
      <c r="NBH1520"/>
      <c r="NBI1520"/>
      <c r="NBJ1520"/>
      <c r="NBK1520"/>
      <c r="NBL1520"/>
      <c r="NBM1520"/>
      <c r="NBN1520"/>
      <c r="NBO1520"/>
      <c r="NBP1520"/>
      <c r="NBQ1520"/>
      <c r="NBR1520"/>
      <c r="NBS1520"/>
      <c r="NBT1520"/>
      <c r="NBU1520"/>
      <c r="NBV1520"/>
      <c r="NBW1520"/>
      <c r="NBX1520"/>
      <c r="NBY1520"/>
      <c r="NBZ1520"/>
      <c r="NCA1520"/>
      <c r="NCB1520"/>
      <c r="NCC1520"/>
      <c r="NCD1520"/>
      <c r="NCE1520"/>
      <c r="NCF1520"/>
      <c r="NCG1520"/>
      <c r="NCH1520"/>
      <c r="NCI1520"/>
      <c r="NCJ1520"/>
      <c r="NCK1520"/>
      <c r="NCL1520"/>
      <c r="NCM1520"/>
      <c r="NCN1520"/>
      <c r="NCO1520"/>
      <c r="NCP1520"/>
      <c r="NCQ1520"/>
      <c r="NCR1520"/>
      <c r="NCS1520"/>
      <c r="NCT1520"/>
      <c r="NCU1520"/>
      <c r="NCV1520"/>
      <c r="NCW1520"/>
      <c r="NCX1520"/>
      <c r="NCY1520"/>
      <c r="NCZ1520"/>
      <c r="NDA1520"/>
      <c r="NDB1520"/>
      <c r="NDC1520"/>
      <c r="NDD1520"/>
      <c r="NDE1520"/>
      <c r="NDF1520"/>
      <c r="NDG1520"/>
      <c r="NDH1520"/>
      <c r="NDI1520"/>
      <c r="NDJ1520"/>
      <c r="NDK1520"/>
      <c r="NDL1520"/>
      <c r="NDM1520"/>
      <c r="NDN1520"/>
      <c r="NDO1520"/>
      <c r="NDP1520"/>
      <c r="NDQ1520"/>
      <c r="NDR1520"/>
      <c r="NDS1520"/>
      <c r="NDT1520"/>
      <c r="NDU1520"/>
      <c r="NDV1520"/>
      <c r="NDW1520"/>
      <c r="NDX1520"/>
      <c r="NDY1520"/>
      <c r="NDZ1520"/>
      <c r="NEA1520"/>
      <c r="NEB1520"/>
      <c r="NEC1520"/>
      <c r="NED1520"/>
      <c r="NEE1520"/>
      <c r="NEF1520"/>
      <c r="NEG1520"/>
      <c r="NEH1520"/>
      <c r="NEI1520"/>
      <c r="NEJ1520"/>
      <c r="NEK1520"/>
      <c r="NEL1520"/>
      <c r="NEM1520"/>
      <c r="NEN1520"/>
      <c r="NEO1520"/>
      <c r="NEP1520"/>
      <c r="NEQ1520"/>
      <c r="NER1520"/>
      <c r="NES1520"/>
      <c r="NET1520"/>
      <c r="NEU1520"/>
      <c r="NEV1520"/>
      <c r="NEW1520"/>
      <c r="NEX1520"/>
      <c r="NEY1520"/>
      <c r="NEZ1520"/>
      <c r="NFA1520"/>
      <c r="NFB1520"/>
      <c r="NFC1520"/>
      <c r="NFD1520"/>
      <c r="NFE1520"/>
      <c r="NFF1520"/>
      <c r="NFG1520"/>
      <c r="NFH1520"/>
      <c r="NFI1520"/>
      <c r="NFJ1520"/>
      <c r="NFK1520"/>
      <c r="NFL1520"/>
      <c r="NFM1520"/>
      <c r="NFN1520"/>
      <c r="NFO1520"/>
      <c r="NFP1520"/>
      <c r="NFQ1520"/>
      <c r="NFR1520"/>
      <c r="NFS1520"/>
      <c r="NFT1520"/>
      <c r="NFU1520"/>
      <c r="NFV1520"/>
      <c r="NFW1520"/>
      <c r="NFX1520"/>
      <c r="NFY1520"/>
      <c r="NFZ1520"/>
      <c r="NGA1520"/>
      <c r="NGB1520"/>
      <c r="NGC1520"/>
      <c r="NGD1520"/>
      <c r="NGE1520"/>
      <c r="NGF1520"/>
      <c r="NGG1520"/>
      <c r="NGH1520"/>
      <c r="NGI1520"/>
      <c r="NGJ1520"/>
      <c r="NGK1520"/>
      <c r="NGL1520"/>
      <c r="NGM1520"/>
      <c r="NGN1520"/>
      <c r="NGO1520"/>
      <c r="NGP1520"/>
      <c r="NGQ1520"/>
      <c r="NGR1520"/>
      <c r="NGS1520"/>
      <c r="NGT1520"/>
      <c r="NGU1520"/>
      <c r="NGV1520"/>
      <c r="NGW1520"/>
      <c r="NGX1520"/>
      <c r="NGY1520"/>
      <c r="NGZ1520"/>
      <c r="NHA1520"/>
      <c r="NHB1520"/>
      <c r="NHC1520"/>
      <c r="NHD1520"/>
      <c r="NHE1520"/>
      <c r="NHF1520"/>
      <c r="NHG1520"/>
      <c r="NHH1520"/>
      <c r="NHI1520"/>
      <c r="NHJ1520"/>
      <c r="NHK1520"/>
      <c r="NHL1520"/>
      <c r="NHM1520"/>
      <c r="NHN1520"/>
      <c r="NHO1520"/>
      <c r="NHP1520"/>
      <c r="NHQ1520"/>
      <c r="NHR1520"/>
      <c r="NHS1520"/>
      <c r="NHT1520"/>
      <c r="NHU1520"/>
      <c r="NHV1520"/>
      <c r="NHW1520"/>
      <c r="NHX1520"/>
      <c r="NHY1520"/>
      <c r="NHZ1520"/>
      <c r="NIA1520"/>
      <c r="NIB1520"/>
      <c r="NIC1520"/>
      <c r="NID1520"/>
      <c r="NIE1520"/>
      <c r="NIF1520"/>
      <c r="NIG1520"/>
      <c r="NIH1520"/>
      <c r="NII1520"/>
      <c r="NIJ1520"/>
      <c r="NIK1520"/>
      <c r="NIL1520"/>
      <c r="NIM1520"/>
      <c r="NIN1520"/>
      <c r="NIO1520"/>
      <c r="NIP1520"/>
      <c r="NIQ1520"/>
      <c r="NIR1520"/>
      <c r="NIS1520"/>
      <c r="NIT1520"/>
      <c r="NIU1520"/>
      <c r="NIV1520"/>
      <c r="NIW1520"/>
      <c r="NIX1520"/>
      <c r="NIY1520"/>
      <c r="NIZ1520"/>
      <c r="NJA1520"/>
      <c r="NJB1520"/>
      <c r="NJC1520"/>
      <c r="NJD1520"/>
      <c r="NJE1520"/>
      <c r="NJF1520"/>
      <c r="NJG1520"/>
      <c r="NJH1520"/>
      <c r="NJI1520"/>
      <c r="NJJ1520"/>
      <c r="NJK1520"/>
      <c r="NJL1520"/>
      <c r="NJM1520"/>
      <c r="NJN1520"/>
      <c r="NJO1520"/>
      <c r="NJP1520"/>
      <c r="NJQ1520"/>
      <c r="NJR1520"/>
      <c r="NJS1520"/>
      <c r="NJT1520"/>
      <c r="NJU1520"/>
      <c r="NJV1520"/>
      <c r="NJW1520"/>
      <c r="NJX1520"/>
      <c r="NJY1520"/>
      <c r="NJZ1520"/>
      <c r="NKA1520"/>
      <c r="NKB1520"/>
      <c r="NKC1520"/>
      <c r="NKD1520"/>
      <c r="NKE1520"/>
      <c r="NKF1520"/>
      <c r="NKG1520"/>
      <c r="NKH1520"/>
      <c r="NKI1520"/>
      <c r="NKJ1520"/>
      <c r="NKK1520"/>
      <c r="NKL1520"/>
      <c r="NKM1520"/>
      <c r="NKN1520"/>
      <c r="NKO1520"/>
      <c r="NKP1520"/>
      <c r="NKQ1520"/>
      <c r="NKR1520"/>
      <c r="NKS1520"/>
      <c r="NKT1520"/>
      <c r="NKU1520"/>
      <c r="NKV1520"/>
      <c r="NKW1520"/>
      <c r="NKX1520"/>
      <c r="NKY1520"/>
      <c r="NKZ1520"/>
      <c r="NLA1520"/>
      <c r="NLB1520"/>
      <c r="NLC1520"/>
      <c r="NLD1520"/>
      <c r="NLE1520"/>
      <c r="NLF1520"/>
      <c r="NLG1520"/>
      <c r="NLH1520"/>
      <c r="NLI1520"/>
      <c r="NLJ1520"/>
      <c r="NLK1520"/>
      <c r="NLL1520"/>
      <c r="NLM1520"/>
      <c r="NLN1520"/>
      <c r="NLO1520"/>
      <c r="NLP1520"/>
      <c r="NLQ1520"/>
      <c r="NLR1520"/>
      <c r="NLS1520"/>
      <c r="NLT1520"/>
      <c r="NLU1520"/>
      <c r="NLV1520"/>
      <c r="NLW1520"/>
      <c r="NLX1520"/>
      <c r="NLY1520"/>
      <c r="NLZ1520"/>
      <c r="NMA1520"/>
      <c r="NMB1520"/>
      <c r="NMC1520"/>
      <c r="NMD1520"/>
      <c r="NME1520"/>
      <c r="NMF1520"/>
      <c r="NMG1520"/>
      <c r="NMH1520"/>
      <c r="NMI1520"/>
      <c r="NMJ1520"/>
      <c r="NMK1520"/>
      <c r="NML1520"/>
      <c r="NMM1520"/>
      <c r="NMN1520"/>
      <c r="NMO1520"/>
      <c r="NMP1520"/>
      <c r="NMQ1520"/>
      <c r="NMR1520"/>
      <c r="NMS1520"/>
      <c r="NMT1520"/>
      <c r="NMU1520"/>
      <c r="NMV1520"/>
      <c r="NMW1520"/>
      <c r="NMX1520"/>
      <c r="NMY1520"/>
      <c r="NMZ1520"/>
      <c r="NNA1520"/>
      <c r="NNB1520"/>
      <c r="NNC1520"/>
      <c r="NND1520"/>
      <c r="NNE1520"/>
      <c r="NNF1520"/>
      <c r="NNG1520"/>
      <c r="NNH1520"/>
      <c r="NNI1520"/>
      <c r="NNJ1520"/>
      <c r="NNK1520"/>
      <c r="NNL1520"/>
      <c r="NNM1520"/>
      <c r="NNN1520"/>
      <c r="NNO1520"/>
      <c r="NNP1520"/>
      <c r="NNQ1520"/>
      <c r="NNR1520"/>
      <c r="NNS1520"/>
      <c r="NNT1520"/>
      <c r="NNU1520"/>
      <c r="NNV1520"/>
      <c r="NNW1520"/>
      <c r="NNX1520"/>
      <c r="NNY1520"/>
      <c r="NNZ1520"/>
      <c r="NOA1520"/>
      <c r="NOB1520"/>
      <c r="NOC1520"/>
      <c r="NOD1520"/>
      <c r="NOE1520"/>
      <c r="NOF1520"/>
      <c r="NOG1520"/>
      <c r="NOH1520"/>
      <c r="NOI1520"/>
      <c r="NOJ1520"/>
      <c r="NOK1520"/>
      <c r="NOL1520"/>
      <c r="NOM1520"/>
      <c r="NON1520"/>
      <c r="NOO1520"/>
      <c r="NOP1520"/>
      <c r="NOQ1520"/>
      <c r="NOR1520"/>
      <c r="NOS1520"/>
      <c r="NOT1520"/>
      <c r="NOU1520"/>
      <c r="NOV1520"/>
      <c r="NOW1520"/>
      <c r="NOX1520"/>
      <c r="NOY1520"/>
      <c r="NOZ1520"/>
      <c r="NPA1520"/>
      <c r="NPB1520"/>
      <c r="NPC1520"/>
      <c r="NPD1520"/>
      <c r="NPE1520"/>
      <c r="NPF1520"/>
      <c r="NPG1520"/>
      <c r="NPH1520"/>
      <c r="NPI1520"/>
      <c r="NPJ1520"/>
      <c r="NPK1520"/>
      <c r="NPL1520"/>
      <c r="NPM1520"/>
      <c r="NPN1520"/>
      <c r="NPO1520"/>
      <c r="NPP1520"/>
      <c r="NPQ1520"/>
      <c r="NPR1520"/>
      <c r="NPS1520"/>
      <c r="NPT1520"/>
      <c r="NPU1520"/>
      <c r="NPV1520"/>
      <c r="NPW1520"/>
      <c r="NPX1520"/>
      <c r="NPY1520"/>
      <c r="NPZ1520"/>
      <c r="NQA1520"/>
      <c r="NQB1520"/>
      <c r="NQC1520"/>
      <c r="NQD1520"/>
      <c r="NQE1520"/>
      <c r="NQF1520"/>
      <c r="NQG1520"/>
      <c r="NQH1520"/>
      <c r="NQI1520"/>
      <c r="NQJ1520"/>
      <c r="NQK1520"/>
      <c r="NQL1520"/>
      <c r="NQM1520"/>
      <c r="NQN1520"/>
      <c r="NQO1520"/>
      <c r="NQP1520"/>
      <c r="NQQ1520"/>
      <c r="NQR1520"/>
      <c r="NQS1520"/>
      <c r="NQT1520"/>
      <c r="NQU1520"/>
      <c r="NQV1520"/>
      <c r="NQW1520"/>
      <c r="NQX1520"/>
      <c r="NQY1520"/>
      <c r="NQZ1520"/>
      <c r="NRA1520"/>
      <c r="NRB1520"/>
      <c r="NRC1520"/>
      <c r="NRD1520"/>
      <c r="NRE1520"/>
      <c r="NRF1520"/>
      <c r="NRG1520"/>
      <c r="NRH1520"/>
      <c r="NRI1520"/>
      <c r="NRJ1520"/>
      <c r="NRK1520"/>
      <c r="NRL1520"/>
      <c r="NRM1520"/>
      <c r="NRN1520"/>
      <c r="NRO1520"/>
      <c r="NRP1520"/>
      <c r="NRQ1520"/>
      <c r="NRR1520"/>
      <c r="NRS1520"/>
      <c r="NRT1520"/>
      <c r="NRU1520"/>
      <c r="NRV1520"/>
      <c r="NRW1520"/>
      <c r="NRX1520"/>
      <c r="NRY1520"/>
      <c r="NRZ1520"/>
      <c r="NSA1520"/>
      <c r="NSB1520"/>
      <c r="NSC1520"/>
      <c r="NSD1520"/>
      <c r="NSE1520"/>
      <c r="NSF1520"/>
      <c r="NSG1520"/>
      <c r="NSH1520"/>
      <c r="NSI1520"/>
      <c r="NSJ1520"/>
      <c r="NSK1520"/>
      <c r="NSL1520"/>
      <c r="NSM1520"/>
      <c r="NSN1520"/>
      <c r="NSO1520"/>
      <c r="NSP1520"/>
      <c r="NSQ1520"/>
      <c r="NSR1520"/>
      <c r="NSS1520"/>
      <c r="NST1520"/>
      <c r="NSU1520"/>
      <c r="NSV1520"/>
      <c r="NSW1520"/>
      <c r="NSX1520"/>
      <c r="NSY1520"/>
      <c r="NSZ1520"/>
      <c r="NTA1520"/>
      <c r="NTB1520"/>
      <c r="NTC1520"/>
      <c r="NTD1520"/>
      <c r="NTE1520"/>
      <c r="NTF1520"/>
      <c r="NTG1520"/>
      <c r="NTH1520"/>
      <c r="NTI1520"/>
      <c r="NTJ1520"/>
      <c r="NTK1520"/>
      <c r="NTL1520"/>
      <c r="NTM1520"/>
      <c r="NTN1520"/>
      <c r="NTO1520"/>
      <c r="NTP1520"/>
      <c r="NTQ1520"/>
      <c r="NTR1520"/>
      <c r="NTS1520"/>
      <c r="NTT1520"/>
      <c r="NTU1520"/>
      <c r="NTV1520"/>
      <c r="NTW1520"/>
      <c r="NTX1520"/>
      <c r="NTY1520"/>
      <c r="NTZ1520"/>
      <c r="NUA1520"/>
      <c r="NUB1520"/>
      <c r="NUC1520"/>
      <c r="NUD1520"/>
      <c r="NUE1520"/>
      <c r="NUF1520"/>
      <c r="NUG1520"/>
      <c r="NUH1520"/>
      <c r="NUI1520"/>
      <c r="NUJ1520"/>
      <c r="NUK1520"/>
      <c r="NUL1520"/>
      <c r="NUM1520"/>
      <c r="NUN1520"/>
      <c r="NUO1520"/>
      <c r="NUP1520"/>
      <c r="NUQ1520"/>
      <c r="NUR1520"/>
      <c r="NUS1520"/>
      <c r="NUT1520"/>
      <c r="NUU1520"/>
      <c r="NUV1520"/>
      <c r="NUW1520"/>
      <c r="NUX1520"/>
      <c r="NUY1520"/>
      <c r="NUZ1520"/>
      <c r="NVA1520"/>
      <c r="NVB1520"/>
      <c r="NVC1520"/>
      <c r="NVD1520"/>
      <c r="NVE1520"/>
      <c r="NVF1520"/>
      <c r="NVG1520"/>
      <c r="NVH1520"/>
      <c r="NVI1520"/>
      <c r="NVJ1520"/>
      <c r="NVK1520"/>
      <c r="NVL1520"/>
      <c r="NVM1520"/>
      <c r="NVN1520"/>
      <c r="NVO1520"/>
      <c r="NVP1520"/>
      <c r="NVQ1520"/>
      <c r="NVR1520"/>
      <c r="NVS1520"/>
      <c r="NVT1520"/>
      <c r="NVU1520"/>
      <c r="NVV1520"/>
      <c r="NVW1520"/>
      <c r="NVX1520"/>
      <c r="NVY1520"/>
      <c r="NVZ1520"/>
      <c r="NWA1520"/>
      <c r="NWB1520"/>
      <c r="NWC1520"/>
      <c r="NWD1520"/>
      <c r="NWE1520"/>
      <c r="NWF1520"/>
      <c r="NWG1520"/>
      <c r="NWH1520"/>
      <c r="NWI1520"/>
      <c r="NWJ1520"/>
      <c r="NWK1520"/>
      <c r="NWL1520"/>
      <c r="NWM1520"/>
      <c r="NWN1520"/>
      <c r="NWO1520"/>
      <c r="NWP1520"/>
      <c r="NWQ1520"/>
      <c r="NWR1520"/>
      <c r="NWS1520"/>
      <c r="NWT1520"/>
      <c r="NWU1520"/>
      <c r="NWV1520"/>
      <c r="NWW1520"/>
      <c r="NWX1520"/>
      <c r="NWY1520"/>
      <c r="NWZ1520"/>
      <c r="NXA1520"/>
      <c r="NXB1520"/>
      <c r="NXC1520"/>
      <c r="NXD1520"/>
      <c r="NXE1520"/>
      <c r="NXF1520"/>
      <c r="NXG1520"/>
      <c r="NXH1520"/>
      <c r="NXI1520"/>
      <c r="NXJ1520"/>
      <c r="NXK1520"/>
      <c r="NXL1520"/>
      <c r="NXM1520"/>
      <c r="NXN1520"/>
      <c r="NXO1520"/>
      <c r="NXP1520"/>
      <c r="NXQ1520"/>
      <c r="NXR1520"/>
      <c r="NXS1520"/>
      <c r="NXT1520"/>
      <c r="NXU1520"/>
      <c r="NXV1520"/>
      <c r="NXW1520"/>
      <c r="NXX1520"/>
      <c r="NXY1520"/>
      <c r="NXZ1520"/>
      <c r="NYA1520"/>
      <c r="NYB1520"/>
      <c r="NYC1520"/>
      <c r="NYD1520"/>
      <c r="NYE1520"/>
      <c r="NYF1520"/>
      <c r="NYG1520"/>
      <c r="NYH1520"/>
      <c r="NYI1520"/>
      <c r="NYJ1520"/>
      <c r="NYK1520"/>
      <c r="NYL1520"/>
      <c r="NYM1520"/>
      <c r="NYN1520"/>
      <c r="NYO1520"/>
      <c r="NYP1520"/>
      <c r="NYQ1520"/>
      <c r="NYR1520"/>
      <c r="NYS1520"/>
      <c r="NYT1520"/>
      <c r="NYU1520"/>
      <c r="NYV1520"/>
      <c r="NYW1520"/>
      <c r="NYX1520"/>
      <c r="NYY1520"/>
      <c r="NYZ1520"/>
      <c r="NZA1520"/>
      <c r="NZB1520"/>
      <c r="NZC1520"/>
      <c r="NZD1520"/>
      <c r="NZE1520"/>
      <c r="NZF1520"/>
      <c r="NZG1520"/>
      <c r="NZH1520"/>
      <c r="NZI1520"/>
      <c r="NZJ1520"/>
      <c r="NZK1520"/>
      <c r="NZL1520"/>
      <c r="NZM1520"/>
      <c r="NZN1520"/>
      <c r="NZO1520"/>
      <c r="NZP1520"/>
      <c r="NZQ1520"/>
      <c r="NZR1520"/>
      <c r="NZS1520"/>
      <c r="NZT1520"/>
      <c r="NZU1520"/>
      <c r="NZV1520"/>
      <c r="NZW1520"/>
      <c r="NZX1520"/>
      <c r="NZY1520"/>
      <c r="NZZ1520"/>
      <c r="OAA1520"/>
      <c r="OAB1520"/>
      <c r="OAC1520"/>
      <c r="OAD1520"/>
      <c r="OAE1520"/>
      <c r="OAF1520"/>
      <c r="OAG1520"/>
      <c r="OAH1520"/>
      <c r="OAI1520"/>
      <c r="OAJ1520"/>
      <c r="OAK1520"/>
      <c r="OAL1520"/>
      <c r="OAM1520"/>
      <c r="OAN1520"/>
      <c r="OAO1520"/>
      <c r="OAP1520"/>
      <c r="OAQ1520"/>
      <c r="OAR1520"/>
      <c r="OAS1520"/>
      <c r="OAT1520"/>
      <c r="OAU1520"/>
      <c r="OAV1520"/>
      <c r="OAW1520"/>
      <c r="OAX1520"/>
      <c r="OAY1520"/>
      <c r="OAZ1520"/>
      <c r="OBA1520"/>
      <c r="OBB1520"/>
      <c r="OBC1520"/>
      <c r="OBD1520"/>
      <c r="OBE1520"/>
      <c r="OBF1520"/>
      <c r="OBG1520"/>
      <c r="OBH1520"/>
      <c r="OBI1520"/>
      <c r="OBJ1520"/>
      <c r="OBK1520"/>
      <c r="OBL1520"/>
      <c r="OBM1520"/>
      <c r="OBN1520"/>
      <c r="OBO1520"/>
      <c r="OBP1520"/>
      <c r="OBQ1520"/>
      <c r="OBR1520"/>
      <c r="OBS1520"/>
      <c r="OBT1520"/>
      <c r="OBU1520"/>
      <c r="OBV1520"/>
      <c r="OBW1520"/>
      <c r="OBX1520"/>
      <c r="OBY1520"/>
      <c r="OBZ1520"/>
      <c r="OCA1520"/>
      <c r="OCB1520"/>
      <c r="OCC1520"/>
      <c r="OCD1520"/>
      <c r="OCE1520"/>
      <c r="OCF1520"/>
      <c r="OCG1520"/>
      <c r="OCH1520"/>
      <c r="OCI1520"/>
      <c r="OCJ1520"/>
      <c r="OCK1520"/>
      <c r="OCL1520"/>
      <c r="OCM1520"/>
      <c r="OCN1520"/>
      <c r="OCO1520"/>
      <c r="OCP1520"/>
      <c r="OCQ1520"/>
      <c r="OCR1520"/>
      <c r="OCS1520"/>
      <c r="OCT1520"/>
      <c r="OCU1520"/>
      <c r="OCV1520"/>
      <c r="OCW1520"/>
      <c r="OCX1520"/>
      <c r="OCY1520"/>
      <c r="OCZ1520"/>
      <c r="ODA1520"/>
      <c r="ODB1520"/>
      <c r="ODC1520"/>
      <c r="ODD1520"/>
      <c r="ODE1520"/>
      <c r="ODF1520"/>
      <c r="ODG1520"/>
      <c r="ODH1520"/>
      <c r="ODI1520"/>
      <c r="ODJ1520"/>
      <c r="ODK1520"/>
      <c r="ODL1520"/>
      <c r="ODM1520"/>
      <c r="ODN1520"/>
      <c r="ODO1520"/>
      <c r="ODP1520"/>
      <c r="ODQ1520"/>
      <c r="ODR1520"/>
      <c r="ODS1520"/>
      <c r="ODT1520"/>
      <c r="ODU1520"/>
      <c r="ODV1520"/>
      <c r="ODW1520"/>
      <c r="ODX1520"/>
      <c r="ODY1520"/>
      <c r="ODZ1520"/>
      <c r="OEA1520"/>
      <c r="OEB1520"/>
      <c r="OEC1520"/>
      <c r="OED1520"/>
      <c r="OEE1520"/>
      <c r="OEF1520"/>
      <c r="OEG1520"/>
      <c r="OEH1520"/>
      <c r="OEI1520"/>
      <c r="OEJ1520"/>
      <c r="OEK1520"/>
      <c r="OEL1520"/>
      <c r="OEM1520"/>
      <c r="OEN1520"/>
      <c r="OEO1520"/>
      <c r="OEP1520"/>
      <c r="OEQ1520"/>
      <c r="OER1520"/>
      <c r="OES1520"/>
      <c r="OET1520"/>
      <c r="OEU1520"/>
      <c r="OEV1520"/>
      <c r="OEW1520"/>
      <c r="OEX1520"/>
      <c r="OEY1520"/>
      <c r="OEZ1520"/>
      <c r="OFA1520"/>
      <c r="OFB1520"/>
      <c r="OFC1520"/>
      <c r="OFD1520"/>
      <c r="OFE1520"/>
      <c r="OFF1520"/>
      <c r="OFG1520"/>
      <c r="OFH1520"/>
      <c r="OFI1520"/>
      <c r="OFJ1520"/>
      <c r="OFK1520"/>
      <c r="OFL1520"/>
      <c r="OFM1520"/>
      <c r="OFN1520"/>
      <c r="OFO1520"/>
      <c r="OFP1520"/>
      <c r="OFQ1520"/>
      <c r="OFR1520"/>
      <c r="OFS1520"/>
      <c r="OFT1520"/>
      <c r="OFU1520"/>
      <c r="OFV1520"/>
      <c r="OFW1520"/>
      <c r="OFX1520"/>
      <c r="OFY1520"/>
      <c r="OFZ1520"/>
      <c r="OGA1520"/>
      <c r="OGB1520"/>
      <c r="OGC1520"/>
      <c r="OGD1520"/>
      <c r="OGE1520"/>
      <c r="OGF1520"/>
      <c r="OGG1520"/>
      <c r="OGH1520"/>
      <c r="OGI1520"/>
      <c r="OGJ1520"/>
      <c r="OGK1520"/>
      <c r="OGL1520"/>
      <c r="OGM1520"/>
      <c r="OGN1520"/>
      <c r="OGO1520"/>
      <c r="OGP1520"/>
      <c r="OGQ1520"/>
      <c r="OGR1520"/>
      <c r="OGS1520"/>
      <c r="OGT1520"/>
      <c r="OGU1520"/>
      <c r="OGV1520"/>
      <c r="OGW1520"/>
      <c r="OGX1520"/>
      <c r="OGY1520"/>
      <c r="OGZ1520"/>
      <c r="OHA1520"/>
      <c r="OHB1520"/>
      <c r="OHC1520"/>
      <c r="OHD1520"/>
      <c r="OHE1520"/>
      <c r="OHF1520"/>
      <c r="OHG1520"/>
      <c r="OHH1520"/>
      <c r="OHI1520"/>
      <c r="OHJ1520"/>
      <c r="OHK1520"/>
      <c r="OHL1520"/>
      <c r="OHM1520"/>
      <c r="OHN1520"/>
      <c r="OHO1520"/>
      <c r="OHP1520"/>
      <c r="OHQ1520"/>
      <c r="OHR1520"/>
      <c r="OHS1520"/>
      <c r="OHT1520"/>
      <c r="OHU1520"/>
      <c r="OHV1520"/>
      <c r="OHW1520"/>
      <c r="OHX1520"/>
      <c r="OHY1520"/>
      <c r="OHZ1520"/>
      <c r="OIA1520"/>
      <c r="OIB1520"/>
      <c r="OIC1520"/>
      <c r="OID1520"/>
      <c r="OIE1520"/>
      <c r="OIF1520"/>
      <c r="OIG1520"/>
      <c r="OIH1520"/>
      <c r="OII1520"/>
      <c r="OIJ1520"/>
      <c r="OIK1520"/>
      <c r="OIL1520"/>
      <c r="OIM1520"/>
      <c r="OIN1520"/>
      <c r="OIO1520"/>
      <c r="OIP1520"/>
      <c r="OIQ1520"/>
      <c r="OIR1520"/>
      <c r="OIS1520"/>
      <c r="OIT1520"/>
      <c r="OIU1520"/>
      <c r="OIV1520"/>
      <c r="OIW1520"/>
      <c r="OIX1520"/>
      <c r="OIY1520"/>
      <c r="OIZ1520"/>
      <c r="OJA1520"/>
      <c r="OJB1520"/>
      <c r="OJC1520"/>
      <c r="OJD1520"/>
      <c r="OJE1520"/>
      <c r="OJF1520"/>
      <c r="OJG1520"/>
      <c r="OJH1520"/>
      <c r="OJI1520"/>
      <c r="OJJ1520"/>
      <c r="OJK1520"/>
      <c r="OJL1520"/>
      <c r="OJM1520"/>
      <c r="OJN1520"/>
      <c r="OJO1520"/>
      <c r="OJP1520"/>
      <c r="OJQ1520"/>
      <c r="OJR1520"/>
      <c r="OJS1520"/>
      <c r="OJT1520"/>
      <c r="OJU1520"/>
      <c r="OJV1520"/>
      <c r="OJW1520"/>
      <c r="OJX1520"/>
      <c r="OJY1520"/>
      <c r="OJZ1520"/>
      <c r="OKA1520"/>
      <c r="OKB1520"/>
      <c r="OKC1520"/>
      <c r="OKD1520"/>
      <c r="OKE1520"/>
      <c r="OKF1520"/>
      <c r="OKG1520"/>
      <c r="OKH1520"/>
      <c r="OKI1520"/>
      <c r="OKJ1520"/>
      <c r="OKK1520"/>
      <c r="OKL1520"/>
      <c r="OKM1520"/>
      <c r="OKN1520"/>
      <c r="OKO1520"/>
      <c r="OKP1520"/>
      <c r="OKQ1520"/>
      <c r="OKR1520"/>
      <c r="OKS1520"/>
      <c r="OKT1520"/>
      <c r="OKU1520"/>
      <c r="OKV1520"/>
      <c r="OKW1520"/>
      <c r="OKX1520"/>
      <c r="OKY1520"/>
      <c r="OKZ1520"/>
      <c r="OLA1520"/>
      <c r="OLB1520"/>
      <c r="OLC1520"/>
      <c r="OLD1520"/>
      <c r="OLE1520"/>
      <c r="OLF1520"/>
      <c r="OLG1520"/>
      <c r="OLH1520"/>
      <c r="OLI1520"/>
      <c r="OLJ1520"/>
      <c r="OLK1520"/>
      <c r="OLL1520"/>
      <c r="OLM1520"/>
      <c r="OLN1520"/>
      <c r="OLO1520"/>
      <c r="OLP1520"/>
      <c r="OLQ1520"/>
      <c r="OLR1520"/>
      <c r="OLS1520"/>
      <c r="OLT1520"/>
      <c r="OLU1520"/>
      <c r="OLV1520"/>
      <c r="OLW1520"/>
      <c r="OLX1520"/>
      <c r="OLY1520"/>
      <c r="OLZ1520"/>
      <c r="OMA1520"/>
      <c r="OMB1520"/>
      <c r="OMC1520"/>
      <c r="OMD1520"/>
      <c r="OME1520"/>
      <c r="OMF1520"/>
      <c r="OMG1520"/>
      <c r="OMH1520"/>
      <c r="OMI1520"/>
      <c r="OMJ1520"/>
      <c r="OMK1520"/>
      <c r="OML1520"/>
      <c r="OMM1520"/>
      <c r="OMN1520"/>
      <c r="OMO1520"/>
      <c r="OMP1520"/>
      <c r="OMQ1520"/>
      <c r="OMR1520"/>
      <c r="OMS1520"/>
      <c r="OMT1520"/>
      <c r="OMU1520"/>
      <c r="OMV1520"/>
      <c r="OMW1520"/>
      <c r="OMX1520"/>
      <c r="OMY1520"/>
      <c r="OMZ1520"/>
      <c r="ONA1520"/>
      <c r="ONB1520"/>
      <c r="ONC1520"/>
      <c r="OND1520"/>
      <c r="ONE1520"/>
      <c r="ONF1520"/>
      <c r="ONG1520"/>
      <c r="ONH1520"/>
      <c r="ONI1520"/>
      <c r="ONJ1520"/>
      <c r="ONK1520"/>
      <c r="ONL1520"/>
      <c r="ONM1520"/>
      <c r="ONN1520"/>
      <c r="ONO1520"/>
      <c r="ONP1520"/>
      <c r="ONQ1520"/>
      <c r="ONR1520"/>
      <c r="ONS1520"/>
      <c r="ONT1520"/>
      <c r="ONU1520"/>
      <c r="ONV1520"/>
      <c r="ONW1520"/>
      <c r="ONX1520"/>
      <c r="ONY1520"/>
      <c r="ONZ1520"/>
      <c r="OOA1520"/>
      <c r="OOB1520"/>
      <c r="OOC1520"/>
      <c r="OOD1520"/>
      <c r="OOE1520"/>
      <c r="OOF1520"/>
      <c r="OOG1520"/>
      <c r="OOH1520"/>
      <c r="OOI1520"/>
      <c r="OOJ1520"/>
      <c r="OOK1520"/>
      <c r="OOL1520"/>
      <c r="OOM1520"/>
      <c r="OON1520"/>
      <c r="OOO1520"/>
      <c r="OOP1520"/>
      <c r="OOQ1520"/>
      <c r="OOR1520"/>
      <c r="OOS1520"/>
      <c r="OOT1520"/>
      <c r="OOU1520"/>
      <c r="OOV1520"/>
      <c r="OOW1520"/>
      <c r="OOX1520"/>
      <c r="OOY1520"/>
      <c r="OOZ1520"/>
      <c r="OPA1520"/>
      <c r="OPB1520"/>
      <c r="OPC1520"/>
      <c r="OPD1520"/>
      <c r="OPE1520"/>
      <c r="OPF1520"/>
      <c r="OPG1520"/>
      <c r="OPH1520"/>
      <c r="OPI1520"/>
      <c r="OPJ1520"/>
      <c r="OPK1520"/>
      <c r="OPL1520"/>
      <c r="OPM1520"/>
      <c r="OPN1520"/>
      <c r="OPO1520"/>
      <c r="OPP1520"/>
      <c r="OPQ1520"/>
      <c r="OPR1520"/>
      <c r="OPS1520"/>
      <c r="OPT1520"/>
      <c r="OPU1520"/>
      <c r="OPV1520"/>
      <c r="OPW1520"/>
      <c r="OPX1520"/>
      <c r="OPY1520"/>
      <c r="OPZ1520"/>
      <c r="OQA1520"/>
      <c r="OQB1520"/>
      <c r="OQC1520"/>
      <c r="OQD1520"/>
      <c r="OQE1520"/>
      <c r="OQF1520"/>
      <c r="OQG1520"/>
      <c r="OQH1520"/>
      <c r="OQI1520"/>
      <c r="OQJ1520"/>
      <c r="OQK1520"/>
      <c r="OQL1520"/>
      <c r="OQM1520"/>
      <c r="OQN1520"/>
      <c r="OQO1520"/>
      <c r="OQP1520"/>
      <c r="OQQ1520"/>
      <c r="OQR1520"/>
      <c r="OQS1520"/>
      <c r="OQT1520"/>
      <c r="OQU1520"/>
      <c r="OQV1520"/>
      <c r="OQW1520"/>
      <c r="OQX1520"/>
      <c r="OQY1520"/>
      <c r="OQZ1520"/>
      <c r="ORA1520"/>
      <c r="ORB1520"/>
      <c r="ORC1520"/>
      <c r="ORD1520"/>
      <c r="ORE1520"/>
      <c r="ORF1520"/>
      <c r="ORG1520"/>
      <c r="ORH1520"/>
      <c r="ORI1520"/>
      <c r="ORJ1520"/>
      <c r="ORK1520"/>
      <c r="ORL1520"/>
      <c r="ORM1520"/>
      <c r="ORN1520"/>
      <c r="ORO1520"/>
      <c r="ORP1520"/>
      <c r="ORQ1520"/>
      <c r="ORR1520"/>
      <c r="ORS1520"/>
      <c r="ORT1520"/>
      <c r="ORU1520"/>
      <c r="ORV1520"/>
      <c r="ORW1520"/>
      <c r="ORX1520"/>
      <c r="ORY1520"/>
      <c r="ORZ1520"/>
      <c r="OSA1520"/>
      <c r="OSB1520"/>
      <c r="OSC1520"/>
      <c r="OSD1520"/>
      <c r="OSE1520"/>
      <c r="OSF1520"/>
      <c r="OSG1520"/>
      <c r="OSH1520"/>
      <c r="OSI1520"/>
      <c r="OSJ1520"/>
      <c r="OSK1520"/>
      <c r="OSL1520"/>
      <c r="OSM1520"/>
      <c r="OSN1520"/>
      <c r="OSO1520"/>
      <c r="OSP1520"/>
      <c r="OSQ1520"/>
      <c r="OSR1520"/>
      <c r="OSS1520"/>
      <c r="OST1520"/>
      <c r="OSU1520"/>
      <c r="OSV1520"/>
      <c r="OSW1520"/>
      <c r="OSX1520"/>
      <c r="OSY1520"/>
      <c r="OSZ1520"/>
      <c r="OTA1520"/>
      <c r="OTB1520"/>
      <c r="OTC1520"/>
      <c r="OTD1520"/>
      <c r="OTE1520"/>
      <c r="OTF1520"/>
      <c r="OTG1520"/>
      <c r="OTH1520"/>
      <c r="OTI1520"/>
      <c r="OTJ1520"/>
      <c r="OTK1520"/>
      <c r="OTL1520"/>
      <c r="OTM1520"/>
      <c r="OTN1520"/>
      <c r="OTO1520"/>
      <c r="OTP1520"/>
      <c r="OTQ1520"/>
      <c r="OTR1520"/>
      <c r="OTS1520"/>
      <c r="OTT1520"/>
      <c r="OTU1520"/>
      <c r="OTV1520"/>
      <c r="OTW1520"/>
      <c r="OTX1520"/>
      <c r="OTY1520"/>
      <c r="OTZ1520"/>
      <c r="OUA1520"/>
      <c r="OUB1520"/>
      <c r="OUC1520"/>
      <c r="OUD1520"/>
      <c r="OUE1520"/>
      <c r="OUF1520"/>
      <c r="OUG1520"/>
      <c r="OUH1520"/>
      <c r="OUI1520"/>
      <c r="OUJ1520"/>
      <c r="OUK1520"/>
      <c r="OUL1520"/>
      <c r="OUM1520"/>
      <c r="OUN1520"/>
      <c r="OUO1520"/>
      <c r="OUP1520"/>
      <c r="OUQ1520"/>
      <c r="OUR1520"/>
      <c r="OUS1520"/>
      <c r="OUT1520"/>
      <c r="OUU1520"/>
      <c r="OUV1520"/>
      <c r="OUW1520"/>
      <c r="OUX1520"/>
      <c r="OUY1520"/>
      <c r="OUZ1520"/>
      <c r="OVA1520"/>
      <c r="OVB1520"/>
      <c r="OVC1520"/>
      <c r="OVD1520"/>
      <c r="OVE1520"/>
      <c r="OVF1520"/>
      <c r="OVG1520"/>
      <c r="OVH1520"/>
      <c r="OVI1520"/>
      <c r="OVJ1520"/>
      <c r="OVK1520"/>
      <c r="OVL1520"/>
      <c r="OVM1520"/>
      <c r="OVN1520"/>
      <c r="OVO1520"/>
      <c r="OVP1520"/>
      <c r="OVQ1520"/>
      <c r="OVR1520"/>
      <c r="OVS1520"/>
      <c r="OVT1520"/>
      <c r="OVU1520"/>
      <c r="OVV1520"/>
      <c r="OVW1520"/>
      <c r="OVX1520"/>
      <c r="OVY1520"/>
      <c r="OVZ1520"/>
      <c r="OWA1520"/>
      <c r="OWB1520"/>
      <c r="OWC1520"/>
      <c r="OWD1520"/>
      <c r="OWE1520"/>
      <c r="OWF1520"/>
      <c r="OWG1520"/>
      <c r="OWH1520"/>
      <c r="OWI1520"/>
      <c r="OWJ1520"/>
      <c r="OWK1520"/>
      <c r="OWL1520"/>
      <c r="OWM1520"/>
      <c r="OWN1520"/>
      <c r="OWO1520"/>
      <c r="OWP1520"/>
      <c r="OWQ1520"/>
      <c r="OWR1520"/>
      <c r="OWS1520"/>
      <c r="OWT1520"/>
      <c r="OWU1520"/>
      <c r="OWV1520"/>
      <c r="OWW1520"/>
      <c r="OWX1520"/>
      <c r="OWY1520"/>
      <c r="OWZ1520"/>
      <c r="OXA1520"/>
      <c r="OXB1520"/>
      <c r="OXC1520"/>
      <c r="OXD1520"/>
      <c r="OXE1520"/>
      <c r="OXF1520"/>
      <c r="OXG1520"/>
      <c r="OXH1520"/>
      <c r="OXI1520"/>
      <c r="OXJ1520"/>
      <c r="OXK1520"/>
      <c r="OXL1520"/>
      <c r="OXM1520"/>
      <c r="OXN1520"/>
      <c r="OXO1520"/>
      <c r="OXP1520"/>
      <c r="OXQ1520"/>
      <c r="OXR1520"/>
      <c r="OXS1520"/>
      <c r="OXT1520"/>
      <c r="OXU1520"/>
      <c r="OXV1520"/>
      <c r="OXW1520"/>
      <c r="OXX1520"/>
      <c r="OXY1520"/>
      <c r="OXZ1520"/>
      <c r="OYA1520"/>
      <c r="OYB1520"/>
      <c r="OYC1520"/>
      <c r="OYD1520"/>
      <c r="OYE1520"/>
      <c r="OYF1520"/>
      <c r="OYG1520"/>
      <c r="OYH1520"/>
      <c r="OYI1520"/>
      <c r="OYJ1520"/>
      <c r="OYK1520"/>
      <c r="OYL1520"/>
      <c r="OYM1520"/>
      <c r="OYN1520"/>
      <c r="OYO1520"/>
      <c r="OYP1520"/>
      <c r="OYQ1520"/>
      <c r="OYR1520"/>
      <c r="OYS1520"/>
      <c r="OYT1520"/>
      <c r="OYU1520"/>
      <c r="OYV1520"/>
      <c r="OYW1520"/>
      <c r="OYX1520"/>
      <c r="OYY1520"/>
      <c r="OYZ1520"/>
      <c r="OZA1520"/>
      <c r="OZB1520"/>
      <c r="OZC1520"/>
      <c r="OZD1520"/>
      <c r="OZE1520"/>
      <c r="OZF1520"/>
      <c r="OZG1520"/>
      <c r="OZH1520"/>
      <c r="OZI1520"/>
      <c r="OZJ1520"/>
      <c r="OZK1520"/>
      <c r="OZL1520"/>
      <c r="OZM1520"/>
      <c r="OZN1520"/>
      <c r="OZO1520"/>
      <c r="OZP1520"/>
      <c r="OZQ1520"/>
      <c r="OZR1520"/>
      <c r="OZS1520"/>
      <c r="OZT1520"/>
      <c r="OZU1520"/>
      <c r="OZV1520"/>
      <c r="OZW1520"/>
      <c r="OZX1520"/>
      <c r="OZY1520"/>
      <c r="OZZ1520"/>
      <c r="PAA1520"/>
      <c r="PAB1520"/>
      <c r="PAC1520"/>
      <c r="PAD1520"/>
      <c r="PAE1520"/>
      <c r="PAF1520"/>
      <c r="PAG1520"/>
      <c r="PAH1520"/>
      <c r="PAI1520"/>
      <c r="PAJ1520"/>
      <c r="PAK1520"/>
      <c r="PAL1520"/>
      <c r="PAM1520"/>
      <c r="PAN1520"/>
      <c r="PAO1520"/>
      <c r="PAP1520"/>
      <c r="PAQ1520"/>
      <c r="PAR1520"/>
      <c r="PAS1520"/>
      <c r="PAT1520"/>
      <c r="PAU1520"/>
      <c r="PAV1520"/>
      <c r="PAW1520"/>
      <c r="PAX1520"/>
      <c r="PAY1520"/>
      <c r="PAZ1520"/>
      <c r="PBA1520"/>
      <c r="PBB1520"/>
      <c r="PBC1520"/>
      <c r="PBD1520"/>
      <c r="PBE1520"/>
      <c r="PBF1520"/>
      <c r="PBG1520"/>
      <c r="PBH1520"/>
      <c r="PBI1520"/>
      <c r="PBJ1520"/>
      <c r="PBK1520"/>
      <c r="PBL1520"/>
      <c r="PBM1520"/>
      <c r="PBN1520"/>
      <c r="PBO1520"/>
      <c r="PBP1520"/>
      <c r="PBQ1520"/>
      <c r="PBR1520"/>
      <c r="PBS1520"/>
      <c r="PBT1520"/>
      <c r="PBU1520"/>
      <c r="PBV1520"/>
      <c r="PBW1520"/>
      <c r="PBX1520"/>
      <c r="PBY1520"/>
      <c r="PBZ1520"/>
      <c r="PCA1520"/>
      <c r="PCB1520"/>
      <c r="PCC1520"/>
      <c r="PCD1520"/>
      <c r="PCE1520"/>
      <c r="PCF1520"/>
      <c r="PCG1520"/>
      <c r="PCH1520"/>
      <c r="PCI1520"/>
      <c r="PCJ1520"/>
      <c r="PCK1520"/>
      <c r="PCL1520"/>
      <c r="PCM1520"/>
      <c r="PCN1520"/>
      <c r="PCO1520"/>
      <c r="PCP1520"/>
      <c r="PCQ1520"/>
      <c r="PCR1520"/>
      <c r="PCS1520"/>
      <c r="PCT1520"/>
      <c r="PCU1520"/>
      <c r="PCV1520"/>
      <c r="PCW1520"/>
      <c r="PCX1520"/>
      <c r="PCY1520"/>
      <c r="PCZ1520"/>
      <c r="PDA1520"/>
      <c r="PDB1520"/>
      <c r="PDC1520"/>
      <c r="PDD1520"/>
      <c r="PDE1520"/>
      <c r="PDF1520"/>
      <c r="PDG1520"/>
      <c r="PDH1520"/>
      <c r="PDI1520"/>
      <c r="PDJ1520"/>
      <c r="PDK1520"/>
      <c r="PDL1520"/>
      <c r="PDM1520"/>
      <c r="PDN1520"/>
      <c r="PDO1520"/>
      <c r="PDP1520"/>
      <c r="PDQ1520"/>
      <c r="PDR1520"/>
      <c r="PDS1520"/>
      <c r="PDT1520"/>
      <c r="PDU1520"/>
      <c r="PDV1520"/>
      <c r="PDW1520"/>
      <c r="PDX1520"/>
      <c r="PDY1520"/>
      <c r="PDZ1520"/>
      <c r="PEA1520"/>
      <c r="PEB1520"/>
      <c r="PEC1520"/>
      <c r="PED1520"/>
      <c r="PEE1520"/>
      <c r="PEF1520"/>
      <c r="PEG1520"/>
      <c r="PEH1520"/>
      <c r="PEI1520"/>
      <c r="PEJ1520"/>
      <c r="PEK1520"/>
      <c r="PEL1520"/>
      <c r="PEM1520"/>
      <c r="PEN1520"/>
      <c r="PEO1520"/>
      <c r="PEP1520"/>
      <c r="PEQ1520"/>
      <c r="PER1520"/>
      <c r="PES1520"/>
      <c r="PET1520"/>
      <c r="PEU1520"/>
      <c r="PEV1520"/>
      <c r="PEW1520"/>
      <c r="PEX1520"/>
      <c r="PEY1520"/>
      <c r="PEZ1520"/>
      <c r="PFA1520"/>
      <c r="PFB1520"/>
      <c r="PFC1520"/>
      <c r="PFD1520"/>
      <c r="PFE1520"/>
      <c r="PFF1520"/>
      <c r="PFG1520"/>
      <c r="PFH1520"/>
      <c r="PFI1520"/>
      <c r="PFJ1520"/>
      <c r="PFK1520"/>
      <c r="PFL1520"/>
      <c r="PFM1520"/>
      <c r="PFN1520"/>
      <c r="PFO1520"/>
      <c r="PFP1520"/>
      <c r="PFQ1520"/>
      <c r="PFR1520"/>
      <c r="PFS1520"/>
      <c r="PFT1520"/>
      <c r="PFU1520"/>
      <c r="PFV1520"/>
      <c r="PFW1520"/>
      <c r="PFX1520"/>
      <c r="PFY1520"/>
      <c r="PFZ1520"/>
      <c r="PGA1520"/>
      <c r="PGB1520"/>
      <c r="PGC1520"/>
      <c r="PGD1520"/>
      <c r="PGE1520"/>
      <c r="PGF1520"/>
      <c r="PGG1520"/>
      <c r="PGH1520"/>
      <c r="PGI1520"/>
      <c r="PGJ1520"/>
      <c r="PGK1520"/>
      <c r="PGL1520"/>
      <c r="PGM1520"/>
      <c r="PGN1520"/>
      <c r="PGO1520"/>
      <c r="PGP1520"/>
      <c r="PGQ1520"/>
      <c r="PGR1520"/>
      <c r="PGS1520"/>
      <c r="PGT1520"/>
      <c r="PGU1520"/>
      <c r="PGV1520"/>
      <c r="PGW1520"/>
      <c r="PGX1520"/>
      <c r="PGY1520"/>
      <c r="PGZ1520"/>
      <c r="PHA1520"/>
      <c r="PHB1520"/>
      <c r="PHC1520"/>
      <c r="PHD1520"/>
      <c r="PHE1520"/>
      <c r="PHF1520"/>
      <c r="PHG1520"/>
      <c r="PHH1520"/>
      <c r="PHI1520"/>
      <c r="PHJ1520"/>
      <c r="PHK1520"/>
      <c r="PHL1520"/>
      <c r="PHM1520"/>
      <c r="PHN1520"/>
      <c r="PHO1520"/>
      <c r="PHP1520"/>
      <c r="PHQ1520"/>
      <c r="PHR1520"/>
      <c r="PHS1520"/>
      <c r="PHT1520"/>
      <c r="PHU1520"/>
      <c r="PHV1520"/>
      <c r="PHW1520"/>
      <c r="PHX1520"/>
      <c r="PHY1520"/>
      <c r="PHZ1520"/>
      <c r="PIA1520"/>
      <c r="PIB1520"/>
      <c r="PIC1520"/>
      <c r="PID1520"/>
      <c r="PIE1520"/>
      <c r="PIF1520"/>
      <c r="PIG1520"/>
      <c r="PIH1520"/>
      <c r="PII1520"/>
      <c r="PIJ1520"/>
      <c r="PIK1520"/>
      <c r="PIL1520"/>
      <c r="PIM1520"/>
      <c r="PIN1520"/>
      <c r="PIO1520"/>
      <c r="PIP1520"/>
      <c r="PIQ1520"/>
      <c r="PIR1520"/>
      <c r="PIS1520"/>
      <c r="PIT1520"/>
      <c r="PIU1520"/>
      <c r="PIV1520"/>
      <c r="PIW1520"/>
      <c r="PIX1520"/>
      <c r="PIY1520"/>
      <c r="PIZ1520"/>
      <c r="PJA1520"/>
      <c r="PJB1520"/>
      <c r="PJC1520"/>
      <c r="PJD1520"/>
      <c r="PJE1520"/>
      <c r="PJF1520"/>
      <c r="PJG1520"/>
      <c r="PJH1520"/>
      <c r="PJI1520"/>
      <c r="PJJ1520"/>
      <c r="PJK1520"/>
      <c r="PJL1520"/>
      <c r="PJM1520"/>
      <c r="PJN1520"/>
      <c r="PJO1520"/>
      <c r="PJP1520"/>
      <c r="PJQ1520"/>
      <c r="PJR1520"/>
      <c r="PJS1520"/>
      <c r="PJT1520"/>
      <c r="PJU1520"/>
      <c r="PJV1520"/>
      <c r="PJW1520"/>
      <c r="PJX1520"/>
      <c r="PJY1520"/>
      <c r="PJZ1520"/>
      <c r="PKA1520"/>
      <c r="PKB1520"/>
      <c r="PKC1520"/>
      <c r="PKD1520"/>
      <c r="PKE1520"/>
      <c r="PKF1520"/>
      <c r="PKG1520"/>
      <c r="PKH1520"/>
      <c r="PKI1520"/>
      <c r="PKJ1520"/>
      <c r="PKK1520"/>
      <c r="PKL1520"/>
      <c r="PKM1520"/>
      <c r="PKN1520"/>
      <c r="PKO1520"/>
      <c r="PKP1520"/>
      <c r="PKQ1520"/>
      <c r="PKR1520"/>
      <c r="PKS1520"/>
      <c r="PKT1520"/>
      <c r="PKU1520"/>
      <c r="PKV1520"/>
      <c r="PKW1520"/>
      <c r="PKX1520"/>
      <c r="PKY1520"/>
      <c r="PKZ1520"/>
      <c r="PLA1520"/>
      <c r="PLB1520"/>
      <c r="PLC1520"/>
      <c r="PLD1520"/>
      <c r="PLE1520"/>
      <c r="PLF1520"/>
      <c r="PLG1520"/>
      <c r="PLH1520"/>
      <c r="PLI1520"/>
      <c r="PLJ1520"/>
      <c r="PLK1520"/>
      <c r="PLL1520"/>
      <c r="PLM1520"/>
      <c r="PLN1520"/>
      <c r="PLO1520"/>
      <c r="PLP1520"/>
      <c r="PLQ1520"/>
      <c r="PLR1520"/>
      <c r="PLS1520"/>
      <c r="PLT1520"/>
      <c r="PLU1520"/>
      <c r="PLV1520"/>
      <c r="PLW1520"/>
      <c r="PLX1520"/>
      <c r="PLY1520"/>
      <c r="PLZ1520"/>
      <c r="PMA1520"/>
      <c r="PMB1520"/>
      <c r="PMC1520"/>
      <c r="PMD1520"/>
      <c r="PME1520"/>
      <c r="PMF1520"/>
      <c r="PMG1520"/>
      <c r="PMH1520"/>
      <c r="PMI1520"/>
      <c r="PMJ1520"/>
      <c r="PMK1520"/>
      <c r="PML1520"/>
      <c r="PMM1520"/>
      <c r="PMN1520"/>
      <c r="PMO1520"/>
      <c r="PMP1520"/>
      <c r="PMQ1520"/>
      <c r="PMR1520"/>
      <c r="PMS1520"/>
      <c r="PMT1520"/>
      <c r="PMU1520"/>
      <c r="PMV1520"/>
      <c r="PMW1520"/>
      <c r="PMX1520"/>
      <c r="PMY1520"/>
      <c r="PMZ1520"/>
      <c r="PNA1520"/>
      <c r="PNB1520"/>
      <c r="PNC1520"/>
      <c r="PND1520"/>
      <c r="PNE1520"/>
      <c r="PNF1520"/>
      <c r="PNG1520"/>
      <c r="PNH1520"/>
      <c r="PNI1520"/>
      <c r="PNJ1520"/>
      <c r="PNK1520"/>
      <c r="PNL1520"/>
      <c r="PNM1520"/>
      <c r="PNN1520"/>
      <c r="PNO1520"/>
      <c r="PNP1520"/>
      <c r="PNQ1520"/>
      <c r="PNR1520"/>
      <c r="PNS1520"/>
      <c r="PNT1520"/>
      <c r="PNU1520"/>
      <c r="PNV1520"/>
      <c r="PNW1520"/>
      <c r="PNX1520"/>
      <c r="PNY1520"/>
      <c r="PNZ1520"/>
      <c r="POA1520"/>
      <c r="POB1520"/>
      <c r="POC1520"/>
      <c r="POD1520"/>
      <c r="POE1520"/>
      <c r="POF1520"/>
      <c r="POG1520"/>
      <c r="POH1520"/>
      <c r="POI1520"/>
      <c r="POJ1520"/>
      <c r="POK1520"/>
      <c r="POL1520"/>
      <c r="POM1520"/>
      <c r="PON1520"/>
      <c r="POO1520"/>
      <c r="POP1520"/>
      <c r="POQ1520"/>
      <c r="POR1520"/>
      <c r="POS1520"/>
      <c r="POT1520"/>
      <c r="POU1520"/>
      <c r="POV1520"/>
      <c r="POW1520"/>
      <c r="POX1520"/>
      <c r="POY1520"/>
      <c r="POZ1520"/>
      <c r="PPA1520"/>
      <c r="PPB1520"/>
      <c r="PPC1520"/>
      <c r="PPD1520"/>
      <c r="PPE1520"/>
      <c r="PPF1520"/>
      <c r="PPG1520"/>
      <c r="PPH1520"/>
      <c r="PPI1520"/>
      <c r="PPJ1520"/>
      <c r="PPK1520"/>
      <c r="PPL1520"/>
      <c r="PPM1520"/>
      <c r="PPN1520"/>
      <c r="PPO1520"/>
      <c r="PPP1520"/>
      <c r="PPQ1520"/>
      <c r="PPR1520"/>
      <c r="PPS1520"/>
      <c r="PPT1520"/>
      <c r="PPU1520"/>
      <c r="PPV1520"/>
      <c r="PPW1520"/>
      <c r="PPX1520"/>
      <c r="PPY1520"/>
      <c r="PPZ1520"/>
      <c r="PQA1520"/>
      <c r="PQB1520"/>
      <c r="PQC1520"/>
      <c r="PQD1520"/>
      <c r="PQE1520"/>
      <c r="PQF1520"/>
      <c r="PQG1520"/>
      <c r="PQH1520"/>
      <c r="PQI1520"/>
      <c r="PQJ1520"/>
      <c r="PQK1520"/>
      <c r="PQL1520"/>
      <c r="PQM1520"/>
      <c r="PQN1520"/>
      <c r="PQO1520"/>
      <c r="PQP1520"/>
      <c r="PQQ1520"/>
      <c r="PQR1520"/>
      <c r="PQS1520"/>
      <c r="PQT1520"/>
      <c r="PQU1520"/>
      <c r="PQV1520"/>
      <c r="PQW1520"/>
      <c r="PQX1520"/>
      <c r="PQY1520"/>
      <c r="PQZ1520"/>
      <c r="PRA1520"/>
      <c r="PRB1520"/>
      <c r="PRC1520"/>
      <c r="PRD1520"/>
      <c r="PRE1520"/>
      <c r="PRF1520"/>
      <c r="PRG1520"/>
      <c r="PRH1520"/>
      <c r="PRI1520"/>
      <c r="PRJ1520"/>
      <c r="PRK1520"/>
      <c r="PRL1520"/>
      <c r="PRM1520"/>
      <c r="PRN1520"/>
      <c r="PRO1520"/>
      <c r="PRP1520"/>
      <c r="PRQ1520"/>
      <c r="PRR1520"/>
      <c r="PRS1520"/>
      <c r="PRT1520"/>
      <c r="PRU1520"/>
      <c r="PRV1520"/>
      <c r="PRW1520"/>
      <c r="PRX1520"/>
      <c r="PRY1520"/>
      <c r="PRZ1520"/>
      <c r="PSA1520"/>
      <c r="PSB1520"/>
      <c r="PSC1520"/>
      <c r="PSD1520"/>
      <c r="PSE1520"/>
      <c r="PSF1520"/>
      <c r="PSG1520"/>
      <c r="PSH1520"/>
      <c r="PSI1520"/>
      <c r="PSJ1520"/>
      <c r="PSK1520"/>
      <c r="PSL1520"/>
      <c r="PSM1520"/>
      <c r="PSN1520"/>
      <c r="PSO1520"/>
      <c r="PSP1520"/>
      <c r="PSQ1520"/>
      <c r="PSR1520"/>
      <c r="PSS1520"/>
      <c r="PST1520"/>
      <c r="PSU1520"/>
      <c r="PSV1520"/>
      <c r="PSW1520"/>
      <c r="PSX1520"/>
      <c r="PSY1520"/>
      <c r="PSZ1520"/>
      <c r="PTA1520"/>
      <c r="PTB1520"/>
      <c r="PTC1520"/>
      <c r="PTD1520"/>
      <c r="PTE1520"/>
      <c r="PTF1520"/>
      <c r="PTG1520"/>
      <c r="PTH1520"/>
      <c r="PTI1520"/>
      <c r="PTJ1520"/>
      <c r="PTK1520"/>
      <c r="PTL1520"/>
      <c r="PTM1520"/>
      <c r="PTN1520"/>
      <c r="PTO1520"/>
      <c r="PTP1520"/>
      <c r="PTQ1520"/>
      <c r="PTR1520"/>
      <c r="PTS1520"/>
      <c r="PTT1520"/>
      <c r="PTU1520"/>
      <c r="PTV1520"/>
      <c r="PTW1520"/>
      <c r="PTX1520"/>
      <c r="PTY1520"/>
      <c r="PTZ1520"/>
      <c r="PUA1520"/>
      <c r="PUB1520"/>
      <c r="PUC1520"/>
      <c r="PUD1520"/>
      <c r="PUE1520"/>
      <c r="PUF1520"/>
      <c r="PUG1520"/>
      <c r="PUH1520"/>
      <c r="PUI1520"/>
      <c r="PUJ1520"/>
      <c r="PUK1520"/>
      <c r="PUL1520"/>
      <c r="PUM1520"/>
      <c r="PUN1520"/>
      <c r="PUO1520"/>
      <c r="PUP1520"/>
      <c r="PUQ1520"/>
      <c r="PUR1520"/>
      <c r="PUS1520"/>
      <c r="PUT1520"/>
      <c r="PUU1520"/>
      <c r="PUV1520"/>
      <c r="PUW1520"/>
      <c r="PUX1520"/>
      <c r="PUY1520"/>
      <c r="PUZ1520"/>
      <c r="PVA1520"/>
      <c r="PVB1520"/>
      <c r="PVC1520"/>
      <c r="PVD1520"/>
      <c r="PVE1520"/>
      <c r="PVF1520"/>
      <c r="PVG1520"/>
      <c r="PVH1520"/>
      <c r="PVI1520"/>
      <c r="PVJ1520"/>
      <c r="PVK1520"/>
      <c r="PVL1520"/>
      <c r="PVM1520"/>
      <c r="PVN1520"/>
      <c r="PVO1520"/>
      <c r="PVP1520"/>
      <c r="PVQ1520"/>
      <c r="PVR1520"/>
      <c r="PVS1520"/>
      <c r="PVT1520"/>
      <c r="PVU1520"/>
      <c r="PVV1520"/>
      <c r="PVW1520"/>
      <c r="PVX1520"/>
      <c r="PVY1520"/>
      <c r="PVZ1520"/>
      <c r="PWA1520"/>
      <c r="PWB1520"/>
      <c r="PWC1520"/>
      <c r="PWD1520"/>
      <c r="PWE1520"/>
      <c r="PWF1520"/>
      <c r="PWG1520"/>
      <c r="PWH1520"/>
      <c r="PWI1520"/>
      <c r="PWJ1520"/>
      <c r="PWK1520"/>
      <c r="PWL1520"/>
      <c r="PWM1520"/>
      <c r="PWN1520"/>
      <c r="PWO1520"/>
      <c r="PWP1520"/>
      <c r="PWQ1520"/>
      <c r="PWR1520"/>
      <c r="PWS1520"/>
      <c r="PWT1520"/>
      <c r="PWU1520"/>
      <c r="PWV1520"/>
      <c r="PWW1520"/>
      <c r="PWX1520"/>
      <c r="PWY1520"/>
      <c r="PWZ1520"/>
      <c r="PXA1520"/>
      <c r="PXB1520"/>
      <c r="PXC1520"/>
      <c r="PXD1520"/>
      <c r="PXE1520"/>
      <c r="PXF1520"/>
      <c r="PXG1520"/>
      <c r="PXH1520"/>
      <c r="PXI1520"/>
      <c r="PXJ1520"/>
      <c r="PXK1520"/>
      <c r="PXL1520"/>
      <c r="PXM1520"/>
      <c r="PXN1520"/>
      <c r="PXO1520"/>
      <c r="PXP1520"/>
      <c r="PXQ1520"/>
      <c r="PXR1520"/>
      <c r="PXS1520"/>
      <c r="PXT1520"/>
      <c r="PXU1520"/>
      <c r="PXV1520"/>
      <c r="PXW1520"/>
      <c r="PXX1520"/>
      <c r="PXY1520"/>
      <c r="PXZ1520"/>
      <c r="PYA1520"/>
      <c r="PYB1520"/>
      <c r="PYC1520"/>
      <c r="PYD1520"/>
      <c r="PYE1520"/>
      <c r="PYF1520"/>
      <c r="PYG1520"/>
      <c r="PYH1520"/>
      <c r="PYI1520"/>
      <c r="PYJ1520"/>
      <c r="PYK1520"/>
      <c r="PYL1520"/>
      <c r="PYM1520"/>
      <c r="PYN1520"/>
      <c r="PYO1520"/>
      <c r="PYP1520"/>
      <c r="PYQ1520"/>
      <c r="PYR1520"/>
      <c r="PYS1520"/>
      <c r="PYT1520"/>
      <c r="PYU1520"/>
      <c r="PYV1520"/>
      <c r="PYW1520"/>
      <c r="PYX1520"/>
      <c r="PYY1520"/>
      <c r="PYZ1520"/>
      <c r="PZA1520"/>
      <c r="PZB1520"/>
      <c r="PZC1520"/>
      <c r="PZD1520"/>
      <c r="PZE1520"/>
      <c r="PZF1520"/>
      <c r="PZG1520"/>
      <c r="PZH1520"/>
      <c r="PZI1520"/>
      <c r="PZJ1520"/>
      <c r="PZK1520"/>
      <c r="PZL1520"/>
      <c r="PZM1520"/>
      <c r="PZN1520"/>
      <c r="PZO1520"/>
      <c r="PZP1520"/>
      <c r="PZQ1520"/>
      <c r="PZR1520"/>
      <c r="PZS1520"/>
      <c r="PZT1520"/>
      <c r="PZU1520"/>
      <c r="PZV1520"/>
      <c r="PZW1520"/>
      <c r="PZX1520"/>
      <c r="PZY1520"/>
      <c r="PZZ1520"/>
      <c r="QAA1520"/>
      <c r="QAB1520"/>
      <c r="QAC1520"/>
      <c r="QAD1520"/>
      <c r="QAE1520"/>
      <c r="QAF1520"/>
      <c r="QAG1520"/>
      <c r="QAH1520"/>
      <c r="QAI1520"/>
      <c r="QAJ1520"/>
      <c r="QAK1520"/>
      <c r="QAL1520"/>
      <c r="QAM1520"/>
      <c r="QAN1520"/>
      <c r="QAO1520"/>
      <c r="QAP1520"/>
      <c r="QAQ1520"/>
      <c r="QAR1520"/>
      <c r="QAS1520"/>
      <c r="QAT1520"/>
      <c r="QAU1520"/>
      <c r="QAV1520"/>
      <c r="QAW1520"/>
      <c r="QAX1520"/>
      <c r="QAY1520"/>
      <c r="QAZ1520"/>
      <c r="QBA1520"/>
      <c r="QBB1520"/>
      <c r="QBC1520"/>
      <c r="QBD1520"/>
      <c r="QBE1520"/>
      <c r="QBF1520"/>
      <c r="QBG1520"/>
      <c r="QBH1520"/>
      <c r="QBI1520"/>
      <c r="QBJ1520"/>
      <c r="QBK1520"/>
      <c r="QBL1520"/>
      <c r="QBM1520"/>
      <c r="QBN1520"/>
      <c r="QBO1520"/>
      <c r="QBP1520"/>
      <c r="QBQ1520"/>
      <c r="QBR1520"/>
      <c r="QBS1520"/>
      <c r="QBT1520"/>
      <c r="QBU1520"/>
      <c r="QBV1520"/>
      <c r="QBW1520"/>
      <c r="QBX1520"/>
      <c r="QBY1520"/>
      <c r="QBZ1520"/>
      <c r="QCA1520"/>
      <c r="QCB1520"/>
      <c r="QCC1520"/>
      <c r="QCD1520"/>
      <c r="QCE1520"/>
      <c r="QCF1520"/>
      <c r="QCG1520"/>
      <c r="QCH1520"/>
      <c r="QCI1520"/>
      <c r="QCJ1520"/>
      <c r="QCK1520"/>
      <c r="QCL1520"/>
      <c r="QCM1520"/>
      <c r="QCN1520"/>
      <c r="QCO1520"/>
      <c r="QCP1520"/>
      <c r="QCQ1520"/>
      <c r="QCR1520"/>
      <c r="QCS1520"/>
      <c r="QCT1520"/>
      <c r="QCU1520"/>
      <c r="QCV1520"/>
      <c r="QCW1520"/>
      <c r="QCX1520"/>
      <c r="QCY1520"/>
      <c r="QCZ1520"/>
      <c r="QDA1520"/>
      <c r="QDB1520"/>
      <c r="QDC1520"/>
      <c r="QDD1520"/>
      <c r="QDE1520"/>
      <c r="QDF1520"/>
      <c r="QDG1520"/>
      <c r="QDH1520"/>
      <c r="QDI1520"/>
      <c r="QDJ1520"/>
      <c r="QDK1520"/>
      <c r="QDL1520"/>
      <c r="QDM1520"/>
      <c r="QDN1520"/>
      <c r="QDO1520"/>
      <c r="QDP1520"/>
      <c r="QDQ1520"/>
      <c r="QDR1520"/>
      <c r="QDS1520"/>
      <c r="QDT1520"/>
      <c r="QDU1520"/>
      <c r="QDV1520"/>
      <c r="QDW1520"/>
      <c r="QDX1520"/>
      <c r="QDY1520"/>
      <c r="QDZ1520"/>
      <c r="QEA1520"/>
      <c r="QEB1520"/>
      <c r="QEC1520"/>
      <c r="QED1520"/>
      <c r="QEE1520"/>
      <c r="QEF1520"/>
      <c r="QEG1520"/>
      <c r="QEH1520"/>
      <c r="QEI1520"/>
      <c r="QEJ1520"/>
      <c r="QEK1520"/>
      <c r="QEL1520"/>
      <c r="QEM1520"/>
      <c r="QEN1520"/>
      <c r="QEO1520"/>
      <c r="QEP1520"/>
      <c r="QEQ1520"/>
      <c r="QER1520"/>
      <c r="QES1520"/>
      <c r="QET1520"/>
      <c r="QEU1520"/>
      <c r="QEV1520"/>
      <c r="QEW1520"/>
      <c r="QEX1520"/>
      <c r="QEY1520"/>
      <c r="QEZ1520"/>
      <c r="QFA1520"/>
      <c r="QFB1520"/>
      <c r="QFC1520"/>
      <c r="QFD1520"/>
      <c r="QFE1520"/>
      <c r="QFF1520"/>
      <c r="QFG1520"/>
      <c r="QFH1520"/>
      <c r="QFI1520"/>
      <c r="QFJ1520"/>
      <c r="QFK1520"/>
      <c r="QFL1520"/>
      <c r="QFM1520"/>
      <c r="QFN1520"/>
      <c r="QFO1520"/>
      <c r="QFP1520"/>
      <c r="QFQ1520"/>
      <c r="QFR1520"/>
      <c r="QFS1520"/>
      <c r="QFT1520"/>
      <c r="QFU1520"/>
      <c r="QFV1520"/>
      <c r="QFW1520"/>
      <c r="QFX1520"/>
      <c r="QFY1520"/>
      <c r="QFZ1520"/>
      <c r="QGA1520"/>
      <c r="QGB1520"/>
      <c r="QGC1520"/>
      <c r="QGD1520"/>
      <c r="QGE1520"/>
      <c r="QGF1520"/>
      <c r="QGG1520"/>
      <c r="QGH1520"/>
      <c r="QGI1520"/>
      <c r="QGJ1520"/>
      <c r="QGK1520"/>
      <c r="QGL1520"/>
      <c r="QGM1520"/>
      <c r="QGN1520"/>
      <c r="QGO1520"/>
      <c r="QGP1520"/>
      <c r="QGQ1520"/>
      <c r="QGR1520"/>
      <c r="QGS1520"/>
      <c r="QGT1520"/>
      <c r="QGU1520"/>
      <c r="QGV1520"/>
      <c r="QGW1520"/>
      <c r="QGX1520"/>
      <c r="QGY1520"/>
      <c r="QGZ1520"/>
      <c r="QHA1520"/>
      <c r="QHB1520"/>
      <c r="QHC1520"/>
      <c r="QHD1520"/>
      <c r="QHE1520"/>
      <c r="QHF1520"/>
      <c r="QHG1520"/>
      <c r="QHH1520"/>
      <c r="QHI1520"/>
      <c r="QHJ1520"/>
      <c r="QHK1520"/>
      <c r="QHL1520"/>
      <c r="QHM1520"/>
      <c r="QHN1520"/>
      <c r="QHO1520"/>
      <c r="QHP1520"/>
      <c r="QHQ1520"/>
      <c r="QHR1520"/>
      <c r="QHS1520"/>
      <c r="QHT1520"/>
      <c r="QHU1520"/>
      <c r="QHV1520"/>
      <c r="QHW1520"/>
      <c r="QHX1520"/>
      <c r="QHY1520"/>
      <c r="QHZ1520"/>
      <c r="QIA1520"/>
      <c r="QIB1520"/>
      <c r="QIC1520"/>
      <c r="QID1520"/>
      <c r="QIE1520"/>
      <c r="QIF1520"/>
      <c r="QIG1520"/>
      <c r="QIH1520"/>
      <c r="QII1520"/>
      <c r="QIJ1520"/>
      <c r="QIK1520"/>
      <c r="QIL1520"/>
      <c r="QIM1520"/>
      <c r="QIN1520"/>
      <c r="QIO1520"/>
      <c r="QIP1520"/>
      <c r="QIQ1520"/>
      <c r="QIR1520"/>
      <c r="QIS1520"/>
      <c r="QIT1520"/>
      <c r="QIU1520"/>
      <c r="QIV1520"/>
      <c r="QIW1520"/>
      <c r="QIX1520"/>
      <c r="QIY1520"/>
      <c r="QIZ1520"/>
      <c r="QJA1520"/>
      <c r="QJB1520"/>
      <c r="QJC1520"/>
      <c r="QJD1520"/>
      <c r="QJE1520"/>
      <c r="QJF1520"/>
      <c r="QJG1520"/>
      <c r="QJH1520"/>
      <c r="QJI1520"/>
      <c r="QJJ1520"/>
      <c r="QJK1520"/>
      <c r="QJL1520"/>
      <c r="QJM1520"/>
      <c r="QJN1520"/>
      <c r="QJO1520"/>
      <c r="QJP1520"/>
      <c r="QJQ1520"/>
      <c r="QJR1520"/>
      <c r="QJS1520"/>
      <c r="QJT1520"/>
      <c r="QJU1520"/>
      <c r="QJV1520"/>
      <c r="QJW1520"/>
      <c r="QJX1520"/>
      <c r="QJY1520"/>
      <c r="QJZ1520"/>
      <c r="QKA1520"/>
      <c r="QKB1520"/>
      <c r="QKC1520"/>
      <c r="QKD1520"/>
      <c r="QKE1520"/>
      <c r="QKF1520"/>
      <c r="QKG1520"/>
      <c r="QKH1520"/>
      <c r="QKI1520"/>
      <c r="QKJ1520"/>
      <c r="QKK1520"/>
      <c r="QKL1520"/>
      <c r="QKM1520"/>
      <c r="QKN1520"/>
      <c r="QKO1520"/>
      <c r="QKP1520"/>
      <c r="QKQ1520"/>
      <c r="QKR1520"/>
      <c r="QKS1520"/>
      <c r="QKT1520"/>
      <c r="QKU1520"/>
      <c r="QKV1520"/>
      <c r="QKW1520"/>
      <c r="QKX1520"/>
      <c r="QKY1520"/>
      <c r="QKZ1520"/>
      <c r="QLA1520"/>
      <c r="QLB1520"/>
      <c r="QLC1520"/>
      <c r="QLD1520"/>
      <c r="QLE1520"/>
      <c r="QLF1520"/>
      <c r="QLG1520"/>
      <c r="QLH1520"/>
      <c r="QLI1520"/>
      <c r="QLJ1520"/>
      <c r="QLK1520"/>
      <c r="QLL1520"/>
      <c r="QLM1520"/>
      <c r="QLN1520"/>
      <c r="QLO1520"/>
      <c r="QLP1520"/>
      <c r="QLQ1520"/>
      <c r="QLR1520"/>
      <c r="QLS1520"/>
      <c r="QLT1520"/>
      <c r="QLU1520"/>
      <c r="QLV1520"/>
      <c r="QLW1520"/>
      <c r="QLX1520"/>
      <c r="QLY1520"/>
      <c r="QLZ1520"/>
      <c r="QMA1520"/>
      <c r="QMB1520"/>
      <c r="QMC1520"/>
      <c r="QMD1520"/>
      <c r="QME1520"/>
      <c r="QMF1520"/>
      <c r="QMG1520"/>
      <c r="QMH1520"/>
      <c r="QMI1520"/>
      <c r="QMJ1520"/>
      <c r="QMK1520"/>
      <c r="QML1520"/>
      <c r="QMM1520"/>
      <c r="QMN1520"/>
      <c r="QMO1520"/>
      <c r="QMP1520"/>
      <c r="QMQ1520"/>
      <c r="QMR1520"/>
      <c r="QMS1520"/>
      <c r="QMT1520"/>
      <c r="QMU1520"/>
      <c r="QMV1520"/>
      <c r="QMW1520"/>
      <c r="QMX1520"/>
      <c r="QMY1520"/>
      <c r="QMZ1520"/>
      <c r="QNA1520"/>
      <c r="QNB1520"/>
      <c r="QNC1520"/>
      <c r="QND1520"/>
      <c r="QNE1520"/>
      <c r="QNF1520"/>
      <c r="QNG1520"/>
      <c r="QNH1520"/>
      <c r="QNI1520"/>
      <c r="QNJ1520"/>
      <c r="QNK1520"/>
      <c r="QNL1520"/>
      <c r="QNM1520"/>
      <c r="QNN1520"/>
      <c r="QNO1520"/>
      <c r="QNP1520"/>
      <c r="QNQ1520"/>
      <c r="QNR1520"/>
      <c r="QNS1520"/>
      <c r="QNT1520"/>
      <c r="QNU1520"/>
      <c r="QNV1520"/>
      <c r="QNW1520"/>
      <c r="QNX1520"/>
      <c r="QNY1520"/>
      <c r="QNZ1520"/>
      <c r="QOA1520"/>
      <c r="QOB1520"/>
      <c r="QOC1520"/>
      <c r="QOD1520"/>
      <c r="QOE1520"/>
      <c r="QOF1520"/>
      <c r="QOG1520"/>
      <c r="QOH1520"/>
      <c r="QOI1520"/>
      <c r="QOJ1520"/>
      <c r="QOK1520"/>
      <c r="QOL1520"/>
      <c r="QOM1520"/>
      <c r="QON1520"/>
      <c r="QOO1520"/>
      <c r="QOP1520"/>
      <c r="QOQ1520"/>
      <c r="QOR1520"/>
      <c r="QOS1520"/>
      <c r="QOT1520"/>
      <c r="QOU1520"/>
      <c r="QOV1520"/>
      <c r="QOW1520"/>
      <c r="QOX1520"/>
      <c r="QOY1520"/>
      <c r="QOZ1520"/>
      <c r="QPA1520"/>
      <c r="QPB1520"/>
      <c r="QPC1520"/>
      <c r="QPD1520"/>
      <c r="QPE1520"/>
      <c r="QPF1520"/>
      <c r="QPG1520"/>
      <c r="QPH1520"/>
      <c r="QPI1520"/>
      <c r="QPJ1520"/>
      <c r="QPK1520"/>
      <c r="QPL1520"/>
      <c r="QPM1520"/>
      <c r="QPN1520"/>
      <c r="QPO1520"/>
      <c r="QPP1520"/>
      <c r="QPQ1520"/>
      <c r="QPR1520"/>
      <c r="QPS1520"/>
      <c r="QPT1520"/>
      <c r="QPU1520"/>
      <c r="QPV1520"/>
      <c r="QPW1520"/>
      <c r="QPX1520"/>
      <c r="QPY1520"/>
      <c r="QPZ1520"/>
      <c r="QQA1520"/>
      <c r="QQB1520"/>
      <c r="QQC1520"/>
      <c r="QQD1520"/>
      <c r="QQE1520"/>
      <c r="QQF1520"/>
      <c r="QQG1520"/>
      <c r="QQH1520"/>
      <c r="QQI1520"/>
      <c r="QQJ1520"/>
      <c r="QQK1520"/>
      <c r="QQL1520"/>
      <c r="QQM1520"/>
      <c r="QQN1520"/>
      <c r="QQO1520"/>
      <c r="QQP1520"/>
      <c r="QQQ1520"/>
      <c r="QQR1520"/>
      <c r="QQS1520"/>
      <c r="QQT1520"/>
      <c r="QQU1520"/>
      <c r="QQV1520"/>
      <c r="QQW1520"/>
      <c r="QQX1520"/>
      <c r="QQY1520"/>
      <c r="QQZ1520"/>
      <c r="QRA1520"/>
      <c r="QRB1520"/>
      <c r="QRC1520"/>
      <c r="QRD1520"/>
      <c r="QRE1520"/>
      <c r="QRF1520"/>
      <c r="QRG1520"/>
      <c r="QRH1520"/>
      <c r="QRI1520"/>
      <c r="QRJ1520"/>
      <c r="QRK1520"/>
      <c r="QRL1520"/>
      <c r="QRM1520"/>
      <c r="QRN1520"/>
      <c r="QRO1520"/>
      <c r="QRP1520"/>
      <c r="QRQ1520"/>
      <c r="QRR1520"/>
      <c r="QRS1520"/>
      <c r="QRT1520"/>
      <c r="QRU1520"/>
      <c r="QRV1520"/>
      <c r="QRW1520"/>
      <c r="QRX1520"/>
      <c r="QRY1520"/>
      <c r="QRZ1520"/>
      <c r="QSA1520"/>
      <c r="QSB1520"/>
      <c r="QSC1520"/>
      <c r="QSD1520"/>
      <c r="QSE1520"/>
      <c r="QSF1520"/>
      <c r="QSG1520"/>
      <c r="QSH1520"/>
      <c r="QSI1520"/>
      <c r="QSJ1520"/>
      <c r="QSK1520"/>
      <c r="QSL1520"/>
      <c r="QSM1520"/>
      <c r="QSN1520"/>
      <c r="QSO1520"/>
      <c r="QSP1520"/>
      <c r="QSQ1520"/>
      <c r="QSR1520"/>
      <c r="QSS1520"/>
      <c r="QST1520"/>
      <c r="QSU1520"/>
      <c r="QSV1520"/>
      <c r="QSW1520"/>
      <c r="QSX1520"/>
      <c r="QSY1520"/>
      <c r="QSZ1520"/>
      <c r="QTA1520"/>
      <c r="QTB1520"/>
      <c r="QTC1520"/>
      <c r="QTD1520"/>
      <c r="QTE1520"/>
      <c r="QTF1520"/>
      <c r="QTG1520"/>
      <c r="QTH1520"/>
      <c r="QTI1520"/>
      <c r="QTJ1520"/>
      <c r="QTK1520"/>
      <c r="QTL1520"/>
      <c r="QTM1520"/>
      <c r="QTN1520"/>
      <c r="QTO1520"/>
      <c r="QTP1520"/>
      <c r="QTQ1520"/>
      <c r="QTR1520"/>
      <c r="QTS1520"/>
      <c r="QTT1520"/>
      <c r="QTU1520"/>
      <c r="QTV1520"/>
      <c r="QTW1520"/>
      <c r="QTX1520"/>
      <c r="QTY1520"/>
      <c r="QTZ1520"/>
      <c r="QUA1520"/>
      <c r="QUB1520"/>
      <c r="QUC1520"/>
      <c r="QUD1520"/>
      <c r="QUE1520"/>
      <c r="QUF1520"/>
      <c r="QUG1520"/>
      <c r="QUH1520"/>
      <c r="QUI1520"/>
      <c r="QUJ1520"/>
      <c r="QUK1520"/>
      <c r="QUL1520"/>
      <c r="QUM1520"/>
      <c r="QUN1520"/>
      <c r="QUO1520"/>
      <c r="QUP1520"/>
      <c r="QUQ1520"/>
      <c r="QUR1520"/>
      <c r="QUS1520"/>
      <c r="QUT1520"/>
      <c r="QUU1520"/>
      <c r="QUV1520"/>
      <c r="QUW1520"/>
      <c r="QUX1520"/>
      <c r="QUY1520"/>
      <c r="QUZ1520"/>
      <c r="QVA1520"/>
      <c r="QVB1520"/>
      <c r="QVC1520"/>
      <c r="QVD1520"/>
      <c r="QVE1520"/>
      <c r="QVF1520"/>
      <c r="QVG1520"/>
      <c r="QVH1520"/>
      <c r="QVI1520"/>
      <c r="QVJ1520"/>
      <c r="QVK1520"/>
      <c r="QVL1520"/>
      <c r="QVM1520"/>
      <c r="QVN1520"/>
      <c r="QVO1520"/>
      <c r="QVP1520"/>
      <c r="QVQ1520"/>
      <c r="QVR1520"/>
      <c r="QVS1520"/>
      <c r="QVT1520"/>
      <c r="QVU1520"/>
      <c r="QVV1520"/>
      <c r="QVW1520"/>
      <c r="QVX1520"/>
      <c r="QVY1520"/>
      <c r="QVZ1520"/>
      <c r="QWA1520"/>
      <c r="QWB1520"/>
      <c r="QWC1520"/>
      <c r="QWD1520"/>
      <c r="QWE1520"/>
      <c r="QWF1520"/>
      <c r="QWG1520"/>
      <c r="QWH1520"/>
      <c r="QWI1520"/>
      <c r="QWJ1520"/>
      <c r="QWK1520"/>
      <c r="QWL1520"/>
      <c r="QWM1520"/>
      <c r="QWN1520"/>
      <c r="QWO1520"/>
      <c r="QWP1520"/>
      <c r="QWQ1520"/>
      <c r="QWR1520"/>
      <c r="QWS1520"/>
      <c r="QWT1520"/>
      <c r="QWU1520"/>
      <c r="QWV1520"/>
      <c r="QWW1520"/>
      <c r="QWX1520"/>
      <c r="QWY1520"/>
      <c r="QWZ1520"/>
      <c r="QXA1520"/>
      <c r="QXB1520"/>
      <c r="QXC1520"/>
      <c r="QXD1520"/>
      <c r="QXE1520"/>
      <c r="QXF1520"/>
      <c r="QXG1520"/>
      <c r="QXH1520"/>
      <c r="QXI1520"/>
      <c r="QXJ1520"/>
      <c r="QXK1520"/>
      <c r="QXL1520"/>
      <c r="QXM1520"/>
      <c r="QXN1520"/>
      <c r="QXO1520"/>
      <c r="QXP1520"/>
      <c r="QXQ1520"/>
      <c r="QXR1520"/>
      <c r="QXS1520"/>
      <c r="QXT1520"/>
      <c r="QXU1520"/>
      <c r="QXV1520"/>
      <c r="QXW1520"/>
      <c r="QXX1520"/>
      <c r="QXY1520"/>
      <c r="QXZ1520"/>
      <c r="QYA1520"/>
      <c r="QYB1520"/>
      <c r="QYC1520"/>
      <c r="QYD1520"/>
      <c r="QYE1520"/>
      <c r="QYF1520"/>
      <c r="QYG1520"/>
      <c r="QYH1520"/>
      <c r="QYI1520"/>
      <c r="QYJ1520"/>
      <c r="QYK1520"/>
      <c r="QYL1520"/>
      <c r="QYM1520"/>
      <c r="QYN1520"/>
      <c r="QYO1520"/>
      <c r="QYP1520"/>
      <c r="QYQ1520"/>
      <c r="QYR1520"/>
      <c r="QYS1520"/>
      <c r="QYT1520"/>
      <c r="QYU1520"/>
      <c r="QYV1520"/>
      <c r="QYW1520"/>
      <c r="QYX1520"/>
      <c r="QYY1520"/>
      <c r="QYZ1520"/>
      <c r="QZA1520"/>
      <c r="QZB1520"/>
      <c r="QZC1520"/>
      <c r="QZD1520"/>
      <c r="QZE1520"/>
      <c r="QZF1520"/>
      <c r="QZG1520"/>
      <c r="QZH1520"/>
      <c r="QZI1520"/>
      <c r="QZJ1520"/>
      <c r="QZK1520"/>
      <c r="QZL1520"/>
      <c r="QZM1520"/>
      <c r="QZN1520"/>
      <c r="QZO1520"/>
      <c r="QZP1520"/>
      <c r="QZQ1520"/>
      <c r="QZR1520"/>
      <c r="QZS1520"/>
      <c r="QZT1520"/>
      <c r="QZU1520"/>
      <c r="QZV1520"/>
      <c r="QZW1520"/>
      <c r="QZX1520"/>
      <c r="QZY1520"/>
      <c r="QZZ1520"/>
      <c r="RAA1520"/>
      <c r="RAB1520"/>
      <c r="RAC1520"/>
      <c r="RAD1520"/>
      <c r="RAE1520"/>
      <c r="RAF1520"/>
      <c r="RAG1520"/>
      <c r="RAH1520"/>
      <c r="RAI1520"/>
      <c r="RAJ1520"/>
      <c r="RAK1520"/>
      <c r="RAL1520"/>
      <c r="RAM1520"/>
      <c r="RAN1520"/>
      <c r="RAO1520"/>
      <c r="RAP1520"/>
      <c r="RAQ1520"/>
      <c r="RAR1520"/>
      <c r="RAS1520"/>
      <c r="RAT1520"/>
      <c r="RAU1520"/>
      <c r="RAV1520"/>
      <c r="RAW1520"/>
      <c r="RAX1520"/>
      <c r="RAY1520"/>
      <c r="RAZ1520"/>
      <c r="RBA1520"/>
      <c r="RBB1520"/>
      <c r="RBC1520"/>
      <c r="RBD1520"/>
      <c r="RBE1520"/>
      <c r="RBF1520"/>
      <c r="RBG1520"/>
      <c r="RBH1520"/>
      <c r="RBI1520"/>
      <c r="RBJ1520"/>
      <c r="RBK1520"/>
      <c r="RBL1520"/>
      <c r="RBM1520"/>
      <c r="RBN1520"/>
      <c r="RBO1520"/>
      <c r="RBP1520"/>
      <c r="RBQ1520"/>
      <c r="RBR1520"/>
      <c r="RBS1520"/>
      <c r="RBT1520"/>
      <c r="RBU1520"/>
      <c r="RBV1520"/>
      <c r="RBW1520"/>
      <c r="RBX1520"/>
      <c r="RBY1520"/>
      <c r="RBZ1520"/>
      <c r="RCA1520"/>
      <c r="RCB1520"/>
      <c r="RCC1520"/>
      <c r="RCD1520"/>
      <c r="RCE1520"/>
      <c r="RCF1520"/>
      <c r="RCG1520"/>
      <c r="RCH1520"/>
      <c r="RCI1520"/>
      <c r="RCJ1520"/>
      <c r="RCK1520"/>
      <c r="RCL1520"/>
      <c r="RCM1520"/>
      <c r="RCN1520"/>
      <c r="RCO1520"/>
      <c r="RCP1520"/>
      <c r="RCQ1520"/>
      <c r="RCR1520"/>
      <c r="RCS1520"/>
      <c r="RCT1520"/>
      <c r="RCU1520"/>
      <c r="RCV1520"/>
      <c r="RCW1520"/>
      <c r="RCX1520"/>
      <c r="RCY1520"/>
      <c r="RCZ1520"/>
      <c r="RDA1520"/>
      <c r="RDB1520"/>
      <c r="RDC1520"/>
      <c r="RDD1520"/>
      <c r="RDE1520"/>
      <c r="RDF1520"/>
      <c r="RDG1520"/>
      <c r="RDH1520"/>
      <c r="RDI1520"/>
      <c r="RDJ1520"/>
      <c r="RDK1520"/>
      <c r="RDL1520"/>
      <c r="RDM1520"/>
      <c r="RDN1520"/>
      <c r="RDO1520"/>
      <c r="RDP1520"/>
      <c r="RDQ1520"/>
      <c r="RDR1520"/>
      <c r="RDS1520"/>
      <c r="RDT1520"/>
      <c r="RDU1520"/>
      <c r="RDV1520"/>
      <c r="RDW1520"/>
      <c r="RDX1520"/>
      <c r="RDY1520"/>
      <c r="RDZ1520"/>
      <c r="REA1520"/>
      <c r="REB1520"/>
      <c r="REC1520"/>
      <c r="RED1520"/>
      <c r="REE1520"/>
      <c r="REF1520"/>
      <c r="REG1520"/>
      <c r="REH1520"/>
      <c r="REI1520"/>
      <c r="REJ1520"/>
      <c r="REK1520"/>
      <c r="REL1520"/>
      <c r="REM1520"/>
      <c r="REN1520"/>
      <c r="REO1520"/>
      <c r="REP1520"/>
      <c r="REQ1520"/>
      <c r="RER1520"/>
      <c r="RES1520"/>
      <c r="RET1520"/>
      <c r="REU1520"/>
      <c r="REV1520"/>
      <c r="REW1520"/>
      <c r="REX1520"/>
      <c r="REY1520"/>
      <c r="REZ1520"/>
      <c r="RFA1520"/>
      <c r="RFB1520"/>
      <c r="RFC1520"/>
      <c r="RFD1520"/>
      <c r="RFE1520"/>
      <c r="RFF1520"/>
      <c r="RFG1520"/>
      <c r="RFH1520"/>
      <c r="RFI1520"/>
      <c r="RFJ1520"/>
      <c r="RFK1520"/>
      <c r="RFL1520"/>
      <c r="RFM1520"/>
      <c r="RFN1520"/>
      <c r="RFO1520"/>
      <c r="RFP1520"/>
      <c r="RFQ1520"/>
      <c r="RFR1520"/>
      <c r="RFS1520"/>
      <c r="RFT1520"/>
      <c r="RFU1520"/>
      <c r="RFV1520"/>
      <c r="RFW1520"/>
      <c r="RFX1520"/>
      <c r="RFY1520"/>
      <c r="RFZ1520"/>
      <c r="RGA1520"/>
      <c r="RGB1520"/>
      <c r="RGC1520"/>
      <c r="RGD1520"/>
      <c r="RGE1520"/>
      <c r="RGF1520"/>
      <c r="RGG1520"/>
      <c r="RGH1520"/>
      <c r="RGI1520"/>
      <c r="RGJ1520"/>
      <c r="RGK1520"/>
      <c r="RGL1520"/>
      <c r="RGM1520"/>
      <c r="RGN1520"/>
      <c r="RGO1520"/>
      <c r="RGP1520"/>
      <c r="RGQ1520"/>
      <c r="RGR1520"/>
      <c r="RGS1520"/>
      <c r="RGT1520"/>
      <c r="RGU1520"/>
      <c r="RGV1520"/>
      <c r="RGW1520"/>
      <c r="RGX1520"/>
      <c r="RGY1520"/>
      <c r="RGZ1520"/>
      <c r="RHA1520"/>
      <c r="RHB1520"/>
      <c r="RHC1520"/>
      <c r="RHD1520"/>
      <c r="RHE1520"/>
      <c r="RHF1520"/>
      <c r="RHG1520"/>
      <c r="RHH1520"/>
      <c r="RHI1520"/>
      <c r="RHJ1520"/>
      <c r="RHK1520"/>
      <c r="RHL1520"/>
      <c r="RHM1520"/>
      <c r="RHN1520"/>
      <c r="RHO1520"/>
      <c r="RHP1520"/>
      <c r="RHQ1520"/>
      <c r="RHR1520"/>
      <c r="RHS1520"/>
      <c r="RHT1520"/>
      <c r="RHU1520"/>
      <c r="RHV1520"/>
      <c r="RHW1520"/>
      <c r="RHX1520"/>
      <c r="RHY1520"/>
      <c r="RHZ1520"/>
      <c r="RIA1520"/>
      <c r="RIB1520"/>
      <c r="RIC1520"/>
      <c r="RID1520"/>
      <c r="RIE1520"/>
      <c r="RIF1520"/>
      <c r="RIG1520"/>
      <c r="RIH1520"/>
      <c r="RII1520"/>
      <c r="RIJ1520"/>
      <c r="RIK1520"/>
      <c r="RIL1520"/>
      <c r="RIM1520"/>
      <c r="RIN1520"/>
      <c r="RIO1520"/>
      <c r="RIP1520"/>
      <c r="RIQ1520"/>
      <c r="RIR1520"/>
      <c r="RIS1520"/>
      <c r="RIT1520"/>
      <c r="RIU1520"/>
      <c r="RIV1520"/>
      <c r="RIW1520"/>
      <c r="RIX1520"/>
      <c r="RIY1520"/>
      <c r="RIZ1520"/>
      <c r="RJA1520"/>
      <c r="RJB1520"/>
      <c r="RJC1520"/>
      <c r="RJD1520"/>
      <c r="RJE1520"/>
      <c r="RJF1520"/>
      <c r="RJG1520"/>
      <c r="RJH1520"/>
      <c r="RJI1520"/>
      <c r="RJJ1520"/>
      <c r="RJK1520"/>
      <c r="RJL1520"/>
      <c r="RJM1520"/>
      <c r="RJN1520"/>
      <c r="RJO1520"/>
      <c r="RJP1520"/>
      <c r="RJQ1520"/>
      <c r="RJR1520"/>
      <c r="RJS1520"/>
      <c r="RJT1520"/>
      <c r="RJU1520"/>
      <c r="RJV1520"/>
      <c r="RJW1520"/>
      <c r="RJX1520"/>
      <c r="RJY1520"/>
      <c r="RJZ1520"/>
      <c r="RKA1520"/>
      <c r="RKB1520"/>
      <c r="RKC1520"/>
      <c r="RKD1520"/>
      <c r="RKE1520"/>
      <c r="RKF1520"/>
      <c r="RKG1520"/>
      <c r="RKH1520"/>
      <c r="RKI1520"/>
      <c r="RKJ1520"/>
      <c r="RKK1520"/>
      <c r="RKL1520"/>
      <c r="RKM1520"/>
      <c r="RKN1520"/>
      <c r="RKO1520"/>
      <c r="RKP1520"/>
      <c r="RKQ1520"/>
      <c r="RKR1520"/>
      <c r="RKS1520"/>
      <c r="RKT1520"/>
      <c r="RKU1520"/>
      <c r="RKV1520"/>
      <c r="RKW1520"/>
      <c r="RKX1520"/>
      <c r="RKY1520"/>
      <c r="RKZ1520"/>
      <c r="RLA1520"/>
      <c r="RLB1520"/>
      <c r="RLC1520"/>
      <c r="RLD1520"/>
      <c r="RLE1520"/>
      <c r="RLF1520"/>
      <c r="RLG1520"/>
      <c r="RLH1520"/>
      <c r="RLI1520"/>
      <c r="RLJ1520"/>
      <c r="RLK1520"/>
      <c r="RLL1520"/>
      <c r="RLM1520"/>
      <c r="RLN1520"/>
      <c r="RLO1520"/>
      <c r="RLP1520"/>
      <c r="RLQ1520"/>
      <c r="RLR1520"/>
      <c r="RLS1520"/>
      <c r="RLT1520"/>
      <c r="RLU1520"/>
      <c r="RLV1520"/>
      <c r="RLW1520"/>
      <c r="RLX1520"/>
      <c r="RLY1520"/>
      <c r="RLZ1520"/>
      <c r="RMA1520"/>
      <c r="RMB1520"/>
      <c r="RMC1520"/>
      <c r="RMD1520"/>
      <c r="RME1520"/>
      <c r="RMF1520"/>
      <c r="RMG1520"/>
      <c r="RMH1520"/>
      <c r="RMI1520"/>
      <c r="RMJ1520"/>
      <c r="RMK1520"/>
      <c r="RML1520"/>
      <c r="RMM1520"/>
      <c r="RMN1520"/>
      <c r="RMO1520"/>
      <c r="RMP1520"/>
      <c r="RMQ1520"/>
      <c r="RMR1520"/>
      <c r="RMS1520"/>
      <c r="RMT1520"/>
      <c r="RMU1520"/>
      <c r="RMV1520"/>
      <c r="RMW1520"/>
      <c r="RMX1520"/>
      <c r="RMY1520"/>
      <c r="RMZ1520"/>
      <c r="RNA1520"/>
      <c r="RNB1520"/>
      <c r="RNC1520"/>
      <c r="RND1520"/>
      <c r="RNE1520"/>
      <c r="RNF1520"/>
      <c r="RNG1520"/>
      <c r="RNH1520"/>
      <c r="RNI1520"/>
      <c r="RNJ1520"/>
      <c r="RNK1520"/>
      <c r="RNL1520"/>
      <c r="RNM1520"/>
      <c r="RNN1520"/>
      <c r="RNO1520"/>
      <c r="RNP1520"/>
      <c r="RNQ1520"/>
      <c r="RNR1520"/>
      <c r="RNS1520"/>
      <c r="RNT1520"/>
      <c r="RNU1520"/>
      <c r="RNV1520"/>
      <c r="RNW1520"/>
      <c r="RNX1520"/>
      <c r="RNY1520"/>
      <c r="RNZ1520"/>
      <c r="ROA1520"/>
      <c r="ROB1520"/>
      <c r="ROC1520"/>
      <c r="ROD1520"/>
      <c r="ROE1520"/>
      <c r="ROF1520"/>
      <c r="ROG1520"/>
      <c r="ROH1520"/>
      <c r="ROI1520"/>
      <c r="ROJ1520"/>
      <c r="ROK1520"/>
      <c r="ROL1520"/>
      <c r="ROM1520"/>
      <c r="RON1520"/>
      <c r="ROO1520"/>
      <c r="ROP1520"/>
      <c r="ROQ1520"/>
      <c r="ROR1520"/>
      <c r="ROS1520"/>
      <c r="ROT1520"/>
      <c r="ROU1520"/>
      <c r="ROV1520"/>
      <c r="ROW1520"/>
      <c r="ROX1520"/>
      <c r="ROY1520"/>
      <c r="ROZ1520"/>
      <c r="RPA1520"/>
      <c r="RPB1520"/>
      <c r="RPC1520"/>
      <c r="RPD1520"/>
      <c r="RPE1520"/>
      <c r="RPF1520"/>
      <c r="RPG1520"/>
      <c r="RPH1520"/>
      <c r="RPI1520"/>
      <c r="RPJ1520"/>
      <c r="RPK1520"/>
      <c r="RPL1520"/>
      <c r="RPM1520"/>
      <c r="RPN1520"/>
      <c r="RPO1520"/>
      <c r="RPP1520"/>
      <c r="RPQ1520"/>
      <c r="RPR1520"/>
      <c r="RPS1520"/>
      <c r="RPT1520"/>
      <c r="RPU1520"/>
      <c r="RPV1520"/>
      <c r="RPW1520"/>
      <c r="RPX1520"/>
      <c r="RPY1520"/>
      <c r="RPZ1520"/>
      <c r="RQA1520"/>
      <c r="RQB1520"/>
      <c r="RQC1520"/>
      <c r="RQD1520"/>
      <c r="RQE1520"/>
      <c r="RQF1520"/>
      <c r="RQG1520"/>
      <c r="RQH1520"/>
      <c r="RQI1520"/>
      <c r="RQJ1520"/>
      <c r="RQK1520"/>
      <c r="RQL1520"/>
      <c r="RQM1520"/>
      <c r="RQN1520"/>
      <c r="RQO1520"/>
      <c r="RQP1520"/>
      <c r="RQQ1520"/>
      <c r="RQR1520"/>
      <c r="RQS1520"/>
      <c r="RQT1520"/>
      <c r="RQU1520"/>
      <c r="RQV1520"/>
      <c r="RQW1520"/>
      <c r="RQX1520"/>
      <c r="RQY1520"/>
      <c r="RQZ1520"/>
      <c r="RRA1520"/>
      <c r="RRB1520"/>
      <c r="RRC1520"/>
      <c r="RRD1520"/>
      <c r="RRE1520"/>
      <c r="RRF1520"/>
      <c r="RRG1520"/>
      <c r="RRH1520"/>
      <c r="RRI1520"/>
      <c r="RRJ1520"/>
      <c r="RRK1520"/>
      <c r="RRL1520"/>
      <c r="RRM1520"/>
      <c r="RRN1520"/>
      <c r="RRO1520"/>
      <c r="RRP1520"/>
      <c r="RRQ1520"/>
      <c r="RRR1520"/>
      <c r="RRS1520"/>
      <c r="RRT1520"/>
      <c r="RRU1520"/>
      <c r="RRV1520"/>
      <c r="RRW1520"/>
      <c r="RRX1520"/>
      <c r="RRY1520"/>
      <c r="RRZ1520"/>
      <c r="RSA1520"/>
      <c r="RSB1520"/>
      <c r="RSC1520"/>
      <c r="RSD1520"/>
      <c r="RSE1520"/>
      <c r="RSF1520"/>
      <c r="RSG1520"/>
      <c r="RSH1520"/>
      <c r="RSI1520"/>
      <c r="RSJ1520"/>
      <c r="RSK1520"/>
      <c r="RSL1520"/>
      <c r="RSM1520"/>
      <c r="RSN1520"/>
      <c r="RSO1520"/>
      <c r="RSP1520"/>
      <c r="RSQ1520"/>
      <c r="RSR1520"/>
      <c r="RSS1520"/>
      <c r="RST1520"/>
      <c r="RSU1520"/>
      <c r="RSV1520"/>
      <c r="RSW1520"/>
      <c r="RSX1520"/>
      <c r="RSY1520"/>
      <c r="RSZ1520"/>
      <c r="RTA1520"/>
      <c r="RTB1520"/>
      <c r="RTC1520"/>
      <c r="RTD1520"/>
      <c r="RTE1520"/>
      <c r="RTF1520"/>
      <c r="RTG1520"/>
      <c r="RTH1520"/>
      <c r="RTI1520"/>
      <c r="RTJ1520"/>
      <c r="RTK1520"/>
      <c r="RTL1520"/>
      <c r="RTM1520"/>
      <c r="RTN1520"/>
      <c r="RTO1520"/>
      <c r="RTP1520"/>
      <c r="RTQ1520"/>
      <c r="RTR1520"/>
      <c r="RTS1520"/>
      <c r="RTT1520"/>
      <c r="RTU1520"/>
      <c r="RTV1520"/>
      <c r="RTW1520"/>
      <c r="RTX1520"/>
      <c r="RTY1520"/>
      <c r="RTZ1520"/>
      <c r="RUA1520"/>
      <c r="RUB1520"/>
      <c r="RUC1520"/>
      <c r="RUD1520"/>
      <c r="RUE1520"/>
      <c r="RUF1520"/>
      <c r="RUG1520"/>
      <c r="RUH1520"/>
      <c r="RUI1520"/>
      <c r="RUJ1520"/>
      <c r="RUK1520"/>
      <c r="RUL1520"/>
      <c r="RUM1520"/>
      <c r="RUN1520"/>
      <c r="RUO1520"/>
      <c r="RUP1520"/>
      <c r="RUQ1520"/>
      <c r="RUR1520"/>
      <c r="RUS1520"/>
      <c r="RUT1520"/>
      <c r="RUU1520"/>
      <c r="RUV1520"/>
      <c r="RUW1520"/>
      <c r="RUX1520"/>
      <c r="RUY1520"/>
      <c r="RUZ1520"/>
      <c r="RVA1520"/>
      <c r="RVB1520"/>
      <c r="RVC1520"/>
      <c r="RVD1520"/>
      <c r="RVE1520"/>
      <c r="RVF1520"/>
      <c r="RVG1520"/>
      <c r="RVH1520"/>
      <c r="RVI1520"/>
      <c r="RVJ1520"/>
      <c r="RVK1520"/>
      <c r="RVL1520"/>
      <c r="RVM1520"/>
      <c r="RVN1520"/>
      <c r="RVO1520"/>
      <c r="RVP1520"/>
      <c r="RVQ1520"/>
      <c r="RVR1520"/>
      <c r="RVS1520"/>
      <c r="RVT1520"/>
      <c r="RVU1520"/>
      <c r="RVV1520"/>
      <c r="RVW1520"/>
      <c r="RVX1520"/>
      <c r="RVY1520"/>
      <c r="RVZ1520"/>
      <c r="RWA1520"/>
      <c r="RWB1520"/>
      <c r="RWC1520"/>
      <c r="RWD1520"/>
      <c r="RWE1520"/>
      <c r="RWF1520"/>
      <c r="RWG1520"/>
      <c r="RWH1520"/>
      <c r="RWI1520"/>
      <c r="RWJ1520"/>
      <c r="RWK1520"/>
      <c r="RWL1520"/>
      <c r="RWM1520"/>
      <c r="RWN1520"/>
      <c r="RWO1520"/>
      <c r="RWP1520"/>
      <c r="RWQ1520"/>
      <c r="RWR1520"/>
      <c r="RWS1520"/>
      <c r="RWT1520"/>
      <c r="RWU1520"/>
      <c r="RWV1520"/>
      <c r="RWW1520"/>
      <c r="RWX1520"/>
      <c r="RWY1520"/>
      <c r="RWZ1520"/>
      <c r="RXA1520"/>
      <c r="RXB1520"/>
      <c r="RXC1520"/>
      <c r="RXD1520"/>
      <c r="RXE1520"/>
      <c r="RXF1520"/>
      <c r="RXG1520"/>
      <c r="RXH1520"/>
      <c r="RXI1520"/>
      <c r="RXJ1520"/>
      <c r="RXK1520"/>
      <c r="RXL1520"/>
      <c r="RXM1520"/>
      <c r="RXN1520"/>
      <c r="RXO1520"/>
      <c r="RXP1520"/>
      <c r="RXQ1520"/>
      <c r="RXR1520"/>
      <c r="RXS1520"/>
      <c r="RXT1520"/>
      <c r="RXU1520"/>
      <c r="RXV1520"/>
      <c r="RXW1520"/>
      <c r="RXX1520"/>
      <c r="RXY1520"/>
      <c r="RXZ1520"/>
      <c r="RYA1520"/>
      <c r="RYB1520"/>
      <c r="RYC1520"/>
      <c r="RYD1520"/>
      <c r="RYE1520"/>
      <c r="RYF1520"/>
      <c r="RYG1520"/>
      <c r="RYH1520"/>
      <c r="RYI1520"/>
      <c r="RYJ1520"/>
      <c r="RYK1520"/>
      <c r="RYL1520"/>
      <c r="RYM1520"/>
      <c r="RYN1520"/>
      <c r="RYO1520"/>
      <c r="RYP1520"/>
      <c r="RYQ1520"/>
      <c r="RYR1520"/>
      <c r="RYS1520"/>
      <c r="RYT1520"/>
      <c r="RYU1520"/>
      <c r="RYV1520"/>
      <c r="RYW1520"/>
      <c r="RYX1520"/>
      <c r="RYY1520"/>
      <c r="RYZ1520"/>
      <c r="RZA1520"/>
      <c r="RZB1520"/>
      <c r="RZC1520"/>
      <c r="RZD1520"/>
      <c r="RZE1520"/>
      <c r="RZF1520"/>
      <c r="RZG1520"/>
      <c r="RZH1520"/>
      <c r="RZI1520"/>
      <c r="RZJ1520"/>
      <c r="RZK1520"/>
      <c r="RZL1520"/>
      <c r="RZM1520"/>
      <c r="RZN1520"/>
      <c r="RZO1520"/>
      <c r="RZP1520"/>
      <c r="RZQ1520"/>
      <c r="RZR1520"/>
      <c r="RZS1520"/>
      <c r="RZT1520"/>
      <c r="RZU1520"/>
      <c r="RZV1520"/>
      <c r="RZW1520"/>
      <c r="RZX1520"/>
      <c r="RZY1520"/>
      <c r="RZZ1520"/>
      <c r="SAA1520"/>
      <c r="SAB1520"/>
      <c r="SAC1520"/>
      <c r="SAD1520"/>
      <c r="SAE1520"/>
      <c r="SAF1520"/>
      <c r="SAG1520"/>
      <c r="SAH1520"/>
      <c r="SAI1520"/>
      <c r="SAJ1520"/>
      <c r="SAK1520"/>
      <c r="SAL1520"/>
      <c r="SAM1520"/>
      <c r="SAN1520"/>
      <c r="SAO1520"/>
      <c r="SAP1520"/>
      <c r="SAQ1520"/>
      <c r="SAR1520"/>
      <c r="SAS1520"/>
      <c r="SAT1520"/>
      <c r="SAU1520"/>
      <c r="SAV1520"/>
      <c r="SAW1520"/>
      <c r="SAX1520"/>
      <c r="SAY1520"/>
      <c r="SAZ1520"/>
      <c r="SBA1520"/>
      <c r="SBB1520"/>
      <c r="SBC1520"/>
      <c r="SBD1520"/>
      <c r="SBE1520"/>
      <c r="SBF1520"/>
      <c r="SBG1520"/>
      <c r="SBH1520"/>
      <c r="SBI1520"/>
      <c r="SBJ1520"/>
      <c r="SBK1520"/>
      <c r="SBL1520"/>
      <c r="SBM1520"/>
      <c r="SBN1520"/>
      <c r="SBO1520"/>
      <c r="SBP1520"/>
      <c r="SBQ1520"/>
      <c r="SBR1520"/>
      <c r="SBS1520"/>
      <c r="SBT1520"/>
      <c r="SBU1520"/>
      <c r="SBV1520"/>
      <c r="SBW1520"/>
      <c r="SBX1520"/>
      <c r="SBY1520"/>
      <c r="SBZ1520"/>
      <c r="SCA1520"/>
      <c r="SCB1520"/>
      <c r="SCC1520"/>
      <c r="SCD1520"/>
      <c r="SCE1520"/>
      <c r="SCF1520"/>
      <c r="SCG1520"/>
      <c r="SCH1520"/>
      <c r="SCI1520"/>
      <c r="SCJ1520"/>
      <c r="SCK1520"/>
      <c r="SCL1520"/>
      <c r="SCM1520"/>
      <c r="SCN1520"/>
      <c r="SCO1520"/>
      <c r="SCP1520"/>
      <c r="SCQ1520"/>
      <c r="SCR1520"/>
      <c r="SCS1520"/>
      <c r="SCT1520"/>
      <c r="SCU1520"/>
      <c r="SCV1520"/>
      <c r="SCW1520"/>
      <c r="SCX1520"/>
      <c r="SCY1520"/>
      <c r="SCZ1520"/>
      <c r="SDA1520"/>
      <c r="SDB1520"/>
      <c r="SDC1520"/>
      <c r="SDD1520"/>
      <c r="SDE1520"/>
      <c r="SDF1520"/>
      <c r="SDG1520"/>
      <c r="SDH1520"/>
      <c r="SDI1520"/>
      <c r="SDJ1520"/>
      <c r="SDK1520"/>
      <c r="SDL1520"/>
      <c r="SDM1520"/>
      <c r="SDN1520"/>
      <c r="SDO1520"/>
      <c r="SDP1520"/>
      <c r="SDQ1520"/>
      <c r="SDR1520"/>
      <c r="SDS1520"/>
      <c r="SDT1520"/>
      <c r="SDU1520"/>
      <c r="SDV1520"/>
      <c r="SDW1520"/>
      <c r="SDX1520"/>
      <c r="SDY1520"/>
      <c r="SDZ1520"/>
      <c r="SEA1520"/>
      <c r="SEB1520"/>
      <c r="SEC1520"/>
      <c r="SED1520"/>
      <c r="SEE1520"/>
      <c r="SEF1520"/>
      <c r="SEG1520"/>
      <c r="SEH1520"/>
      <c r="SEI1520"/>
      <c r="SEJ1520"/>
      <c r="SEK1520"/>
      <c r="SEL1520"/>
      <c r="SEM1520"/>
      <c r="SEN1520"/>
      <c r="SEO1520"/>
      <c r="SEP1520"/>
      <c r="SEQ1520"/>
      <c r="SER1520"/>
      <c r="SES1520"/>
      <c r="SET1520"/>
      <c r="SEU1520"/>
      <c r="SEV1520"/>
      <c r="SEW1520"/>
      <c r="SEX1520"/>
      <c r="SEY1520"/>
      <c r="SEZ1520"/>
      <c r="SFA1520"/>
      <c r="SFB1520"/>
      <c r="SFC1520"/>
      <c r="SFD1520"/>
      <c r="SFE1520"/>
      <c r="SFF1520"/>
      <c r="SFG1520"/>
      <c r="SFH1520"/>
      <c r="SFI1520"/>
      <c r="SFJ1520"/>
      <c r="SFK1520"/>
      <c r="SFL1520"/>
      <c r="SFM1520"/>
      <c r="SFN1520"/>
      <c r="SFO1520"/>
      <c r="SFP1520"/>
      <c r="SFQ1520"/>
      <c r="SFR1520"/>
      <c r="SFS1520"/>
      <c r="SFT1520"/>
      <c r="SFU1520"/>
      <c r="SFV1520"/>
      <c r="SFW1520"/>
      <c r="SFX1520"/>
      <c r="SFY1520"/>
      <c r="SFZ1520"/>
      <c r="SGA1520"/>
      <c r="SGB1520"/>
      <c r="SGC1520"/>
      <c r="SGD1520"/>
      <c r="SGE1520"/>
      <c r="SGF1520"/>
      <c r="SGG1520"/>
      <c r="SGH1520"/>
      <c r="SGI1520"/>
      <c r="SGJ1520"/>
      <c r="SGK1520"/>
      <c r="SGL1520"/>
      <c r="SGM1520"/>
      <c r="SGN1520"/>
      <c r="SGO1520"/>
      <c r="SGP1520"/>
      <c r="SGQ1520"/>
      <c r="SGR1520"/>
      <c r="SGS1520"/>
      <c r="SGT1520"/>
      <c r="SGU1520"/>
      <c r="SGV1520"/>
      <c r="SGW1520"/>
      <c r="SGX1520"/>
      <c r="SGY1520"/>
      <c r="SGZ1520"/>
      <c r="SHA1520"/>
      <c r="SHB1520"/>
      <c r="SHC1520"/>
      <c r="SHD1520"/>
      <c r="SHE1520"/>
      <c r="SHF1520"/>
      <c r="SHG1520"/>
      <c r="SHH1520"/>
      <c r="SHI1520"/>
      <c r="SHJ1520"/>
      <c r="SHK1520"/>
      <c r="SHL1520"/>
      <c r="SHM1520"/>
      <c r="SHN1520"/>
      <c r="SHO1520"/>
      <c r="SHP1520"/>
      <c r="SHQ1520"/>
      <c r="SHR1520"/>
      <c r="SHS1520"/>
      <c r="SHT1520"/>
      <c r="SHU1520"/>
      <c r="SHV1520"/>
      <c r="SHW1520"/>
      <c r="SHX1520"/>
      <c r="SHY1520"/>
      <c r="SHZ1520"/>
      <c r="SIA1520"/>
      <c r="SIB1520"/>
      <c r="SIC1520"/>
      <c r="SID1520"/>
      <c r="SIE1520"/>
      <c r="SIF1520"/>
      <c r="SIG1520"/>
      <c r="SIH1520"/>
      <c r="SII1520"/>
      <c r="SIJ1520"/>
      <c r="SIK1520"/>
      <c r="SIL1520"/>
      <c r="SIM1520"/>
      <c r="SIN1520"/>
      <c r="SIO1520"/>
      <c r="SIP1520"/>
      <c r="SIQ1520"/>
      <c r="SIR1520"/>
      <c r="SIS1520"/>
      <c r="SIT1520"/>
      <c r="SIU1520"/>
      <c r="SIV1520"/>
      <c r="SIW1520"/>
      <c r="SIX1520"/>
      <c r="SIY1520"/>
      <c r="SIZ1520"/>
      <c r="SJA1520"/>
      <c r="SJB1520"/>
      <c r="SJC1520"/>
      <c r="SJD1520"/>
      <c r="SJE1520"/>
      <c r="SJF1520"/>
      <c r="SJG1520"/>
      <c r="SJH1520"/>
      <c r="SJI1520"/>
      <c r="SJJ1520"/>
      <c r="SJK1520"/>
      <c r="SJL1520"/>
      <c r="SJM1520"/>
      <c r="SJN1520"/>
      <c r="SJO1520"/>
      <c r="SJP1520"/>
      <c r="SJQ1520"/>
      <c r="SJR1520"/>
      <c r="SJS1520"/>
      <c r="SJT1520"/>
      <c r="SJU1520"/>
      <c r="SJV1520"/>
      <c r="SJW1520"/>
      <c r="SJX1520"/>
      <c r="SJY1520"/>
      <c r="SJZ1520"/>
      <c r="SKA1520"/>
      <c r="SKB1520"/>
      <c r="SKC1520"/>
      <c r="SKD1520"/>
      <c r="SKE1520"/>
      <c r="SKF1520"/>
      <c r="SKG1520"/>
      <c r="SKH1520"/>
      <c r="SKI1520"/>
      <c r="SKJ1520"/>
      <c r="SKK1520"/>
      <c r="SKL1520"/>
      <c r="SKM1520"/>
      <c r="SKN1520"/>
      <c r="SKO1520"/>
      <c r="SKP1520"/>
      <c r="SKQ1520"/>
      <c r="SKR1520"/>
      <c r="SKS1520"/>
      <c r="SKT1520"/>
      <c r="SKU1520"/>
      <c r="SKV1520"/>
      <c r="SKW1520"/>
      <c r="SKX1520"/>
      <c r="SKY1520"/>
      <c r="SKZ1520"/>
      <c r="SLA1520"/>
      <c r="SLB1520"/>
      <c r="SLC1520"/>
      <c r="SLD1520"/>
      <c r="SLE1520"/>
      <c r="SLF1520"/>
      <c r="SLG1520"/>
      <c r="SLH1520"/>
      <c r="SLI1520"/>
      <c r="SLJ1520"/>
      <c r="SLK1520"/>
      <c r="SLL1520"/>
      <c r="SLM1520"/>
      <c r="SLN1520"/>
      <c r="SLO1520"/>
      <c r="SLP1520"/>
      <c r="SLQ1520"/>
      <c r="SLR1520"/>
      <c r="SLS1520"/>
      <c r="SLT1520"/>
      <c r="SLU1520"/>
      <c r="SLV1520"/>
      <c r="SLW1520"/>
      <c r="SLX1520"/>
      <c r="SLY1520"/>
      <c r="SLZ1520"/>
      <c r="SMA1520"/>
      <c r="SMB1520"/>
      <c r="SMC1520"/>
      <c r="SMD1520"/>
      <c r="SME1520"/>
      <c r="SMF1520"/>
      <c r="SMG1520"/>
      <c r="SMH1520"/>
      <c r="SMI1520"/>
      <c r="SMJ1520"/>
      <c r="SMK1520"/>
      <c r="SML1520"/>
      <c r="SMM1520"/>
      <c r="SMN1520"/>
      <c r="SMO1520"/>
      <c r="SMP1520"/>
      <c r="SMQ1520"/>
      <c r="SMR1520"/>
      <c r="SMS1520"/>
      <c r="SMT1520"/>
      <c r="SMU1520"/>
      <c r="SMV1520"/>
      <c r="SMW1520"/>
      <c r="SMX1520"/>
      <c r="SMY1520"/>
      <c r="SMZ1520"/>
      <c r="SNA1520"/>
      <c r="SNB1520"/>
      <c r="SNC1520"/>
      <c r="SND1520"/>
      <c r="SNE1520"/>
      <c r="SNF1520"/>
      <c r="SNG1520"/>
      <c r="SNH1520"/>
      <c r="SNI1520"/>
      <c r="SNJ1520"/>
      <c r="SNK1520"/>
      <c r="SNL1520"/>
      <c r="SNM1520"/>
      <c r="SNN1520"/>
      <c r="SNO1520"/>
      <c r="SNP1520"/>
      <c r="SNQ1520"/>
      <c r="SNR1520"/>
      <c r="SNS1520"/>
      <c r="SNT1520"/>
      <c r="SNU1520"/>
      <c r="SNV1520"/>
      <c r="SNW1520"/>
      <c r="SNX1520"/>
      <c r="SNY1520"/>
      <c r="SNZ1520"/>
      <c r="SOA1520"/>
      <c r="SOB1520"/>
      <c r="SOC1520"/>
      <c r="SOD1520"/>
      <c r="SOE1520"/>
      <c r="SOF1520"/>
      <c r="SOG1520"/>
      <c r="SOH1520"/>
      <c r="SOI1520"/>
      <c r="SOJ1520"/>
      <c r="SOK1520"/>
      <c r="SOL1520"/>
      <c r="SOM1520"/>
      <c r="SON1520"/>
      <c r="SOO1520"/>
      <c r="SOP1520"/>
      <c r="SOQ1520"/>
      <c r="SOR1520"/>
      <c r="SOS1520"/>
      <c r="SOT1520"/>
      <c r="SOU1520"/>
      <c r="SOV1520"/>
      <c r="SOW1520"/>
      <c r="SOX1520"/>
      <c r="SOY1520"/>
      <c r="SOZ1520"/>
      <c r="SPA1520"/>
      <c r="SPB1520"/>
      <c r="SPC1520"/>
      <c r="SPD1520"/>
      <c r="SPE1520"/>
      <c r="SPF1520"/>
      <c r="SPG1520"/>
      <c r="SPH1520"/>
      <c r="SPI1520"/>
      <c r="SPJ1520"/>
      <c r="SPK1520"/>
      <c r="SPL1520"/>
      <c r="SPM1520"/>
      <c r="SPN1520"/>
      <c r="SPO1520"/>
      <c r="SPP1520"/>
      <c r="SPQ1520"/>
      <c r="SPR1520"/>
      <c r="SPS1520"/>
      <c r="SPT1520"/>
      <c r="SPU1520"/>
      <c r="SPV1520"/>
      <c r="SPW1520"/>
      <c r="SPX1520"/>
      <c r="SPY1520"/>
      <c r="SPZ1520"/>
      <c r="SQA1520"/>
      <c r="SQB1520"/>
      <c r="SQC1520"/>
      <c r="SQD1520"/>
      <c r="SQE1520"/>
      <c r="SQF1520"/>
      <c r="SQG1520"/>
      <c r="SQH1520"/>
      <c r="SQI1520"/>
      <c r="SQJ1520"/>
      <c r="SQK1520"/>
      <c r="SQL1520"/>
      <c r="SQM1520"/>
      <c r="SQN1520"/>
      <c r="SQO1520"/>
      <c r="SQP1520"/>
      <c r="SQQ1520"/>
      <c r="SQR1520"/>
      <c r="SQS1520"/>
      <c r="SQT1520"/>
      <c r="SQU1520"/>
      <c r="SQV1520"/>
      <c r="SQW1520"/>
      <c r="SQX1520"/>
      <c r="SQY1520"/>
      <c r="SQZ1520"/>
      <c r="SRA1520"/>
      <c r="SRB1520"/>
      <c r="SRC1520"/>
      <c r="SRD1520"/>
      <c r="SRE1520"/>
      <c r="SRF1520"/>
      <c r="SRG1520"/>
      <c r="SRH1520"/>
      <c r="SRI1520"/>
      <c r="SRJ1520"/>
      <c r="SRK1520"/>
      <c r="SRL1520"/>
      <c r="SRM1520"/>
      <c r="SRN1520"/>
      <c r="SRO1520"/>
      <c r="SRP1520"/>
      <c r="SRQ1520"/>
      <c r="SRR1520"/>
      <c r="SRS1520"/>
      <c r="SRT1520"/>
      <c r="SRU1520"/>
      <c r="SRV1520"/>
      <c r="SRW1520"/>
      <c r="SRX1520"/>
      <c r="SRY1520"/>
      <c r="SRZ1520"/>
      <c r="SSA1520"/>
      <c r="SSB1520"/>
      <c r="SSC1520"/>
      <c r="SSD1520"/>
      <c r="SSE1520"/>
      <c r="SSF1520"/>
      <c r="SSG1520"/>
      <c r="SSH1520"/>
      <c r="SSI1520"/>
      <c r="SSJ1520"/>
      <c r="SSK1520"/>
      <c r="SSL1520"/>
      <c r="SSM1520"/>
      <c r="SSN1520"/>
      <c r="SSO1520"/>
      <c r="SSP1520"/>
      <c r="SSQ1520"/>
      <c r="SSR1520"/>
      <c r="SSS1520"/>
      <c r="SST1520"/>
      <c r="SSU1520"/>
      <c r="SSV1520"/>
      <c r="SSW1520"/>
      <c r="SSX1520"/>
      <c r="SSY1520"/>
      <c r="SSZ1520"/>
      <c r="STA1520"/>
      <c r="STB1520"/>
      <c r="STC1520"/>
      <c r="STD1520"/>
      <c r="STE1520"/>
      <c r="STF1520"/>
      <c r="STG1520"/>
      <c r="STH1520"/>
      <c r="STI1520"/>
      <c r="STJ1520"/>
      <c r="STK1520"/>
      <c r="STL1520"/>
      <c r="STM1520"/>
      <c r="STN1520"/>
      <c r="STO1520"/>
      <c r="STP1520"/>
      <c r="STQ1520"/>
      <c r="STR1520"/>
      <c r="STS1520"/>
      <c r="STT1520"/>
      <c r="STU1520"/>
      <c r="STV1520"/>
      <c r="STW1520"/>
      <c r="STX1520"/>
      <c r="STY1520"/>
      <c r="STZ1520"/>
      <c r="SUA1520"/>
      <c r="SUB1520"/>
      <c r="SUC1520"/>
      <c r="SUD1520"/>
      <c r="SUE1520"/>
      <c r="SUF1520"/>
      <c r="SUG1520"/>
      <c r="SUH1520"/>
      <c r="SUI1520"/>
      <c r="SUJ1520"/>
      <c r="SUK1520"/>
      <c r="SUL1520"/>
      <c r="SUM1520"/>
      <c r="SUN1520"/>
      <c r="SUO1520"/>
      <c r="SUP1520"/>
      <c r="SUQ1520"/>
      <c r="SUR1520"/>
      <c r="SUS1520"/>
      <c r="SUT1520"/>
      <c r="SUU1520"/>
      <c r="SUV1520"/>
      <c r="SUW1520"/>
      <c r="SUX1520"/>
      <c r="SUY1520"/>
      <c r="SUZ1520"/>
      <c r="SVA1520"/>
      <c r="SVB1520"/>
      <c r="SVC1520"/>
      <c r="SVD1520"/>
      <c r="SVE1520"/>
      <c r="SVF1520"/>
      <c r="SVG1520"/>
      <c r="SVH1520"/>
      <c r="SVI1520"/>
      <c r="SVJ1520"/>
      <c r="SVK1520"/>
      <c r="SVL1520"/>
      <c r="SVM1520"/>
      <c r="SVN1520"/>
      <c r="SVO1520"/>
      <c r="SVP1520"/>
      <c r="SVQ1520"/>
      <c r="SVR1520"/>
      <c r="SVS1520"/>
      <c r="SVT1520"/>
      <c r="SVU1520"/>
      <c r="SVV1520"/>
      <c r="SVW1520"/>
      <c r="SVX1520"/>
      <c r="SVY1520"/>
      <c r="SVZ1520"/>
      <c r="SWA1520"/>
      <c r="SWB1520"/>
      <c r="SWC1520"/>
      <c r="SWD1520"/>
      <c r="SWE1520"/>
      <c r="SWF1520"/>
      <c r="SWG1520"/>
      <c r="SWH1520"/>
      <c r="SWI1520"/>
      <c r="SWJ1520"/>
      <c r="SWK1520"/>
      <c r="SWL1520"/>
      <c r="SWM1520"/>
      <c r="SWN1520"/>
      <c r="SWO1520"/>
      <c r="SWP1520"/>
      <c r="SWQ1520"/>
      <c r="SWR1520"/>
      <c r="SWS1520"/>
      <c r="SWT1520"/>
      <c r="SWU1520"/>
      <c r="SWV1520"/>
      <c r="SWW1520"/>
      <c r="SWX1520"/>
      <c r="SWY1520"/>
      <c r="SWZ1520"/>
      <c r="SXA1520"/>
      <c r="SXB1520"/>
      <c r="SXC1520"/>
      <c r="SXD1520"/>
      <c r="SXE1520"/>
      <c r="SXF1520"/>
      <c r="SXG1520"/>
      <c r="SXH1520"/>
      <c r="SXI1520"/>
      <c r="SXJ1520"/>
      <c r="SXK1520"/>
      <c r="SXL1520"/>
      <c r="SXM1520"/>
      <c r="SXN1520"/>
      <c r="SXO1520"/>
      <c r="SXP1520"/>
      <c r="SXQ1520"/>
      <c r="SXR1520"/>
      <c r="SXS1520"/>
      <c r="SXT1520"/>
      <c r="SXU1520"/>
      <c r="SXV1520"/>
      <c r="SXW1520"/>
      <c r="SXX1520"/>
      <c r="SXY1520"/>
      <c r="SXZ1520"/>
      <c r="SYA1520"/>
      <c r="SYB1520"/>
      <c r="SYC1520"/>
      <c r="SYD1520"/>
      <c r="SYE1520"/>
      <c r="SYF1520"/>
      <c r="SYG1520"/>
      <c r="SYH1520"/>
      <c r="SYI1520"/>
      <c r="SYJ1520"/>
      <c r="SYK1520"/>
      <c r="SYL1520"/>
      <c r="SYM1520"/>
      <c r="SYN1520"/>
      <c r="SYO1520"/>
      <c r="SYP1520"/>
      <c r="SYQ1520"/>
      <c r="SYR1520"/>
      <c r="SYS1520"/>
      <c r="SYT1520"/>
      <c r="SYU1520"/>
      <c r="SYV1520"/>
      <c r="SYW1520"/>
      <c r="SYX1520"/>
      <c r="SYY1520"/>
      <c r="SYZ1520"/>
      <c r="SZA1520"/>
      <c r="SZB1520"/>
      <c r="SZC1520"/>
      <c r="SZD1520"/>
      <c r="SZE1520"/>
      <c r="SZF1520"/>
      <c r="SZG1520"/>
      <c r="SZH1520"/>
      <c r="SZI1520"/>
      <c r="SZJ1520"/>
      <c r="SZK1520"/>
      <c r="SZL1520"/>
      <c r="SZM1520"/>
      <c r="SZN1520"/>
      <c r="SZO1520"/>
      <c r="SZP1520"/>
      <c r="SZQ1520"/>
      <c r="SZR1520"/>
      <c r="SZS1520"/>
      <c r="SZT1520"/>
      <c r="SZU1520"/>
      <c r="SZV1520"/>
      <c r="SZW1520"/>
      <c r="SZX1520"/>
      <c r="SZY1520"/>
      <c r="SZZ1520"/>
      <c r="TAA1520"/>
      <c r="TAB1520"/>
      <c r="TAC1520"/>
      <c r="TAD1520"/>
      <c r="TAE1520"/>
      <c r="TAF1520"/>
      <c r="TAG1520"/>
      <c r="TAH1520"/>
      <c r="TAI1520"/>
      <c r="TAJ1520"/>
      <c r="TAK1520"/>
      <c r="TAL1520"/>
      <c r="TAM1520"/>
      <c r="TAN1520"/>
      <c r="TAO1520"/>
      <c r="TAP1520"/>
      <c r="TAQ1520"/>
      <c r="TAR1520"/>
      <c r="TAS1520"/>
      <c r="TAT1520"/>
      <c r="TAU1520"/>
      <c r="TAV1520"/>
      <c r="TAW1520"/>
      <c r="TAX1520"/>
      <c r="TAY1520"/>
      <c r="TAZ1520"/>
      <c r="TBA1520"/>
      <c r="TBB1520"/>
      <c r="TBC1520"/>
      <c r="TBD1520"/>
      <c r="TBE1520"/>
      <c r="TBF1520"/>
      <c r="TBG1520"/>
      <c r="TBH1520"/>
      <c r="TBI1520"/>
      <c r="TBJ1520"/>
      <c r="TBK1520"/>
      <c r="TBL1520"/>
      <c r="TBM1520"/>
      <c r="TBN1520"/>
      <c r="TBO1520"/>
      <c r="TBP1520"/>
      <c r="TBQ1520"/>
      <c r="TBR1520"/>
      <c r="TBS1520"/>
      <c r="TBT1520"/>
      <c r="TBU1520"/>
      <c r="TBV1520"/>
      <c r="TBW1520"/>
      <c r="TBX1520"/>
      <c r="TBY1520"/>
      <c r="TBZ1520"/>
      <c r="TCA1520"/>
      <c r="TCB1520"/>
      <c r="TCC1520"/>
      <c r="TCD1520"/>
      <c r="TCE1520"/>
      <c r="TCF1520"/>
      <c r="TCG1520"/>
      <c r="TCH1520"/>
      <c r="TCI1520"/>
      <c r="TCJ1520"/>
      <c r="TCK1520"/>
      <c r="TCL1520"/>
      <c r="TCM1520"/>
      <c r="TCN1520"/>
      <c r="TCO1520"/>
      <c r="TCP1520"/>
      <c r="TCQ1520"/>
      <c r="TCR1520"/>
      <c r="TCS1520"/>
      <c r="TCT1520"/>
      <c r="TCU1520"/>
      <c r="TCV1520"/>
      <c r="TCW1520"/>
      <c r="TCX1520"/>
      <c r="TCY1520"/>
      <c r="TCZ1520"/>
      <c r="TDA1520"/>
      <c r="TDB1520"/>
      <c r="TDC1520"/>
      <c r="TDD1520"/>
      <c r="TDE1520"/>
      <c r="TDF1520"/>
      <c r="TDG1520"/>
      <c r="TDH1520"/>
      <c r="TDI1520"/>
      <c r="TDJ1520"/>
      <c r="TDK1520"/>
      <c r="TDL1520"/>
      <c r="TDM1520"/>
      <c r="TDN1520"/>
      <c r="TDO1520"/>
      <c r="TDP1520"/>
      <c r="TDQ1520"/>
      <c r="TDR1520"/>
      <c r="TDS1520"/>
      <c r="TDT1520"/>
      <c r="TDU1520"/>
      <c r="TDV1520"/>
      <c r="TDW1520"/>
      <c r="TDX1520"/>
      <c r="TDY1520"/>
      <c r="TDZ1520"/>
      <c r="TEA1520"/>
      <c r="TEB1520"/>
      <c r="TEC1520"/>
      <c r="TED1520"/>
      <c r="TEE1520"/>
      <c r="TEF1520"/>
      <c r="TEG1520"/>
      <c r="TEH1520"/>
      <c r="TEI1520"/>
      <c r="TEJ1520"/>
      <c r="TEK1520"/>
      <c r="TEL1520"/>
      <c r="TEM1520"/>
      <c r="TEN1520"/>
      <c r="TEO1520"/>
      <c r="TEP1520"/>
      <c r="TEQ1520"/>
      <c r="TER1520"/>
      <c r="TES1520"/>
      <c r="TET1520"/>
      <c r="TEU1520"/>
      <c r="TEV1520"/>
      <c r="TEW1520"/>
      <c r="TEX1520"/>
      <c r="TEY1520"/>
      <c r="TEZ1520"/>
      <c r="TFA1520"/>
      <c r="TFB1520"/>
      <c r="TFC1520"/>
      <c r="TFD1520"/>
      <c r="TFE1520"/>
      <c r="TFF1520"/>
      <c r="TFG1520"/>
      <c r="TFH1520"/>
      <c r="TFI1520"/>
      <c r="TFJ1520"/>
      <c r="TFK1520"/>
      <c r="TFL1520"/>
      <c r="TFM1520"/>
      <c r="TFN1520"/>
      <c r="TFO1520"/>
      <c r="TFP1520"/>
      <c r="TFQ1520"/>
      <c r="TFR1520"/>
      <c r="TFS1520"/>
      <c r="TFT1520"/>
      <c r="TFU1520"/>
      <c r="TFV1520"/>
      <c r="TFW1520"/>
      <c r="TFX1520"/>
      <c r="TFY1520"/>
      <c r="TFZ1520"/>
      <c r="TGA1520"/>
      <c r="TGB1520"/>
      <c r="TGC1520"/>
      <c r="TGD1520"/>
      <c r="TGE1520"/>
      <c r="TGF1520"/>
      <c r="TGG1520"/>
      <c r="TGH1520"/>
      <c r="TGI1520"/>
      <c r="TGJ1520"/>
      <c r="TGK1520"/>
      <c r="TGL1520"/>
      <c r="TGM1520"/>
      <c r="TGN1520"/>
      <c r="TGO1520"/>
      <c r="TGP1520"/>
      <c r="TGQ1520"/>
      <c r="TGR1520"/>
      <c r="TGS1520"/>
      <c r="TGT1520"/>
      <c r="TGU1520"/>
      <c r="TGV1520"/>
      <c r="TGW1520"/>
      <c r="TGX1520"/>
      <c r="TGY1520"/>
      <c r="TGZ1520"/>
      <c r="THA1520"/>
      <c r="THB1520"/>
      <c r="THC1520"/>
      <c r="THD1520"/>
      <c r="THE1520"/>
      <c r="THF1520"/>
      <c r="THG1520"/>
      <c r="THH1520"/>
      <c r="THI1520"/>
      <c r="THJ1520"/>
      <c r="THK1520"/>
      <c r="THL1520"/>
      <c r="THM1520"/>
      <c r="THN1520"/>
      <c r="THO1520"/>
      <c r="THP1520"/>
      <c r="THQ1520"/>
      <c r="THR1520"/>
      <c r="THS1520"/>
      <c r="THT1520"/>
      <c r="THU1520"/>
      <c r="THV1520"/>
      <c r="THW1520"/>
      <c r="THX1520"/>
      <c r="THY1520"/>
      <c r="THZ1520"/>
      <c r="TIA1520"/>
      <c r="TIB1520"/>
      <c r="TIC1520"/>
      <c r="TID1520"/>
      <c r="TIE1520"/>
      <c r="TIF1520"/>
      <c r="TIG1520"/>
      <c r="TIH1520"/>
      <c r="TII1520"/>
      <c r="TIJ1520"/>
      <c r="TIK1520"/>
      <c r="TIL1520"/>
      <c r="TIM1520"/>
      <c r="TIN1520"/>
      <c r="TIO1520"/>
      <c r="TIP1520"/>
      <c r="TIQ1520"/>
      <c r="TIR1520"/>
      <c r="TIS1520"/>
      <c r="TIT1520"/>
      <c r="TIU1520"/>
      <c r="TIV1520"/>
      <c r="TIW1520"/>
      <c r="TIX1520"/>
      <c r="TIY1520"/>
      <c r="TIZ1520"/>
      <c r="TJA1520"/>
      <c r="TJB1520"/>
      <c r="TJC1520"/>
      <c r="TJD1520"/>
      <c r="TJE1520"/>
      <c r="TJF1520"/>
      <c r="TJG1520"/>
      <c r="TJH1520"/>
      <c r="TJI1520"/>
      <c r="TJJ1520"/>
      <c r="TJK1520"/>
      <c r="TJL1520"/>
      <c r="TJM1520"/>
      <c r="TJN1520"/>
      <c r="TJO1520"/>
      <c r="TJP1520"/>
      <c r="TJQ1520"/>
      <c r="TJR1520"/>
      <c r="TJS1520"/>
      <c r="TJT1520"/>
      <c r="TJU1520"/>
      <c r="TJV1520"/>
      <c r="TJW1520"/>
      <c r="TJX1520"/>
      <c r="TJY1520"/>
      <c r="TJZ1520"/>
      <c r="TKA1520"/>
      <c r="TKB1520"/>
      <c r="TKC1520"/>
      <c r="TKD1520"/>
      <c r="TKE1520"/>
      <c r="TKF1520"/>
      <c r="TKG1520"/>
      <c r="TKH1520"/>
      <c r="TKI1520"/>
      <c r="TKJ1520"/>
      <c r="TKK1520"/>
      <c r="TKL1520"/>
      <c r="TKM1520"/>
      <c r="TKN1520"/>
      <c r="TKO1520"/>
      <c r="TKP1520"/>
      <c r="TKQ1520"/>
      <c r="TKR1520"/>
      <c r="TKS1520"/>
      <c r="TKT1520"/>
      <c r="TKU1520"/>
      <c r="TKV1520"/>
      <c r="TKW1520"/>
      <c r="TKX1520"/>
      <c r="TKY1520"/>
      <c r="TKZ1520"/>
      <c r="TLA1520"/>
      <c r="TLB1520"/>
      <c r="TLC1520"/>
      <c r="TLD1520"/>
      <c r="TLE1520"/>
      <c r="TLF1520"/>
      <c r="TLG1520"/>
      <c r="TLH1520"/>
      <c r="TLI1520"/>
      <c r="TLJ1520"/>
      <c r="TLK1520"/>
      <c r="TLL1520"/>
      <c r="TLM1520"/>
      <c r="TLN1520"/>
      <c r="TLO1520"/>
      <c r="TLP1520"/>
      <c r="TLQ1520"/>
      <c r="TLR1520"/>
      <c r="TLS1520"/>
      <c r="TLT1520"/>
      <c r="TLU1520"/>
      <c r="TLV1520"/>
      <c r="TLW1520"/>
      <c r="TLX1520"/>
      <c r="TLY1520"/>
      <c r="TLZ1520"/>
      <c r="TMA1520"/>
      <c r="TMB1520"/>
      <c r="TMC1520"/>
      <c r="TMD1520"/>
      <c r="TME1520"/>
      <c r="TMF1520"/>
      <c r="TMG1520"/>
      <c r="TMH1520"/>
      <c r="TMI1520"/>
      <c r="TMJ1520"/>
      <c r="TMK1520"/>
      <c r="TML1520"/>
      <c r="TMM1520"/>
      <c r="TMN1520"/>
      <c r="TMO1520"/>
      <c r="TMP1520"/>
      <c r="TMQ1520"/>
      <c r="TMR1520"/>
      <c r="TMS1520"/>
      <c r="TMT1520"/>
      <c r="TMU1520"/>
      <c r="TMV1520"/>
      <c r="TMW1520"/>
      <c r="TMX1520"/>
      <c r="TMY1520"/>
      <c r="TMZ1520"/>
      <c r="TNA1520"/>
      <c r="TNB1520"/>
      <c r="TNC1520"/>
      <c r="TND1520"/>
      <c r="TNE1520"/>
      <c r="TNF1520"/>
      <c r="TNG1520"/>
      <c r="TNH1520"/>
      <c r="TNI1520"/>
      <c r="TNJ1520"/>
      <c r="TNK1520"/>
      <c r="TNL1520"/>
      <c r="TNM1520"/>
      <c r="TNN1520"/>
      <c r="TNO1520"/>
      <c r="TNP1520"/>
      <c r="TNQ1520"/>
      <c r="TNR1520"/>
      <c r="TNS1520"/>
      <c r="TNT1520"/>
      <c r="TNU1520"/>
      <c r="TNV1520"/>
      <c r="TNW1520"/>
      <c r="TNX1520"/>
      <c r="TNY1520"/>
      <c r="TNZ1520"/>
      <c r="TOA1520"/>
      <c r="TOB1520"/>
      <c r="TOC1520"/>
      <c r="TOD1520"/>
      <c r="TOE1520"/>
      <c r="TOF1520"/>
      <c r="TOG1520"/>
      <c r="TOH1520"/>
      <c r="TOI1520"/>
      <c r="TOJ1520"/>
      <c r="TOK1520"/>
      <c r="TOL1520"/>
      <c r="TOM1520"/>
      <c r="TON1520"/>
      <c r="TOO1520"/>
      <c r="TOP1520"/>
      <c r="TOQ1520"/>
      <c r="TOR1520"/>
      <c r="TOS1520"/>
      <c r="TOT1520"/>
      <c r="TOU1520"/>
      <c r="TOV1520"/>
      <c r="TOW1520"/>
      <c r="TOX1520"/>
      <c r="TOY1520"/>
      <c r="TOZ1520"/>
      <c r="TPA1520"/>
      <c r="TPB1520"/>
      <c r="TPC1520"/>
      <c r="TPD1520"/>
      <c r="TPE1520"/>
      <c r="TPF1520"/>
      <c r="TPG1520"/>
      <c r="TPH1520"/>
      <c r="TPI1520"/>
      <c r="TPJ1520"/>
      <c r="TPK1520"/>
      <c r="TPL1520"/>
      <c r="TPM1520"/>
      <c r="TPN1520"/>
      <c r="TPO1520"/>
      <c r="TPP1520"/>
      <c r="TPQ1520"/>
      <c r="TPR1520"/>
      <c r="TPS1520"/>
      <c r="TPT1520"/>
      <c r="TPU1520"/>
      <c r="TPV1520"/>
      <c r="TPW1520"/>
      <c r="TPX1520"/>
      <c r="TPY1520"/>
      <c r="TPZ1520"/>
      <c r="TQA1520"/>
      <c r="TQB1520"/>
      <c r="TQC1520"/>
      <c r="TQD1520"/>
      <c r="TQE1520"/>
      <c r="TQF1520"/>
      <c r="TQG1520"/>
      <c r="TQH1520"/>
      <c r="TQI1520"/>
      <c r="TQJ1520"/>
      <c r="TQK1520"/>
      <c r="TQL1520"/>
      <c r="TQM1520"/>
      <c r="TQN1520"/>
      <c r="TQO1520"/>
      <c r="TQP1520"/>
      <c r="TQQ1520"/>
      <c r="TQR1520"/>
      <c r="TQS1520"/>
      <c r="TQT1520"/>
      <c r="TQU1520"/>
      <c r="TQV1520"/>
      <c r="TQW1520"/>
      <c r="TQX1520"/>
      <c r="TQY1520"/>
      <c r="TQZ1520"/>
      <c r="TRA1520"/>
      <c r="TRB1520"/>
      <c r="TRC1520"/>
      <c r="TRD1520"/>
      <c r="TRE1520"/>
      <c r="TRF1520"/>
      <c r="TRG1520"/>
      <c r="TRH1520"/>
      <c r="TRI1520"/>
      <c r="TRJ1520"/>
      <c r="TRK1520"/>
      <c r="TRL1520"/>
      <c r="TRM1520"/>
      <c r="TRN1520"/>
      <c r="TRO1520"/>
      <c r="TRP1520"/>
      <c r="TRQ1520"/>
      <c r="TRR1520"/>
      <c r="TRS1520"/>
      <c r="TRT1520"/>
      <c r="TRU1520"/>
      <c r="TRV1520"/>
      <c r="TRW1520"/>
      <c r="TRX1520"/>
      <c r="TRY1520"/>
      <c r="TRZ1520"/>
      <c r="TSA1520"/>
      <c r="TSB1520"/>
      <c r="TSC1520"/>
      <c r="TSD1520"/>
      <c r="TSE1520"/>
      <c r="TSF1520"/>
      <c r="TSG1520"/>
      <c r="TSH1520"/>
      <c r="TSI1520"/>
      <c r="TSJ1520"/>
      <c r="TSK1520"/>
      <c r="TSL1520"/>
      <c r="TSM1520"/>
      <c r="TSN1520"/>
      <c r="TSO1520"/>
      <c r="TSP1520"/>
      <c r="TSQ1520"/>
      <c r="TSR1520"/>
      <c r="TSS1520"/>
      <c r="TST1520"/>
      <c r="TSU1520"/>
      <c r="TSV1520"/>
      <c r="TSW1520"/>
      <c r="TSX1520"/>
      <c r="TSY1520"/>
      <c r="TSZ1520"/>
      <c r="TTA1520"/>
      <c r="TTB1520"/>
      <c r="TTC1520"/>
      <c r="TTD1520"/>
      <c r="TTE1520"/>
      <c r="TTF1520"/>
      <c r="TTG1520"/>
      <c r="TTH1520"/>
      <c r="TTI1520"/>
      <c r="TTJ1520"/>
      <c r="TTK1520"/>
      <c r="TTL1520"/>
      <c r="TTM1520"/>
      <c r="TTN1520"/>
      <c r="TTO1520"/>
      <c r="TTP1520"/>
      <c r="TTQ1520"/>
      <c r="TTR1520"/>
      <c r="TTS1520"/>
      <c r="TTT1520"/>
      <c r="TTU1520"/>
      <c r="TTV1520"/>
      <c r="TTW1520"/>
      <c r="TTX1520"/>
      <c r="TTY1520"/>
      <c r="TTZ1520"/>
      <c r="TUA1520"/>
      <c r="TUB1520"/>
      <c r="TUC1520"/>
      <c r="TUD1520"/>
      <c r="TUE1520"/>
      <c r="TUF1520"/>
      <c r="TUG1520"/>
      <c r="TUH1520"/>
      <c r="TUI1520"/>
      <c r="TUJ1520"/>
      <c r="TUK1520"/>
      <c r="TUL1520"/>
      <c r="TUM1520"/>
      <c r="TUN1520"/>
      <c r="TUO1520"/>
      <c r="TUP1520"/>
      <c r="TUQ1520"/>
      <c r="TUR1520"/>
      <c r="TUS1520"/>
      <c r="TUT1520"/>
      <c r="TUU1520"/>
      <c r="TUV1520"/>
      <c r="TUW1520"/>
      <c r="TUX1520"/>
      <c r="TUY1520"/>
      <c r="TUZ1520"/>
      <c r="TVA1520"/>
      <c r="TVB1520"/>
      <c r="TVC1520"/>
      <c r="TVD1520"/>
      <c r="TVE1520"/>
      <c r="TVF1520"/>
      <c r="TVG1520"/>
      <c r="TVH1520"/>
      <c r="TVI1520"/>
      <c r="TVJ1520"/>
      <c r="TVK1520"/>
      <c r="TVL1520"/>
      <c r="TVM1520"/>
      <c r="TVN1520"/>
      <c r="TVO1520"/>
      <c r="TVP1520"/>
      <c r="TVQ1520"/>
      <c r="TVR1520"/>
      <c r="TVS1520"/>
      <c r="TVT1520"/>
      <c r="TVU1520"/>
      <c r="TVV1520"/>
      <c r="TVW1520"/>
      <c r="TVX1520"/>
      <c r="TVY1520"/>
      <c r="TVZ1520"/>
      <c r="TWA1520"/>
      <c r="TWB1520"/>
      <c r="TWC1520"/>
      <c r="TWD1520"/>
      <c r="TWE1520"/>
      <c r="TWF1520"/>
      <c r="TWG1520"/>
      <c r="TWH1520"/>
      <c r="TWI1520"/>
      <c r="TWJ1520"/>
      <c r="TWK1520"/>
      <c r="TWL1520"/>
      <c r="TWM1520"/>
      <c r="TWN1520"/>
      <c r="TWO1520"/>
      <c r="TWP1520"/>
      <c r="TWQ1520"/>
      <c r="TWR1520"/>
      <c r="TWS1520"/>
      <c r="TWT1520"/>
      <c r="TWU1520"/>
      <c r="TWV1520"/>
      <c r="TWW1520"/>
      <c r="TWX1520"/>
      <c r="TWY1520"/>
      <c r="TWZ1520"/>
      <c r="TXA1520"/>
      <c r="TXB1520"/>
      <c r="TXC1520"/>
      <c r="TXD1520"/>
      <c r="TXE1520"/>
      <c r="TXF1520"/>
      <c r="TXG1520"/>
      <c r="TXH1520"/>
      <c r="TXI1520"/>
      <c r="TXJ1520"/>
      <c r="TXK1520"/>
      <c r="TXL1520"/>
      <c r="TXM1520"/>
      <c r="TXN1520"/>
      <c r="TXO1520"/>
      <c r="TXP1520"/>
      <c r="TXQ1520"/>
      <c r="TXR1520"/>
      <c r="TXS1520"/>
      <c r="TXT1520"/>
      <c r="TXU1520"/>
      <c r="TXV1520"/>
      <c r="TXW1520"/>
      <c r="TXX1520"/>
      <c r="TXY1520"/>
      <c r="TXZ1520"/>
      <c r="TYA1520"/>
      <c r="TYB1520"/>
      <c r="TYC1520"/>
      <c r="TYD1520"/>
      <c r="TYE1520"/>
      <c r="TYF1520"/>
      <c r="TYG1520"/>
      <c r="TYH1520"/>
      <c r="TYI1520"/>
      <c r="TYJ1520"/>
      <c r="TYK1520"/>
      <c r="TYL1520"/>
      <c r="TYM1520"/>
      <c r="TYN1520"/>
      <c r="TYO1520"/>
      <c r="TYP1520"/>
      <c r="TYQ1520"/>
      <c r="TYR1520"/>
      <c r="TYS1520"/>
      <c r="TYT1520"/>
      <c r="TYU1520"/>
      <c r="TYV1520"/>
      <c r="TYW1520"/>
      <c r="TYX1520"/>
      <c r="TYY1520"/>
      <c r="TYZ1520"/>
      <c r="TZA1520"/>
      <c r="TZB1520"/>
      <c r="TZC1520"/>
      <c r="TZD1520"/>
      <c r="TZE1520"/>
      <c r="TZF1520"/>
      <c r="TZG1520"/>
      <c r="TZH1520"/>
      <c r="TZI1520"/>
      <c r="TZJ1520"/>
      <c r="TZK1520"/>
      <c r="TZL1520"/>
      <c r="TZM1520"/>
      <c r="TZN1520"/>
      <c r="TZO1520"/>
      <c r="TZP1520"/>
      <c r="TZQ1520"/>
      <c r="TZR1520"/>
      <c r="TZS1520"/>
      <c r="TZT1520"/>
      <c r="TZU1520"/>
      <c r="TZV1520"/>
      <c r="TZW1520"/>
      <c r="TZX1520"/>
      <c r="TZY1520"/>
      <c r="TZZ1520"/>
      <c r="UAA1520"/>
      <c r="UAB1520"/>
      <c r="UAC1520"/>
      <c r="UAD1520"/>
      <c r="UAE1520"/>
      <c r="UAF1520"/>
      <c r="UAG1520"/>
      <c r="UAH1520"/>
      <c r="UAI1520"/>
      <c r="UAJ1520"/>
      <c r="UAK1520"/>
      <c r="UAL1520"/>
      <c r="UAM1520"/>
      <c r="UAN1520"/>
      <c r="UAO1520"/>
      <c r="UAP1520"/>
      <c r="UAQ1520"/>
      <c r="UAR1520"/>
      <c r="UAS1520"/>
      <c r="UAT1520"/>
      <c r="UAU1520"/>
      <c r="UAV1520"/>
      <c r="UAW1520"/>
      <c r="UAX1520"/>
      <c r="UAY1520"/>
      <c r="UAZ1520"/>
      <c r="UBA1520"/>
      <c r="UBB1520"/>
      <c r="UBC1520"/>
      <c r="UBD1520"/>
      <c r="UBE1520"/>
      <c r="UBF1520"/>
      <c r="UBG1520"/>
      <c r="UBH1520"/>
      <c r="UBI1520"/>
      <c r="UBJ1520"/>
      <c r="UBK1520"/>
      <c r="UBL1520"/>
      <c r="UBM1520"/>
      <c r="UBN1520"/>
      <c r="UBO1520"/>
      <c r="UBP1520"/>
      <c r="UBQ1520"/>
      <c r="UBR1520"/>
      <c r="UBS1520"/>
      <c r="UBT1520"/>
      <c r="UBU1520"/>
      <c r="UBV1520"/>
      <c r="UBW1520"/>
      <c r="UBX1520"/>
      <c r="UBY1520"/>
      <c r="UBZ1520"/>
      <c r="UCA1520"/>
      <c r="UCB1520"/>
      <c r="UCC1520"/>
      <c r="UCD1520"/>
      <c r="UCE1520"/>
      <c r="UCF1520"/>
      <c r="UCG1520"/>
      <c r="UCH1520"/>
      <c r="UCI1520"/>
      <c r="UCJ1520"/>
      <c r="UCK1520"/>
      <c r="UCL1520"/>
      <c r="UCM1520"/>
      <c r="UCN1520"/>
      <c r="UCO1520"/>
      <c r="UCP1520"/>
      <c r="UCQ1520"/>
      <c r="UCR1520"/>
      <c r="UCS1520"/>
      <c r="UCT1520"/>
      <c r="UCU1520"/>
      <c r="UCV1520"/>
      <c r="UCW1520"/>
      <c r="UCX1520"/>
      <c r="UCY1520"/>
      <c r="UCZ1520"/>
      <c r="UDA1520"/>
      <c r="UDB1520"/>
      <c r="UDC1520"/>
      <c r="UDD1520"/>
      <c r="UDE1520"/>
      <c r="UDF1520"/>
      <c r="UDG1520"/>
      <c r="UDH1520"/>
      <c r="UDI1520"/>
      <c r="UDJ1520"/>
      <c r="UDK1520"/>
      <c r="UDL1520"/>
      <c r="UDM1520"/>
      <c r="UDN1520"/>
      <c r="UDO1520"/>
      <c r="UDP1520"/>
      <c r="UDQ1520"/>
      <c r="UDR1520"/>
      <c r="UDS1520"/>
      <c r="UDT1520"/>
      <c r="UDU1520"/>
      <c r="UDV1520"/>
      <c r="UDW1520"/>
      <c r="UDX1520"/>
      <c r="UDY1520"/>
      <c r="UDZ1520"/>
      <c r="UEA1520"/>
      <c r="UEB1520"/>
      <c r="UEC1520"/>
      <c r="UED1520"/>
      <c r="UEE1520"/>
      <c r="UEF1520"/>
      <c r="UEG1520"/>
      <c r="UEH1520"/>
      <c r="UEI1520"/>
      <c r="UEJ1520"/>
      <c r="UEK1520"/>
      <c r="UEL1520"/>
      <c r="UEM1520"/>
      <c r="UEN1520"/>
      <c r="UEO1520"/>
      <c r="UEP1520"/>
      <c r="UEQ1520"/>
      <c r="UER1520"/>
      <c r="UES1520"/>
      <c r="UET1520"/>
      <c r="UEU1520"/>
      <c r="UEV1520"/>
      <c r="UEW1520"/>
      <c r="UEX1520"/>
      <c r="UEY1520"/>
      <c r="UEZ1520"/>
      <c r="UFA1520"/>
      <c r="UFB1520"/>
      <c r="UFC1520"/>
      <c r="UFD1520"/>
      <c r="UFE1520"/>
      <c r="UFF1520"/>
      <c r="UFG1520"/>
      <c r="UFH1520"/>
      <c r="UFI1520"/>
      <c r="UFJ1520"/>
      <c r="UFK1520"/>
      <c r="UFL1520"/>
      <c r="UFM1520"/>
      <c r="UFN1520"/>
      <c r="UFO1520"/>
      <c r="UFP1520"/>
      <c r="UFQ1520"/>
      <c r="UFR1520"/>
      <c r="UFS1520"/>
      <c r="UFT1520"/>
      <c r="UFU1520"/>
      <c r="UFV1520"/>
      <c r="UFW1520"/>
      <c r="UFX1520"/>
      <c r="UFY1520"/>
      <c r="UFZ1520"/>
      <c r="UGA1520"/>
      <c r="UGB1520"/>
      <c r="UGC1520"/>
      <c r="UGD1520"/>
      <c r="UGE1520"/>
      <c r="UGF1520"/>
      <c r="UGG1520"/>
      <c r="UGH1520"/>
      <c r="UGI1520"/>
      <c r="UGJ1520"/>
      <c r="UGK1520"/>
      <c r="UGL1520"/>
      <c r="UGM1520"/>
      <c r="UGN1520"/>
      <c r="UGO1520"/>
      <c r="UGP1520"/>
      <c r="UGQ1520"/>
      <c r="UGR1520"/>
      <c r="UGS1520"/>
      <c r="UGT1520"/>
      <c r="UGU1520"/>
      <c r="UGV1520"/>
      <c r="UGW1520"/>
      <c r="UGX1520"/>
      <c r="UGY1520"/>
      <c r="UGZ1520"/>
      <c r="UHA1520"/>
      <c r="UHB1520"/>
      <c r="UHC1520"/>
      <c r="UHD1520"/>
      <c r="UHE1520"/>
      <c r="UHF1520"/>
      <c r="UHG1520"/>
      <c r="UHH1520"/>
      <c r="UHI1520"/>
      <c r="UHJ1520"/>
      <c r="UHK1520"/>
      <c r="UHL1520"/>
      <c r="UHM1520"/>
      <c r="UHN1520"/>
      <c r="UHO1520"/>
      <c r="UHP1520"/>
      <c r="UHQ1520"/>
      <c r="UHR1520"/>
      <c r="UHS1520"/>
      <c r="UHT1520"/>
      <c r="UHU1520"/>
      <c r="UHV1520"/>
      <c r="UHW1520"/>
      <c r="UHX1520"/>
      <c r="UHY1520"/>
      <c r="UHZ1520"/>
      <c r="UIA1520"/>
      <c r="UIB1520"/>
      <c r="UIC1520"/>
      <c r="UID1520"/>
      <c r="UIE1520"/>
      <c r="UIF1520"/>
      <c r="UIG1520"/>
      <c r="UIH1520"/>
      <c r="UII1520"/>
      <c r="UIJ1520"/>
      <c r="UIK1520"/>
      <c r="UIL1520"/>
      <c r="UIM1520"/>
      <c r="UIN1520"/>
      <c r="UIO1520"/>
      <c r="UIP1520"/>
      <c r="UIQ1520"/>
      <c r="UIR1520"/>
      <c r="UIS1520"/>
      <c r="UIT1520"/>
      <c r="UIU1520"/>
      <c r="UIV1520"/>
      <c r="UIW1520"/>
      <c r="UIX1520"/>
      <c r="UIY1520"/>
      <c r="UIZ1520"/>
      <c r="UJA1520"/>
      <c r="UJB1520"/>
      <c r="UJC1520"/>
      <c r="UJD1520"/>
      <c r="UJE1520"/>
      <c r="UJF1520"/>
      <c r="UJG1520"/>
      <c r="UJH1520"/>
      <c r="UJI1520"/>
      <c r="UJJ1520"/>
      <c r="UJK1520"/>
      <c r="UJL1520"/>
      <c r="UJM1520"/>
      <c r="UJN1520"/>
      <c r="UJO1520"/>
      <c r="UJP1520"/>
      <c r="UJQ1520"/>
      <c r="UJR1520"/>
      <c r="UJS1520"/>
      <c r="UJT1520"/>
      <c r="UJU1520"/>
      <c r="UJV1520"/>
      <c r="UJW1520"/>
      <c r="UJX1520"/>
      <c r="UJY1520"/>
      <c r="UJZ1520"/>
      <c r="UKA1520"/>
      <c r="UKB1520"/>
      <c r="UKC1520"/>
      <c r="UKD1520"/>
      <c r="UKE1520"/>
      <c r="UKF1520"/>
      <c r="UKG1520"/>
      <c r="UKH1520"/>
      <c r="UKI1520"/>
      <c r="UKJ1520"/>
      <c r="UKK1520"/>
      <c r="UKL1520"/>
      <c r="UKM1520"/>
      <c r="UKN1520"/>
      <c r="UKO1520"/>
      <c r="UKP1520"/>
      <c r="UKQ1520"/>
      <c r="UKR1520"/>
      <c r="UKS1520"/>
      <c r="UKT1520"/>
      <c r="UKU1520"/>
      <c r="UKV1520"/>
      <c r="UKW1520"/>
      <c r="UKX1520"/>
      <c r="UKY1520"/>
      <c r="UKZ1520"/>
      <c r="ULA1520"/>
      <c r="ULB1520"/>
      <c r="ULC1520"/>
      <c r="ULD1520"/>
      <c r="ULE1520"/>
      <c r="ULF1520"/>
      <c r="ULG1520"/>
      <c r="ULH1520"/>
      <c r="ULI1520"/>
      <c r="ULJ1520"/>
      <c r="ULK1520"/>
      <c r="ULL1520"/>
      <c r="ULM1520"/>
      <c r="ULN1520"/>
      <c r="ULO1520"/>
      <c r="ULP1520"/>
      <c r="ULQ1520"/>
      <c r="ULR1520"/>
      <c r="ULS1520"/>
      <c r="ULT1520"/>
      <c r="ULU1520"/>
      <c r="ULV1520"/>
      <c r="ULW1520"/>
      <c r="ULX1520"/>
      <c r="ULY1520"/>
      <c r="ULZ1520"/>
      <c r="UMA1520"/>
      <c r="UMB1520"/>
      <c r="UMC1520"/>
      <c r="UMD1520"/>
      <c r="UME1520"/>
      <c r="UMF1520"/>
      <c r="UMG1520"/>
      <c r="UMH1520"/>
      <c r="UMI1520"/>
      <c r="UMJ1520"/>
      <c r="UMK1520"/>
      <c r="UML1520"/>
      <c r="UMM1520"/>
      <c r="UMN1520"/>
      <c r="UMO1520"/>
      <c r="UMP1520"/>
      <c r="UMQ1520"/>
      <c r="UMR1520"/>
      <c r="UMS1520"/>
      <c r="UMT1520"/>
      <c r="UMU1520"/>
      <c r="UMV1520"/>
      <c r="UMW1520"/>
      <c r="UMX1520"/>
      <c r="UMY1520"/>
      <c r="UMZ1520"/>
      <c r="UNA1520"/>
      <c r="UNB1520"/>
      <c r="UNC1520"/>
      <c r="UND1520"/>
      <c r="UNE1520"/>
      <c r="UNF1520"/>
      <c r="UNG1520"/>
      <c r="UNH1520"/>
      <c r="UNI1520"/>
      <c r="UNJ1520"/>
      <c r="UNK1520"/>
      <c r="UNL1520"/>
      <c r="UNM1520"/>
      <c r="UNN1520"/>
      <c r="UNO1520"/>
      <c r="UNP1520"/>
      <c r="UNQ1520"/>
      <c r="UNR1520"/>
      <c r="UNS1520"/>
      <c r="UNT1520"/>
      <c r="UNU1520"/>
      <c r="UNV1520"/>
      <c r="UNW1520"/>
      <c r="UNX1520"/>
      <c r="UNY1520"/>
      <c r="UNZ1520"/>
      <c r="UOA1520"/>
      <c r="UOB1520"/>
      <c r="UOC1520"/>
      <c r="UOD1520"/>
      <c r="UOE1520"/>
      <c r="UOF1520"/>
      <c r="UOG1520"/>
      <c r="UOH1520"/>
      <c r="UOI1520"/>
      <c r="UOJ1520"/>
      <c r="UOK1520"/>
      <c r="UOL1520"/>
      <c r="UOM1520"/>
      <c r="UON1520"/>
      <c r="UOO1520"/>
      <c r="UOP1520"/>
      <c r="UOQ1520"/>
      <c r="UOR1520"/>
      <c r="UOS1520"/>
      <c r="UOT1520"/>
      <c r="UOU1520"/>
      <c r="UOV1520"/>
      <c r="UOW1520"/>
      <c r="UOX1520"/>
      <c r="UOY1520"/>
      <c r="UOZ1520"/>
      <c r="UPA1520"/>
      <c r="UPB1520"/>
      <c r="UPC1520"/>
      <c r="UPD1520"/>
      <c r="UPE1520"/>
      <c r="UPF1520"/>
      <c r="UPG1520"/>
      <c r="UPH1520"/>
      <c r="UPI1520"/>
      <c r="UPJ1520"/>
      <c r="UPK1520"/>
      <c r="UPL1520"/>
      <c r="UPM1520"/>
      <c r="UPN1520"/>
      <c r="UPO1520"/>
      <c r="UPP1520"/>
      <c r="UPQ1520"/>
      <c r="UPR1520"/>
      <c r="UPS1520"/>
      <c r="UPT1520"/>
      <c r="UPU1520"/>
      <c r="UPV1520"/>
      <c r="UPW1520"/>
      <c r="UPX1520"/>
      <c r="UPY1520"/>
      <c r="UPZ1520"/>
      <c r="UQA1520"/>
      <c r="UQB1520"/>
      <c r="UQC1520"/>
      <c r="UQD1520"/>
      <c r="UQE1520"/>
      <c r="UQF1520"/>
      <c r="UQG1520"/>
      <c r="UQH1520"/>
      <c r="UQI1520"/>
      <c r="UQJ1520"/>
      <c r="UQK1520"/>
      <c r="UQL1520"/>
      <c r="UQM1520"/>
      <c r="UQN1520"/>
      <c r="UQO1520"/>
      <c r="UQP1520"/>
      <c r="UQQ1520"/>
      <c r="UQR1520"/>
      <c r="UQS1520"/>
      <c r="UQT1520"/>
      <c r="UQU1520"/>
      <c r="UQV1520"/>
      <c r="UQW1520"/>
      <c r="UQX1520"/>
      <c r="UQY1520"/>
      <c r="UQZ1520"/>
      <c r="URA1520"/>
      <c r="URB1520"/>
      <c r="URC1520"/>
      <c r="URD1520"/>
      <c r="URE1520"/>
      <c r="URF1520"/>
      <c r="URG1520"/>
      <c r="URH1520"/>
      <c r="URI1520"/>
      <c r="URJ1520"/>
      <c r="URK1520"/>
      <c r="URL1520"/>
      <c r="URM1520"/>
      <c r="URN1520"/>
      <c r="URO1520"/>
      <c r="URP1520"/>
      <c r="URQ1520"/>
      <c r="URR1520"/>
      <c r="URS1520"/>
      <c r="URT1520"/>
      <c r="URU1520"/>
      <c r="URV1520"/>
      <c r="URW1520"/>
      <c r="URX1520"/>
      <c r="URY1520"/>
      <c r="URZ1520"/>
      <c r="USA1520"/>
      <c r="USB1520"/>
      <c r="USC1520"/>
      <c r="USD1520"/>
      <c r="USE1520"/>
      <c r="USF1520"/>
      <c r="USG1520"/>
      <c r="USH1520"/>
      <c r="USI1520"/>
      <c r="USJ1520"/>
      <c r="USK1520"/>
      <c r="USL1520"/>
      <c r="USM1520"/>
      <c r="USN1520"/>
      <c r="USO1520"/>
      <c r="USP1520"/>
      <c r="USQ1520"/>
      <c r="USR1520"/>
      <c r="USS1520"/>
      <c r="UST1520"/>
      <c r="USU1520"/>
      <c r="USV1520"/>
      <c r="USW1520"/>
      <c r="USX1520"/>
      <c r="USY1520"/>
      <c r="USZ1520"/>
      <c r="UTA1520"/>
      <c r="UTB1520"/>
      <c r="UTC1520"/>
      <c r="UTD1520"/>
      <c r="UTE1520"/>
      <c r="UTF1520"/>
      <c r="UTG1520"/>
      <c r="UTH1520"/>
      <c r="UTI1520"/>
      <c r="UTJ1520"/>
      <c r="UTK1520"/>
      <c r="UTL1520"/>
      <c r="UTM1520"/>
      <c r="UTN1520"/>
      <c r="UTO1520"/>
      <c r="UTP1520"/>
      <c r="UTQ1520"/>
      <c r="UTR1520"/>
      <c r="UTS1520"/>
      <c r="UTT1520"/>
      <c r="UTU1520"/>
      <c r="UTV1520"/>
      <c r="UTW1520"/>
      <c r="UTX1520"/>
      <c r="UTY1520"/>
      <c r="UTZ1520"/>
      <c r="UUA1520"/>
      <c r="UUB1520"/>
      <c r="UUC1520"/>
      <c r="UUD1520"/>
      <c r="UUE1520"/>
      <c r="UUF1520"/>
      <c r="UUG1520"/>
      <c r="UUH1520"/>
      <c r="UUI1520"/>
      <c r="UUJ1520"/>
      <c r="UUK1520"/>
      <c r="UUL1520"/>
      <c r="UUM1520"/>
      <c r="UUN1520"/>
      <c r="UUO1520"/>
      <c r="UUP1520"/>
      <c r="UUQ1520"/>
      <c r="UUR1520"/>
      <c r="UUS1520"/>
      <c r="UUT1520"/>
      <c r="UUU1520"/>
      <c r="UUV1520"/>
      <c r="UUW1520"/>
      <c r="UUX1520"/>
      <c r="UUY1520"/>
      <c r="UUZ1520"/>
      <c r="UVA1520"/>
      <c r="UVB1520"/>
      <c r="UVC1520"/>
      <c r="UVD1520"/>
      <c r="UVE1520"/>
      <c r="UVF1520"/>
      <c r="UVG1520"/>
      <c r="UVH1520"/>
      <c r="UVI1520"/>
      <c r="UVJ1520"/>
      <c r="UVK1520"/>
      <c r="UVL1520"/>
      <c r="UVM1520"/>
      <c r="UVN1520"/>
      <c r="UVO1520"/>
      <c r="UVP1520"/>
      <c r="UVQ1520"/>
      <c r="UVR1520"/>
      <c r="UVS1520"/>
      <c r="UVT1520"/>
      <c r="UVU1520"/>
      <c r="UVV1520"/>
      <c r="UVW1520"/>
      <c r="UVX1520"/>
      <c r="UVY1520"/>
      <c r="UVZ1520"/>
      <c r="UWA1520"/>
      <c r="UWB1520"/>
      <c r="UWC1520"/>
      <c r="UWD1520"/>
      <c r="UWE1520"/>
      <c r="UWF1520"/>
      <c r="UWG1520"/>
      <c r="UWH1520"/>
      <c r="UWI1520"/>
      <c r="UWJ1520"/>
      <c r="UWK1520"/>
      <c r="UWL1520"/>
      <c r="UWM1520"/>
      <c r="UWN1520"/>
      <c r="UWO1520"/>
      <c r="UWP1520"/>
      <c r="UWQ1520"/>
      <c r="UWR1520"/>
      <c r="UWS1520"/>
      <c r="UWT1520"/>
      <c r="UWU1520"/>
      <c r="UWV1520"/>
      <c r="UWW1520"/>
      <c r="UWX1520"/>
      <c r="UWY1520"/>
      <c r="UWZ1520"/>
      <c r="UXA1520"/>
      <c r="UXB1520"/>
      <c r="UXC1520"/>
      <c r="UXD1520"/>
      <c r="UXE1520"/>
      <c r="UXF1520"/>
      <c r="UXG1520"/>
      <c r="UXH1520"/>
      <c r="UXI1520"/>
      <c r="UXJ1520"/>
      <c r="UXK1520"/>
      <c r="UXL1520"/>
      <c r="UXM1520"/>
      <c r="UXN1520"/>
      <c r="UXO1520"/>
      <c r="UXP1520"/>
      <c r="UXQ1520"/>
      <c r="UXR1520"/>
      <c r="UXS1520"/>
      <c r="UXT1520"/>
      <c r="UXU1520"/>
      <c r="UXV1520"/>
      <c r="UXW1520"/>
      <c r="UXX1520"/>
      <c r="UXY1520"/>
      <c r="UXZ1520"/>
      <c r="UYA1520"/>
      <c r="UYB1520"/>
      <c r="UYC1520"/>
      <c r="UYD1520"/>
      <c r="UYE1520"/>
      <c r="UYF1520"/>
      <c r="UYG1520"/>
      <c r="UYH1520"/>
      <c r="UYI1520"/>
      <c r="UYJ1520"/>
      <c r="UYK1520"/>
      <c r="UYL1520"/>
      <c r="UYM1520"/>
      <c r="UYN1520"/>
      <c r="UYO1520"/>
      <c r="UYP1520"/>
      <c r="UYQ1520"/>
      <c r="UYR1520"/>
      <c r="UYS1520"/>
      <c r="UYT1520"/>
      <c r="UYU1520"/>
      <c r="UYV1520"/>
      <c r="UYW1520"/>
      <c r="UYX1520"/>
      <c r="UYY1520"/>
      <c r="UYZ1520"/>
      <c r="UZA1520"/>
      <c r="UZB1520"/>
      <c r="UZC1520"/>
      <c r="UZD1520"/>
      <c r="UZE1520"/>
      <c r="UZF1520"/>
      <c r="UZG1520"/>
      <c r="UZH1520"/>
      <c r="UZI1520"/>
      <c r="UZJ1520"/>
      <c r="UZK1520"/>
      <c r="UZL1520"/>
      <c r="UZM1520"/>
      <c r="UZN1520"/>
      <c r="UZO1520"/>
      <c r="UZP1520"/>
      <c r="UZQ1520"/>
      <c r="UZR1520"/>
      <c r="UZS1520"/>
      <c r="UZT1520"/>
      <c r="UZU1520"/>
      <c r="UZV1520"/>
      <c r="UZW1520"/>
      <c r="UZX1520"/>
      <c r="UZY1520"/>
      <c r="UZZ1520"/>
      <c r="VAA1520"/>
      <c r="VAB1520"/>
      <c r="VAC1520"/>
      <c r="VAD1520"/>
      <c r="VAE1520"/>
      <c r="VAF1520"/>
      <c r="VAG1520"/>
      <c r="VAH1520"/>
      <c r="VAI1520"/>
      <c r="VAJ1520"/>
      <c r="VAK1520"/>
      <c r="VAL1520"/>
      <c r="VAM1520"/>
      <c r="VAN1520"/>
      <c r="VAO1520"/>
      <c r="VAP1520"/>
      <c r="VAQ1520"/>
      <c r="VAR1520"/>
      <c r="VAS1520"/>
      <c r="VAT1520"/>
      <c r="VAU1520"/>
      <c r="VAV1520"/>
      <c r="VAW1520"/>
      <c r="VAX1520"/>
      <c r="VAY1520"/>
      <c r="VAZ1520"/>
      <c r="VBA1520"/>
      <c r="VBB1520"/>
      <c r="VBC1520"/>
      <c r="VBD1520"/>
      <c r="VBE1520"/>
      <c r="VBF1520"/>
      <c r="VBG1520"/>
      <c r="VBH1520"/>
      <c r="VBI1520"/>
      <c r="VBJ1520"/>
      <c r="VBK1520"/>
      <c r="VBL1520"/>
      <c r="VBM1520"/>
      <c r="VBN1520"/>
      <c r="VBO1520"/>
      <c r="VBP1520"/>
      <c r="VBQ1520"/>
      <c r="VBR1520"/>
      <c r="VBS1520"/>
      <c r="VBT1520"/>
      <c r="VBU1520"/>
      <c r="VBV1520"/>
      <c r="VBW1520"/>
      <c r="VBX1520"/>
      <c r="VBY1520"/>
      <c r="VBZ1520"/>
      <c r="VCA1520"/>
      <c r="VCB1520"/>
      <c r="VCC1520"/>
      <c r="VCD1520"/>
      <c r="VCE1520"/>
      <c r="VCF1520"/>
      <c r="VCG1520"/>
      <c r="VCH1520"/>
      <c r="VCI1520"/>
      <c r="VCJ1520"/>
      <c r="VCK1520"/>
      <c r="VCL1520"/>
      <c r="VCM1520"/>
      <c r="VCN1520"/>
      <c r="VCO1520"/>
      <c r="VCP1520"/>
      <c r="VCQ1520"/>
      <c r="VCR1520"/>
      <c r="VCS1520"/>
      <c r="VCT1520"/>
      <c r="VCU1520"/>
      <c r="VCV1520"/>
      <c r="VCW1520"/>
      <c r="VCX1520"/>
      <c r="VCY1520"/>
      <c r="VCZ1520"/>
      <c r="VDA1520"/>
      <c r="VDB1520"/>
      <c r="VDC1520"/>
      <c r="VDD1520"/>
      <c r="VDE1520"/>
      <c r="VDF1520"/>
      <c r="VDG1520"/>
      <c r="VDH1520"/>
      <c r="VDI1520"/>
      <c r="VDJ1520"/>
      <c r="VDK1520"/>
      <c r="VDL1520"/>
      <c r="VDM1520"/>
      <c r="VDN1520"/>
      <c r="VDO1520"/>
      <c r="VDP1520"/>
      <c r="VDQ1520"/>
      <c r="VDR1520"/>
      <c r="VDS1520"/>
      <c r="VDT1520"/>
      <c r="VDU1520"/>
      <c r="VDV1520"/>
      <c r="VDW1520"/>
      <c r="VDX1520"/>
      <c r="VDY1520"/>
      <c r="VDZ1520"/>
      <c r="VEA1520"/>
      <c r="VEB1520"/>
      <c r="VEC1520"/>
      <c r="VED1520"/>
      <c r="VEE1520"/>
      <c r="VEF1520"/>
      <c r="VEG1520"/>
      <c r="VEH1520"/>
      <c r="VEI1520"/>
      <c r="VEJ1520"/>
      <c r="VEK1520"/>
      <c r="VEL1520"/>
      <c r="VEM1520"/>
      <c r="VEN1520"/>
      <c r="VEO1520"/>
      <c r="VEP1520"/>
      <c r="VEQ1520"/>
      <c r="VER1520"/>
      <c r="VES1520"/>
      <c r="VET1520"/>
      <c r="VEU1520"/>
      <c r="VEV1520"/>
      <c r="VEW1520"/>
      <c r="VEX1520"/>
      <c r="VEY1520"/>
      <c r="VEZ1520"/>
      <c r="VFA1520"/>
      <c r="VFB1520"/>
      <c r="VFC1520"/>
      <c r="VFD1520"/>
      <c r="VFE1520"/>
      <c r="VFF1520"/>
      <c r="VFG1520"/>
      <c r="VFH1520"/>
      <c r="VFI1520"/>
      <c r="VFJ1520"/>
      <c r="VFK1520"/>
      <c r="VFL1520"/>
      <c r="VFM1520"/>
      <c r="VFN1520"/>
      <c r="VFO1520"/>
      <c r="VFP1520"/>
      <c r="VFQ1520"/>
      <c r="VFR1520"/>
      <c r="VFS1520"/>
      <c r="VFT1520"/>
      <c r="VFU1520"/>
      <c r="VFV1520"/>
      <c r="VFW1520"/>
      <c r="VFX1520"/>
      <c r="VFY1520"/>
      <c r="VFZ1520"/>
      <c r="VGA1520"/>
      <c r="VGB1520"/>
      <c r="VGC1520"/>
      <c r="VGD1520"/>
      <c r="VGE1520"/>
      <c r="VGF1520"/>
      <c r="VGG1520"/>
      <c r="VGH1520"/>
      <c r="VGI1520"/>
      <c r="VGJ1520"/>
      <c r="VGK1520"/>
      <c r="VGL1520"/>
      <c r="VGM1520"/>
      <c r="VGN1520"/>
      <c r="VGO1520"/>
      <c r="VGP1520"/>
      <c r="VGQ1520"/>
      <c r="VGR1520"/>
      <c r="VGS1520"/>
      <c r="VGT1520"/>
      <c r="VGU1520"/>
      <c r="VGV1520"/>
      <c r="VGW1520"/>
      <c r="VGX1520"/>
      <c r="VGY1520"/>
      <c r="VGZ1520"/>
      <c r="VHA1520"/>
      <c r="VHB1520"/>
      <c r="VHC1520"/>
      <c r="VHD1520"/>
      <c r="VHE1520"/>
      <c r="VHF1520"/>
      <c r="VHG1520"/>
      <c r="VHH1520"/>
      <c r="VHI1520"/>
      <c r="VHJ1520"/>
      <c r="VHK1520"/>
      <c r="VHL1520"/>
      <c r="VHM1520"/>
      <c r="VHN1520"/>
      <c r="VHO1520"/>
      <c r="VHP1520"/>
      <c r="VHQ1520"/>
      <c r="VHR1520"/>
      <c r="VHS1520"/>
      <c r="VHT1520"/>
      <c r="VHU1520"/>
      <c r="VHV1520"/>
      <c r="VHW1520"/>
      <c r="VHX1520"/>
      <c r="VHY1520"/>
      <c r="VHZ1520"/>
      <c r="VIA1520"/>
      <c r="VIB1520"/>
      <c r="VIC1520"/>
      <c r="VID1520"/>
      <c r="VIE1520"/>
      <c r="VIF1520"/>
      <c r="VIG1520"/>
      <c r="VIH1520"/>
      <c r="VII1520"/>
      <c r="VIJ1520"/>
      <c r="VIK1520"/>
      <c r="VIL1520"/>
      <c r="VIM1520"/>
      <c r="VIN1520"/>
      <c r="VIO1520"/>
      <c r="VIP1520"/>
      <c r="VIQ1520"/>
      <c r="VIR1520"/>
      <c r="VIS1520"/>
      <c r="VIT1520"/>
      <c r="VIU1520"/>
      <c r="VIV1520"/>
      <c r="VIW1520"/>
      <c r="VIX1520"/>
      <c r="VIY1520"/>
      <c r="VIZ1520"/>
      <c r="VJA1520"/>
      <c r="VJB1520"/>
      <c r="VJC1520"/>
      <c r="VJD1520"/>
      <c r="VJE1520"/>
      <c r="VJF1520"/>
      <c r="VJG1520"/>
      <c r="VJH1520"/>
      <c r="VJI1520"/>
      <c r="VJJ1520"/>
      <c r="VJK1520"/>
      <c r="VJL1520"/>
      <c r="VJM1520"/>
      <c r="VJN1520"/>
      <c r="VJO1520"/>
      <c r="VJP1520"/>
      <c r="VJQ1520"/>
      <c r="VJR1520"/>
      <c r="VJS1520"/>
      <c r="VJT1520"/>
      <c r="VJU1520"/>
      <c r="VJV1520"/>
      <c r="VJW1520"/>
      <c r="VJX1520"/>
      <c r="VJY1520"/>
      <c r="VJZ1520"/>
      <c r="VKA1520"/>
      <c r="VKB1520"/>
      <c r="VKC1520"/>
      <c r="VKD1520"/>
      <c r="VKE1520"/>
      <c r="VKF1520"/>
      <c r="VKG1520"/>
      <c r="VKH1520"/>
      <c r="VKI1520"/>
      <c r="VKJ1520"/>
      <c r="VKK1520"/>
      <c r="VKL1520"/>
      <c r="VKM1520"/>
      <c r="VKN1520"/>
      <c r="VKO1520"/>
      <c r="VKP1520"/>
      <c r="VKQ1520"/>
      <c r="VKR1520"/>
      <c r="VKS1520"/>
      <c r="VKT1520"/>
      <c r="VKU1520"/>
      <c r="VKV1520"/>
      <c r="VKW1520"/>
      <c r="VKX1520"/>
      <c r="VKY1520"/>
      <c r="VKZ1520"/>
      <c r="VLA1520"/>
      <c r="VLB1520"/>
      <c r="VLC1520"/>
      <c r="VLD1520"/>
      <c r="VLE1520"/>
      <c r="VLF1520"/>
      <c r="VLG1520"/>
      <c r="VLH1520"/>
      <c r="VLI1520"/>
      <c r="VLJ1520"/>
      <c r="VLK1520"/>
      <c r="VLL1520"/>
      <c r="VLM1520"/>
      <c r="VLN1520"/>
      <c r="VLO1520"/>
      <c r="VLP1520"/>
      <c r="VLQ1520"/>
      <c r="VLR1520"/>
      <c r="VLS1520"/>
      <c r="VLT1520"/>
      <c r="VLU1520"/>
      <c r="VLV1520"/>
      <c r="VLW1520"/>
      <c r="VLX1520"/>
      <c r="VLY1520"/>
      <c r="VLZ1520"/>
      <c r="VMA1520"/>
      <c r="VMB1520"/>
      <c r="VMC1520"/>
      <c r="VMD1520"/>
      <c r="VME1520"/>
      <c r="VMF1520"/>
      <c r="VMG1520"/>
      <c r="VMH1520"/>
      <c r="VMI1520"/>
      <c r="VMJ1520"/>
      <c r="VMK1520"/>
      <c r="VML1520"/>
      <c r="VMM1520"/>
      <c r="VMN1520"/>
      <c r="VMO1520"/>
      <c r="VMP1520"/>
      <c r="VMQ1520"/>
      <c r="VMR1520"/>
      <c r="VMS1520"/>
      <c r="VMT1520"/>
      <c r="VMU1520"/>
      <c r="VMV1520"/>
      <c r="VMW1520"/>
      <c r="VMX1520"/>
      <c r="VMY1520"/>
      <c r="VMZ1520"/>
      <c r="VNA1520"/>
      <c r="VNB1520"/>
      <c r="VNC1520"/>
      <c r="VND1520"/>
      <c r="VNE1520"/>
      <c r="VNF1520"/>
      <c r="VNG1520"/>
      <c r="VNH1520"/>
      <c r="VNI1520"/>
      <c r="VNJ1520"/>
      <c r="VNK1520"/>
      <c r="VNL1520"/>
      <c r="VNM1520"/>
      <c r="VNN1520"/>
      <c r="VNO1520"/>
      <c r="VNP1520"/>
      <c r="VNQ1520"/>
      <c r="VNR1520"/>
      <c r="VNS1520"/>
      <c r="VNT1520"/>
      <c r="VNU1520"/>
      <c r="VNV1520"/>
      <c r="VNW1520"/>
      <c r="VNX1520"/>
      <c r="VNY1520"/>
      <c r="VNZ1520"/>
      <c r="VOA1520"/>
      <c r="VOB1520"/>
      <c r="VOC1520"/>
      <c r="VOD1520"/>
      <c r="VOE1520"/>
      <c r="VOF1520"/>
      <c r="VOG1520"/>
      <c r="VOH1520"/>
      <c r="VOI1520"/>
      <c r="VOJ1520"/>
      <c r="VOK1520"/>
      <c r="VOL1520"/>
      <c r="VOM1520"/>
      <c r="VON1520"/>
      <c r="VOO1520"/>
      <c r="VOP1520"/>
      <c r="VOQ1520"/>
      <c r="VOR1520"/>
      <c r="VOS1520"/>
      <c r="VOT1520"/>
      <c r="VOU1520"/>
      <c r="VOV1520"/>
      <c r="VOW1520"/>
      <c r="VOX1520"/>
      <c r="VOY1520"/>
      <c r="VOZ1520"/>
      <c r="VPA1520"/>
      <c r="VPB1520"/>
      <c r="VPC1520"/>
      <c r="VPD1520"/>
      <c r="VPE1520"/>
      <c r="VPF1520"/>
      <c r="VPG1520"/>
      <c r="VPH1520"/>
      <c r="VPI1520"/>
      <c r="VPJ1520"/>
      <c r="VPK1520"/>
      <c r="VPL1520"/>
      <c r="VPM1520"/>
      <c r="VPN1520"/>
      <c r="VPO1520"/>
      <c r="VPP1520"/>
      <c r="VPQ1520"/>
      <c r="VPR1520"/>
      <c r="VPS1520"/>
      <c r="VPT1520"/>
      <c r="VPU1520"/>
      <c r="VPV1520"/>
      <c r="VPW1520"/>
      <c r="VPX1520"/>
      <c r="VPY1520"/>
      <c r="VPZ1520"/>
      <c r="VQA1520"/>
      <c r="VQB1520"/>
      <c r="VQC1520"/>
      <c r="VQD1520"/>
      <c r="VQE1520"/>
      <c r="VQF1520"/>
      <c r="VQG1520"/>
      <c r="VQH1520"/>
      <c r="VQI1520"/>
      <c r="VQJ1520"/>
      <c r="VQK1520"/>
      <c r="VQL1520"/>
      <c r="VQM1520"/>
      <c r="VQN1520"/>
      <c r="VQO1520"/>
      <c r="VQP1520"/>
      <c r="VQQ1520"/>
      <c r="VQR1520"/>
      <c r="VQS1520"/>
      <c r="VQT1520"/>
      <c r="VQU1520"/>
      <c r="VQV1520"/>
      <c r="VQW1520"/>
      <c r="VQX1520"/>
      <c r="VQY1520"/>
      <c r="VQZ1520"/>
      <c r="VRA1520"/>
      <c r="VRB1520"/>
      <c r="VRC1520"/>
      <c r="VRD1520"/>
      <c r="VRE1520"/>
      <c r="VRF1520"/>
      <c r="VRG1520"/>
      <c r="VRH1520"/>
      <c r="VRI1520"/>
      <c r="VRJ1520"/>
      <c r="VRK1520"/>
      <c r="VRL1520"/>
      <c r="VRM1520"/>
      <c r="VRN1520"/>
      <c r="VRO1520"/>
      <c r="VRP1520"/>
      <c r="VRQ1520"/>
      <c r="VRR1520"/>
      <c r="VRS1520"/>
      <c r="VRT1520"/>
      <c r="VRU1520"/>
      <c r="VRV1520"/>
      <c r="VRW1520"/>
      <c r="VRX1520"/>
      <c r="VRY1520"/>
      <c r="VRZ1520"/>
      <c r="VSA1520"/>
      <c r="VSB1520"/>
      <c r="VSC1520"/>
      <c r="VSD1520"/>
      <c r="VSE1520"/>
      <c r="VSF1520"/>
      <c r="VSG1520"/>
      <c r="VSH1520"/>
      <c r="VSI1520"/>
      <c r="VSJ1520"/>
      <c r="VSK1520"/>
      <c r="VSL1520"/>
      <c r="VSM1520"/>
      <c r="VSN1520"/>
      <c r="VSO1520"/>
      <c r="VSP1520"/>
      <c r="VSQ1520"/>
      <c r="VSR1520"/>
      <c r="VSS1520"/>
      <c r="VST1520"/>
      <c r="VSU1520"/>
      <c r="VSV1520"/>
      <c r="VSW1520"/>
      <c r="VSX1520"/>
      <c r="VSY1520"/>
      <c r="VSZ1520"/>
      <c r="VTA1520"/>
      <c r="VTB1520"/>
      <c r="VTC1520"/>
      <c r="VTD1520"/>
      <c r="VTE1520"/>
      <c r="VTF1520"/>
      <c r="VTG1520"/>
      <c r="VTH1520"/>
      <c r="VTI1520"/>
      <c r="VTJ1520"/>
      <c r="VTK1520"/>
      <c r="VTL1520"/>
      <c r="VTM1520"/>
      <c r="VTN1520"/>
      <c r="VTO1520"/>
      <c r="VTP1520"/>
      <c r="VTQ1520"/>
      <c r="VTR1520"/>
      <c r="VTS1520"/>
      <c r="VTT1520"/>
      <c r="VTU1520"/>
      <c r="VTV1520"/>
      <c r="VTW1520"/>
      <c r="VTX1520"/>
      <c r="VTY1520"/>
      <c r="VTZ1520"/>
      <c r="VUA1520"/>
      <c r="VUB1520"/>
      <c r="VUC1520"/>
      <c r="VUD1520"/>
      <c r="VUE1520"/>
      <c r="VUF1520"/>
      <c r="VUG1520"/>
      <c r="VUH1520"/>
      <c r="VUI1520"/>
      <c r="VUJ1520"/>
      <c r="VUK1520"/>
      <c r="VUL1520"/>
      <c r="VUM1520"/>
      <c r="VUN1520"/>
      <c r="VUO1520"/>
      <c r="VUP1520"/>
      <c r="VUQ1520"/>
      <c r="VUR1520"/>
      <c r="VUS1520"/>
      <c r="VUT1520"/>
      <c r="VUU1520"/>
      <c r="VUV1520"/>
      <c r="VUW1520"/>
      <c r="VUX1520"/>
      <c r="VUY1520"/>
      <c r="VUZ1520"/>
      <c r="VVA1520"/>
      <c r="VVB1520"/>
      <c r="VVC1520"/>
      <c r="VVD1520"/>
      <c r="VVE1520"/>
      <c r="VVF1520"/>
      <c r="VVG1520"/>
      <c r="VVH1520"/>
      <c r="VVI1520"/>
      <c r="VVJ1520"/>
      <c r="VVK1520"/>
      <c r="VVL1520"/>
      <c r="VVM1520"/>
      <c r="VVN1520"/>
      <c r="VVO1520"/>
      <c r="VVP1520"/>
      <c r="VVQ1520"/>
      <c r="VVR1520"/>
      <c r="VVS1520"/>
      <c r="VVT1520"/>
      <c r="VVU1520"/>
      <c r="VVV1520"/>
      <c r="VVW1520"/>
      <c r="VVX1520"/>
      <c r="VVY1520"/>
      <c r="VVZ1520"/>
      <c r="VWA1520"/>
      <c r="VWB1520"/>
      <c r="VWC1520"/>
      <c r="VWD1520"/>
      <c r="VWE1520"/>
      <c r="VWF1520"/>
      <c r="VWG1520"/>
      <c r="VWH1520"/>
      <c r="VWI1520"/>
      <c r="VWJ1520"/>
      <c r="VWK1520"/>
      <c r="VWL1520"/>
      <c r="VWM1520"/>
      <c r="VWN1520"/>
      <c r="VWO1520"/>
      <c r="VWP1520"/>
      <c r="VWQ1520"/>
      <c r="VWR1520"/>
      <c r="VWS1520"/>
      <c r="VWT1520"/>
      <c r="VWU1520"/>
      <c r="VWV1520"/>
      <c r="VWW1520"/>
      <c r="VWX1520"/>
      <c r="VWY1520"/>
      <c r="VWZ1520"/>
      <c r="VXA1520"/>
      <c r="VXB1520"/>
      <c r="VXC1520"/>
      <c r="VXD1520"/>
      <c r="VXE1520"/>
      <c r="VXF1520"/>
      <c r="VXG1520"/>
      <c r="VXH1520"/>
      <c r="VXI1520"/>
      <c r="VXJ1520"/>
      <c r="VXK1520"/>
      <c r="VXL1520"/>
      <c r="VXM1520"/>
      <c r="VXN1520"/>
      <c r="VXO1520"/>
      <c r="VXP1520"/>
      <c r="VXQ1520"/>
      <c r="VXR1520"/>
      <c r="VXS1520"/>
      <c r="VXT1520"/>
      <c r="VXU1520"/>
      <c r="VXV1520"/>
      <c r="VXW1520"/>
      <c r="VXX1520"/>
      <c r="VXY1520"/>
      <c r="VXZ1520"/>
      <c r="VYA1520"/>
      <c r="VYB1520"/>
      <c r="VYC1520"/>
      <c r="VYD1520"/>
      <c r="VYE1520"/>
      <c r="VYF1520"/>
      <c r="VYG1520"/>
      <c r="VYH1520"/>
      <c r="VYI1520"/>
      <c r="VYJ1520"/>
      <c r="VYK1520"/>
      <c r="VYL1520"/>
      <c r="VYM1520"/>
      <c r="VYN1520"/>
      <c r="VYO1520"/>
      <c r="VYP1520"/>
      <c r="VYQ1520"/>
      <c r="VYR1520"/>
      <c r="VYS1520"/>
      <c r="VYT1520"/>
      <c r="VYU1520"/>
      <c r="VYV1520"/>
      <c r="VYW1520"/>
      <c r="VYX1520"/>
      <c r="VYY1520"/>
      <c r="VYZ1520"/>
      <c r="VZA1520"/>
      <c r="VZB1520"/>
      <c r="VZC1520"/>
      <c r="VZD1520"/>
      <c r="VZE1520"/>
      <c r="VZF1520"/>
      <c r="VZG1520"/>
      <c r="VZH1520"/>
      <c r="VZI1520"/>
      <c r="VZJ1520"/>
      <c r="VZK1520"/>
      <c r="VZL1520"/>
      <c r="VZM1520"/>
      <c r="VZN1520"/>
      <c r="VZO1520"/>
      <c r="VZP1520"/>
      <c r="VZQ1520"/>
      <c r="VZR1520"/>
      <c r="VZS1520"/>
      <c r="VZT1520"/>
      <c r="VZU1520"/>
      <c r="VZV1520"/>
      <c r="VZW1520"/>
      <c r="VZX1520"/>
      <c r="VZY1520"/>
      <c r="VZZ1520"/>
      <c r="WAA1520"/>
      <c r="WAB1520"/>
      <c r="WAC1520"/>
      <c r="WAD1520"/>
      <c r="WAE1520"/>
      <c r="WAF1520"/>
      <c r="WAG1520"/>
      <c r="WAH1520"/>
      <c r="WAI1520"/>
      <c r="WAJ1520"/>
      <c r="WAK1520"/>
      <c r="WAL1520"/>
      <c r="WAM1520"/>
      <c r="WAN1520"/>
      <c r="WAO1520"/>
      <c r="WAP1520"/>
      <c r="WAQ1520"/>
      <c r="WAR1520"/>
      <c r="WAS1520"/>
      <c r="WAT1520"/>
      <c r="WAU1520"/>
      <c r="WAV1520"/>
      <c r="WAW1520"/>
      <c r="WAX1520"/>
      <c r="WAY1520"/>
      <c r="WAZ1520"/>
      <c r="WBA1520"/>
      <c r="WBB1520"/>
      <c r="WBC1520"/>
      <c r="WBD1520"/>
      <c r="WBE1520"/>
      <c r="WBF1520"/>
      <c r="WBG1520"/>
      <c r="WBH1520"/>
      <c r="WBI1520"/>
      <c r="WBJ1520"/>
      <c r="WBK1520"/>
      <c r="WBL1520"/>
      <c r="WBM1520"/>
      <c r="WBN1520"/>
      <c r="WBO1520"/>
      <c r="WBP1520"/>
      <c r="WBQ1520"/>
      <c r="WBR1520"/>
      <c r="WBS1520"/>
      <c r="WBT1520"/>
      <c r="WBU1520"/>
      <c r="WBV1520"/>
      <c r="WBW1520"/>
      <c r="WBX1520"/>
      <c r="WBY1520"/>
      <c r="WBZ1520"/>
      <c r="WCA1520"/>
      <c r="WCB1520"/>
      <c r="WCC1520"/>
      <c r="WCD1520"/>
      <c r="WCE1520"/>
      <c r="WCF1520"/>
      <c r="WCG1520"/>
      <c r="WCH1520"/>
      <c r="WCI1520"/>
      <c r="WCJ1520"/>
      <c r="WCK1520"/>
      <c r="WCL1520"/>
      <c r="WCM1520"/>
      <c r="WCN1520"/>
      <c r="WCO1520"/>
      <c r="WCP1520"/>
      <c r="WCQ1520"/>
      <c r="WCR1520"/>
      <c r="WCS1520"/>
      <c r="WCT1520"/>
      <c r="WCU1520"/>
      <c r="WCV1520"/>
      <c r="WCW1520"/>
      <c r="WCX1520"/>
      <c r="WCY1520"/>
      <c r="WCZ1520"/>
      <c r="WDA1520"/>
      <c r="WDB1520"/>
      <c r="WDC1520"/>
      <c r="WDD1520"/>
      <c r="WDE1520"/>
      <c r="WDF1520"/>
      <c r="WDG1520"/>
      <c r="WDH1520"/>
      <c r="WDI1520"/>
      <c r="WDJ1520"/>
      <c r="WDK1520"/>
      <c r="WDL1520"/>
      <c r="WDM1520"/>
      <c r="WDN1520"/>
      <c r="WDO1520"/>
      <c r="WDP1520"/>
      <c r="WDQ1520"/>
      <c r="WDR1520"/>
      <c r="WDS1520"/>
      <c r="WDT1520"/>
      <c r="WDU1520"/>
      <c r="WDV1520"/>
      <c r="WDW1520"/>
      <c r="WDX1520"/>
      <c r="WDY1520"/>
      <c r="WDZ1520"/>
      <c r="WEA1520"/>
      <c r="WEB1520"/>
      <c r="WEC1520"/>
      <c r="WED1520"/>
      <c r="WEE1520"/>
      <c r="WEF1520"/>
      <c r="WEG1520"/>
      <c r="WEH1520"/>
      <c r="WEI1520"/>
      <c r="WEJ1520"/>
      <c r="WEK1520"/>
      <c r="WEL1520"/>
      <c r="WEM1520"/>
      <c r="WEN1520"/>
      <c r="WEO1520"/>
      <c r="WEP1520"/>
      <c r="WEQ1520"/>
      <c r="WER1520"/>
      <c r="WES1520"/>
      <c r="WET1520"/>
      <c r="WEU1520"/>
      <c r="WEV1520"/>
      <c r="WEW1520"/>
      <c r="WEX1520"/>
      <c r="WEY1520"/>
      <c r="WEZ1520"/>
      <c r="WFA1520"/>
      <c r="WFB1520"/>
      <c r="WFC1520"/>
      <c r="WFD1520"/>
      <c r="WFE1520"/>
      <c r="WFF1520"/>
      <c r="WFG1520"/>
      <c r="WFH1520"/>
      <c r="WFI1520"/>
      <c r="WFJ1520"/>
      <c r="WFK1520"/>
      <c r="WFL1520"/>
      <c r="WFM1520"/>
      <c r="WFN1520"/>
      <c r="WFO1520"/>
      <c r="WFP1520"/>
      <c r="WFQ1520"/>
      <c r="WFR1520"/>
      <c r="WFS1520"/>
      <c r="WFT1520"/>
      <c r="WFU1520"/>
      <c r="WFV1520"/>
      <c r="WFW1520"/>
      <c r="WFX1520"/>
      <c r="WFY1520"/>
      <c r="WFZ1520"/>
      <c r="WGA1520"/>
      <c r="WGB1520"/>
      <c r="WGC1520"/>
      <c r="WGD1520"/>
      <c r="WGE1520"/>
      <c r="WGF1520"/>
      <c r="WGG1520"/>
      <c r="WGH1520"/>
      <c r="WGI1520"/>
      <c r="WGJ1520"/>
      <c r="WGK1520"/>
      <c r="WGL1520"/>
      <c r="WGM1520"/>
      <c r="WGN1520"/>
      <c r="WGO1520"/>
      <c r="WGP1520"/>
      <c r="WGQ1520"/>
      <c r="WGR1520"/>
      <c r="WGS1520"/>
      <c r="WGT1520"/>
      <c r="WGU1520"/>
      <c r="WGV1520"/>
      <c r="WGW1520"/>
      <c r="WGX1520"/>
      <c r="WGY1520"/>
      <c r="WGZ1520"/>
      <c r="WHA1520"/>
      <c r="WHB1520"/>
      <c r="WHC1520"/>
      <c r="WHD1520"/>
      <c r="WHE1520"/>
      <c r="WHF1520"/>
      <c r="WHG1520"/>
      <c r="WHH1520"/>
      <c r="WHI1520"/>
      <c r="WHJ1520"/>
      <c r="WHK1520"/>
      <c r="WHL1520"/>
      <c r="WHM1520"/>
      <c r="WHN1520"/>
      <c r="WHO1520"/>
      <c r="WHP1520"/>
      <c r="WHQ1520"/>
      <c r="WHR1520"/>
      <c r="WHS1520"/>
      <c r="WHT1520"/>
      <c r="WHU1520"/>
      <c r="WHV1520"/>
      <c r="WHW1520"/>
      <c r="WHX1520"/>
      <c r="WHY1520"/>
      <c r="WHZ1520"/>
      <c r="WIA1520"/>
      <c r="WIB1520"/>
      <c r="WIC1520"/>
      <c r="WID1520"/>
      <c r="WIE1520"/>
      <c r="WIF1520"/>
      <c r="WIG1520"/>
      <c r="WIH1520"/>
      <c r="WII1520"/>
      <c r="WIJ1520"/>
      <c r="WIK1520"/>
      <c r="WIL1520"/>
      <c r="WIM1520"/>
      <c r="WIN1520"/>
      <c r="WIO1520"/>
      <c r="WIP1520"/>
      <c r="WIQ1520"/>
      <c r="WIR1520"/>
      <c r="WIS1520"/>
      <c r="WIT1520"/>
      <c r="WIU1520"/>
      <c r="WIV1520"/>
      <c r="WIW1520"/>
      <c r="WIX1520"/>
      <c r="WIY1520"/>
      <c r="WIZ1520"/>
      <c r="WJA1520"/>
      <c r="WJB1520"/>
      <c r="WJC1520"/>
      <c r="WJD1520"/>
      <c r="WJE1520"/>
      <c r="WJF1520"/>
      <c r="WJG1520"/>
      <c r="WJH1520"/>
      <c r="WJI1520"/>
      <c r="WJJ1520"/>
      <c r="WJK1520"/>
      <c r="WJL1520"/>
      <c r="WJM1520"/>
      <c r="WJN1520"/>
      <c r="WJO1520"/>
      <c r="WJP1520"/>
      <c r="WJQ1520"/>
      <c r="WJR1520"/>
      <c r="WJS1520"/>
      <c r="WJT1520"/>
      <c r="WJU1520"/>
      <c r="WJV1520"/>
      <c r="WJW1520"/>
      <c r="WJX1520"/>
      <c r="WJY1520"/>
      <c r="WJZ1520"/>
      <c r="WKA1520"/>
      <c r="WKB1520"/>
      <c r="WKC1520"/>
      <c r="WKD1520"/>
      <c r="WKE1520"/>
      <c r="WKF1520"/>
      <c r="WKG1520"/>
      <c r="WKH1520"/>
      <c r="WKI1520"/>
      <c r="WKJ1520"/>
      <c r="WKK1520"/>
      <c r="WKL1520"/>
      <c r="WKM1520"/>
      <c r="WKN1520"/>
      <c r="WKO1520"/>
      <c r="WKP1520"/>
      <c r="WKQ1520"/>
      <c r="WKR1520"/>
      <c r="WKS1520"/>
      <c r="WKT1520"/>
      <c r="WKU1520"/>
      <c r="WKV1520"/>
      <c r="WKW1520"/>
      <c r="WKX1520"/>
      <c r="WKY1520"/>
      <c r="WKZ1520"/>
      <c r="WLA1520"/>
      <c r="WLB1520"/>
      <c r="WLC1520"/>
      <c r="WLD1520"/>
      <c r="WLE1520"/>
      <c r="WLF1520"/>
      <c r="WLG1520"/>
      <c r="WLH1520"/>
      <c r="WLI1520"/>
      <c r="WLJ1520"/>
      <c r="WLK1520"/>
      <c r="WLL1520"/>
      <c r="WLM1520"/>
      <c r="WLN1520"/>
      <c r="WLO1520"/>
      <c r="WLP1520"/>
      <c r="WLQ1520"/>
      <c r="WLR1520"/>
      <c r="WLS1520"/>
      <c r="WLT1520"/>
      <c r="WLU1520"/>
      <c r="WLV1520"/>
      <c r="WLW1520"/>
      <c r="WLX1520"/>
      <c r="WLY1520"/>
      <c r="WLZ1520"/>
      <c r="WMA1520"/>
      <c r="WMB1520"/>
      <c r="WMC1520"/>
      <c r="WMD1520"/>
      <c r="WME1520"/>
      <c r="WMF1520"/>
      <c r="WMG1520"/>
      <c r="WMH1520"/>
      <c r="WMI1520"/>
      <c r="WMJ1520"/>
      <c r="WMK1520"/>
      <c r="WML1520"/>
      <c r="WMM1520"/>
      <c r="WMN1520"/>
      <c r="WMO1520"/>
      <c r="WMP1520"/>
      <c r="WMQ1520"/>
      <c r="WMR1520"/>
      <c r="WMS1520"/>
      <c r="WMT1520"/>
      <c r="WMU1520"/>
      <c r="WMV1520"/>
      <c r="WMW1520"/>
      <c r="WMX1520"/>
      <c r="WMY1520"/>
      <c r="WMZ1520"/>
      <c r="WNA1520"/>
      <c r="WNB1520"/>
      <c r="WNC1520"/>
      <c r="WND1520"/>
      <c r="WNE1520"/>
      <c r="WNF1520"/>
      <c r="WNG1520"/>
      <c r="WNH1520"/>
      <c r="WNI1520"/>
      <c r="WNJ1520"/>
      <c r="WNK1520"/>
      <c r="WNL1520"/>
      <c r="WNM1520"/>
      <c r="WNN1520"/>
      <c r="WNO1520"/>
      <c r="WNP1520"/>
      <c r="WNQ1520"/>
      <c r="WNR1520"/>
      <c r="WNS1520"/>
      <c r="WNT1520"/>
      <c r="WNU1520"/>
      <c r="WNV1520"/>
      <c r="WNW1520"/>
      <c r="WNX1520"/>
      <c r="WNY1520"/>
      <c r="WNZ1520"/>
      <c r="WOA1520"/>
      <c r="WOB1520"/>
      <c r="WOC1520"/>
      <c r="WOD1520"/>
      <c r="WOE1520"/>
      <c r="WOF1520"/>
      <c r="WOG1520"/>
      <c r="WOH1520"/>
      <c r="WOI1520"/>
      <c r="WOJ1520"/>
      <c r="WOK1520"/>
      <c r="WOL1520"/>
      <c r="WOM1520"/>
      <c r="WON1520"/>
      <c r="WOO1520"/>
      <c r="WOP1520"/>
      <c r="WOQ1520"/>
      <c r="WOR1520"/>
      <c r="WOS1520"/>
      <c r="WOT1520"/>
      <c r="WOU1520"/>
      <c r="WOV1520"/>
      <c r="WOW1520"/>
      <c r="WOX1520"/>
      <c r="WOY1520"/>
      <c r="WOZ1520"/>
      <c r="WPA1520"/>
      <c r="WPB1520"/>
      <c r="WPC1520"/>
      <c r="WPD1520"/>
      <c r="WPE1520"/>
      <c r="WPF1520"/>
      <c r="WPG1520"/>
      <c r="WPH1520"/>
      <c r="WPI1520"/>
      <c r="WPJ1520"/>
      <c r="WPK1520"/>
      <c r="WPL1520"/>
      <c r="WPM1520"/>
      <c r="WPN1520"/>
      <c r="WPO1520"/>
      <c r="WPP1520"/>
      <c r="WPQ1520"/>
      <c r="WPR1520"/>
      <c r="WPS1520"/>
      <c r="WPT1520"/>
      <c r="WPU1520"/>
      <c r="WPV1520"/>
      <c r="WPW1520"/>
      <c r="WPX1520"/>
      <c r="WPY1520"/>
      <c r="WPZ1520"/>
      <c r="WQA1520"/>
      <c r="WQB1520"/>
      <c r="WQC1520"/>
      <c r="WQD1520"/>
      <c r="WQE1520"/>
      <c r="WQF1520"/>
      <c r="WQG1520"/>
      <c r="WQH1520"/>
      <c r="WQI1520"/>
      <c r="WQJ1520"/>
      <c r="WQK1520"/>
      <c r="WQL1520"/>
      <c r="WQM1520"/>
      <c r="WQN1520"/>
      <c r="WQO1520"/>
      <c r="WQP1520"/>
      <c r="WQQ1520"/>
      <c r="WQR1520"/>
      <c r="WQS1520"/>
      <c r="WQT1520"/>
      <c r="WQU1520"/>
      <c r="WQV1520"/>
      <c r="WQW1520"/>
      <c r="WQX1520"/>
      <c r="WQY1520"/>
      <c r="WQZ1520"/>
      <c r="WRA1520"/>
      <c r="WRB1520"/>
      <c r="WRC1520"/>
      <c r="WRD1520"/>
      <c r="WRE1520"/>
      <c r="WRF1520"/>
      <c r="WRG1520"/>
      <c r="WRH1520"/>
      <c r="WRI1520"/>
      <c r="WRJ1520"/>
      <c r="WRK1520"/>
      <c r="WRL1520"/>
      <c r="WRM1520"/>
      <c r="WRN1520"/>
      <c r="WRO1520"/>
      <c r="WRP1520"/>
      <c r="WRQ1520"/>
      <c r="WRR1520"/>
      <c r="WRS1520"/>
      <c r="WRT1520"/>
      <c r="WRU1520"/>
      <c r="WRV1520"/>
      <c r="WRW1520"/>
      <c r="WRX1520"/>
      <c r="WRY1520"/>
      <c r="WRZ1520"/>
      <c r="WSA1520"/>
      <c r="WSB1520"/>
      <c r="WSC1520"/>
      <c r="WSD1520"/>
      <c r="WSE1520"/>
      <c r="WSF1520"/>
      <c r="WSG1520"/>
      <c r="WSH1520"/>
      <c r="WSI1520"/>
      <c r="WSJ1520"/>
      <c r="WSK1520"/>
      <c r="WSL1520"/>
      <c r="WSM1520"/>
      <c r="WSN1520"/>
      <c r="WSO1520"/>
      <c r="WSP1520"/>
      <c r="WSQ1520"/>
      <c r="WSR1520"/>
      <c r="WSS1520"/>
      <c r="WST1520"/>
      <c r="WSU1520"/>
      <c r="WSV1520"/>
      <c r="WSW1520"/>
      <c r="WSX1520"/>
      <c r="WSY1520"/>
      <c r="WSZ1520"/>
      <c r="WTA1520"/>
      <c r="WTB1520"/>
      <c r="WTC1520"/>
      <c r="WTD1520"/>
      <c r="WTE1520"/>
      <c r="WTF1520"/>
      <c r="WTG1520"/>
      <c r="WTH1520"/>
      <c r="WTI1520"/>
      <c r="WTJ1520"/>
      <c r="WTK1520"/>
      <c r="WTL1520"/>
      <c r="WTM1520"/>
      <c r="WTN1520"/>
      <c r="WTO1520"/>
      <c r="WTP1520"/>
      <c r="WTQ1520"/>
      <c r="WTR1520"/>
      <c r="WTS1520"/>
      <c r="WTT1520"/>
      <c r="WTU1520"/>
      <c r="WTV1520"/>
      <c r="WTW1520"/>
      <c r="WTX1520"/>
      <c r="WTY1520"/>
      <c r="WTZ1520"/>
      <c r="WUA1520"/>
      <c r="WUB1520"/>
      <c r="WUC1520"/>
      <c r="WUD1520"/>
      <c r="WUE1520"/>
      <c r="WUF1520"/>
      <c r="WUG1520"/>
      <c r="WUH1520"/>
      <c r="WUI1520"/>
      <c r="WUJ1520"/>
      <c r="WUK1520"/>
      <c r="WUL1520"/>
      <c r="WUM1520"/>
      <c r="WUN1520"/>
      <c r="WUO1520"/>
      <c r="WUP1520"/>
      <c r="WUQ1520"/>
      <c r="WUR1520"/>
      <c r="WUS1520"/>
      <c r="WUT1520"/>
      <c r="WUU1520"/>
      <c r="WUV1520"/>
      <c r="WUW1520"/>
      <c r="WUX1520"/>
      <c r="WUY1520"/>
      <c r="WUZ1520"/>
      <c r="WVA1520"/>
      <c r="WVB1520"/>
      <c r="WVC1520"/>
      <c r="WVD1520"/>
      <c r="WVE1520"/>
      <c r="WVF1520"/>
      <c r="WVG1520"/>
      <c r="WVH1520"/>
      <c r="WVI1520"/>
      <c r="WVJ1520"/>
      <c r="WVK1520"/>
      <c r="WVL1520"/>
      <c r="WVM1520"/>
      <c r="WVN1520"/>
      <c r="WVO1520"/>
      <c r="WVP1520"/>
      <c r="WVQ1520"/>
      <c r="WVR1520"/>
      <c r="WVS1520"/>
      <c r="WVT1520"/>
      <c r="WVU1520"/>
      <c r="WVV1520"/>
      <c r="WVW1520"/>
      <c r="WVX1520"/>
      <c r="WVY1520"/>
      <c r="WVZ1520"/>
      <c r="WWA1520"/>
      <c r="WWB1520"/>
      <c r="WWC1520"/>
      <c r="WWD1520"/>
      <c r="WWE1520"/>
      <c r="WWF1520"/>
      <c r="WWG1520"/>
      <c r="WWH1520"/>
      <c r="WWI1520"/>
      <c r="WWJ1520"/>
      <c r="WWK1520"/>
      <c r="WWL1520"/>
      <c r="WWM1520"/>
      <c r="WWN1520"/>
      <c r="WWO1520"/>
      <c r="WWP1520"/>
      <c r="WWQ1520"/>
      <c r="WWR1520"/>
      <c r="WWS1520"/>
      <c r="WWT1520"/>
      <c r="WWU1520"/>
      <c r="WWV1520"/>
      <c r="WWW1520"/>
      <c r="WWX1520"/>
      <c r="WWY1520"/>
      <c r="WWZ1520"/>
      <c r="WXA1520"/>
      <c r="WXB1520"/>
      <c r="WXC1520"/>
      <c r="WXD1520"/>
      <c r="WXE1520"/>
      <c r="WXF1520"/>
      <c r="WXG1520"/>
      <c r="WXH1520"/>
      <c r="WXI1520"/>
      <c r="WXJ1520"/>
      <c r="WXK1520"/>
      <c r="WXL1520"/>
      <c r="WXM1520"/>
      <c r="WXN1520"/>
      <c r="WXO1520"/>
      <c r="WXP1520"/>
      <c r="WXQ1520"/>
      <c r="WXR1520"/>
      <c r="WXS1520"/>
      <c r="WXT1520"/>
      <c r="WXU1520"/>
      <c r="WXV1520"/>
      <c r="WXW1520"/>
      <c r="WXX1520"/>
      <c r="WXY1520"/>
      <c r="WXZ1520"/>
      <c r="WYA1520"/>
      <c r="WYB1520"/>
      <c r="WYC1520"/>
      <c r="WYD1520"/>
      <c r="WYE1520"/>
      <c r="WYF1520"/>
      <c r="WYG1520"/>
      <c r="WYH1520"/>
      <c r="WYI1520"/>
      <c r="WYJ1520"/>
      <c r="WYK1520"/>
      <c r="WYL1520"/>
      <c r="WYM1520"/>
      <c r="WYN1520"/>
      <c r="WYO1520"/>
      <c r="WYP1520"/>
      <c r="WYQ1520"/>
      <c r="WYR1520"/>
      <c r="WYS1520"/>
      <c r="WYT1520"/>
      <c r="WYU1520"/>
      <c r="WYV1520"/>
      <c r="WYW1520"/>
      <c r="WYX1520"/>
      <c r="WYY1520"/>
      <c r="WYZ1520"/>
      <c r="WZA1520"/>
      <c r="WZB1520"/>
      <c r="WZC1520"/>
      <c r="WZD1520"/>
      <c r="WZE1520"/>
      <c r="WZF1520"/>
      <c r="WZG1520"/>
      <c r="WZH1520"/>
      <c r="WZI1520"/>
      <c r="WZJ1520"/>
      <c r="WZK1520"/>
      <c r="WZL1520"/>
      <c r="WZM1520"/>
      <c r="WZN1520"/>
      <c r="WZO1520"/>
      <c r="WZP1520"/>
      <c r="WZQ1520"/>
      <c r="WZR1520"/>
      <c r="WZS1520"/>
      <c r="WZT1520"/>
      <c r="WZU1520"/>
      <c r="WZV1520"/>
      <c r="WZW1520"/>
      <c r="WZX1520"/>
      <c r="WZY1520"/>
      <c r="WZZ1520"/>
      <c r="XAA1520"/>
      <c r="XAB1520"/>
      <c r="XAC1520"/>
      <c r="XAD1520"/>
      <c r="XAE1520"/>
      <c r="XAF1520"/>
      <c r="XAG1520"/>
      <c r="XAH1520"/>
      <c r="XAI1520"/>
      <c r="XAJ1520"/>
      <c r="XAK1520"/>
      <c r="XAL1520"/>
      <c r="XAM1520"/>
      <c r="XAN1520"/>
      <c r="XAO1520"/>
      <c r="XAP1520"/>
      <c r="XAQ1520"/>
      <c r="XAR1520"/>
      <c r="XAS1520"/>
      <c r="XAT1520"/>
      <c r="XAU1520"/>
      <c r="XAV1520"/>
      <c r="XAW1520"/>
      <c r="XAX1520"/>
      <c r="XAY1520"/>
      <c r="XAZ1520"/>
      <c r="XBA1520"/>
      <c r="XBB1520"/>
      <c r="XBC1520"/>
      <c r="XBD1520"/>
      <c r="XBE1520"/>
      <c r="XBF1520"/>
      <c r="XBG1520"/>
      <c r="XBH1520"/>
      <c r="XBI1520"/>
      <c r="XBJ1520"/>
      <c r="XBK1520"/>
      <c r="XBL1520"/>
      <c r="XBM1520"/>
      <c r="XBN1520"/>
      <c r="XBO1520"/>
      <c r="XBP1520"/>
      <c r="XBQ1520"/>
      <c r="XBR1520"/>
      <c r="XBS1520"/>
      <c r="XBT1520"/>
      <c r="XBU1520"/>
      <c r="XBV1520"/>
      <c r="XBW1520"/>
      <c r="XBX1520"/>
      <c r="XBY1520"/>
      <c r="XBZ1520"/>
      <c r="XCA1520"/>
      <c r="XCB1520"/>
      <c r="XCC1520"/>
      <c r="XCD1520"/>
      <c r="XCE1520"/>
      <c r="XCF1520"/>
      <c r="XCG1520"/>
      <c r="XCH1520"/>
      <c r="XCI1520"/>
      <c r="XCJ1520"/>
      <c r="XCK1520"/>
      <c r="XCL1520"/>
      <c r="XCM1520"/>
      <c r="XCN1520"/>
      <c r="XCO1520"/>
      <c r="XCP1520"/>
      <c r="XCQ1520"/>
      <c r="XCR1520"/>
      <c r="XCS1520"/>
      <c r="XCT1520"/>
      <c r="XCU1520"/>
      <c r="XCV1520"/>
      <c r="XCW1520"/>
      <c r="XCX1520"/>
      <c r="XCY1520"/>
      <c r="XCZ1520"/>
      <c r="XDA1520"/>
      <c r="XDB1520"/>
      <c r="XDC1520"/>
      <c r="XDD1520"/>
      <c r="XDE1520"/>
      <c r="XDF1520"/>
      <c r="XDG1520"/>
      <c r="XDH1520"/>
      <c r="XDI1520"/>
      <c r="XDJ1520"/>
      <c r="XDK1520"/>
      <c r="XDL1520"/>
      <c r="XDM1520"/>
      <c r="XDN1520"/>
      <c r="XDO1520"/>
      <c r="XDP1520"/>
      <c r="XDQ1520"/>
      <c r="XDR1520"/>
      <c r="XDS1520"/>
      <c r="XDT1520"/>
      <c r="XDU1520"/>
      <c r="XDV1520"/>
      <c r="XDW1520"/>
      <c r="XDX1520"/>
      <c r="XDY1520"/>
      <c r="XDZ1520"/>
      <c r="XEA1520"/>
      <c r="XEB1520"/>
      <c r="XEC1520"/>
      <c r="XED1520"/>
      <c r="XEE1520"/>
      <c r="XEF1520"/>
      <c r="XEG1520"/>
      <c r="XEH1520"/>
      <c r="XEI1520"/>
      <c r="XEJ1520"/>
      <c r="XEK1520"/>
      <c r="XEL1520"/>
      <c r="XEM1520"/>
      <c r="XEN1520"/>
      <c r="XEO1520"/>
      <c r="XEP1520"/>
      <c r="XEQ1520"/>
      <c r="XER1520"/>
      <c r="XES1520"/>
      <c r="XET1520"/>
      <c r="XEU1520"/>
    </row>
    <row r="1521" spans="1:16375" s="385" customFormat="1" ht="18" customHeight="1" x14ac:dyDescent="0.2">
      <c r="A1521" s="37" t="s">
        <v>2859</v>
      </c>
      <c r="B1521" s="379">
        <v>43385</v>
      </c>
      <c r="C1521" s="10" t="s">
        <v>3120</v>
      </c>
      <c r="D1521" s="483" t="s">
        <v>3118</v>
      </c>
      <c r="E1521" s="346" t="str">
        <f t="shared" si="82"/>
        <v>1</v>
      </c>
      <c r="F1521" s="345" t="str">
        <f t="shared" si="83"/>
        <v>0</v>
      </c>
      <c r="G1521" s="381" t="s">
        <v>2994</v>
      </c>
      <c r="H1521" s="447"/>
      <c r="I1521" s="382" t="s">
        <v>2980</v>
      </c>
      <c r="J1521" s="380" t="s">
        <v>1147</v>
      </c>
      <c r="K1521" s="380" t="s">
        <v>1147</v>
      </c>
      <c r="L1521" s="380" t="s">
        <v>1147</v>
      </c>
      <c r="M1521" s="145"/>
      <c r="N1521" s="257"/>
      <c r="O1521" s="256"/>
      <c r="P1521" s="256"/>
      <c r="Q1521"/>
      <c r="R1521" s="383" t="s">
        <v>2986</v>
      </c>
      <c r="S1521" s="349"/>
      <c r="T1521" s="94" t="s">
        <v>3035</v>
      </c>
      <c r="U1521" s="11" t="s">
        <v>2911</v>
      </c>
      <c r="V1521" s="347"/>
      <c r="W1521" s="11" t="s">
        <v>2489</v>
      </c>
      <c r="X1521" s="11" t="s">
        <v>2489</v>
      </c>
      <c r="Y1521" s="349"/>
      <c r="Z1521" s="349"/>
      <c r="AA1521"/>
      <c r="AB1521"/>
      <c r="AC1521"/>
      <c r="AD1521"/>
      <c r="AE1521"/>
      <c r="AF1521"/>
      <c r="AG1521"/>
      <c r="AH1521"/>
      <c r="AI1521"/>
      <c r="AJ1521"/>
      <c r="AK1521"/>
      <c r="AL1521"/>
      <c r="AM1521"/>
      <c r="AN1521"/>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c r="FO1521"/>
      <c r="FP1521"/>
      <c r="FQ1521"/>
      <c r="FR1521"/>
      <c r="FS1521"/>
      <c r="FT1521"/>
      <c r="FU1521"/>
      <c r="FV1521"/>
      <c r="FW1521"/>
      <c r="FX1521"/>
      <c r="FY1521"/>
      <c r="FZ1521"/>
      <c r="GA1521"/>
      <c r="GB1521"/>
      <c r="GC1521"/>
      <c r="GD1521"/>
      <c r="GE1521"/>
      <c r="GF1521"/>
      <c r="GG1521"/>
      <c r="GH1521"/>
      <c r="GI1521"/>
      <c r="GJ1521"/>
      <c r="GK1521"/>
      <c r="GL1521"/>
      <c r="GM1521"/>
      <c r="GN1521"/>
      <c r="GO1521"/>
      <c r="GP1521"/>
      <c r="GQ1521"/>
      <c r="GR1521"/>
      <c r="GS1521"/>
      <c r="GT1521"/>
      <c r="GU1521"/>
      <c r="GV1521"/>
      <c r="GW1521"/>
      <c r="GX1521"/>
      <c r="GY1521"/>
      <c r="GZ1521"/>
      <c r="HA1521"/>
      <c r="HB1521"/>
      <c r="HC1521"/>
      <c r="HD1521"/>
      <c r="HE1521"/>
      <c r="HF1521"/>
      <c r="HG1521"/>
      <c r="HH1521"/>
      <c r="HI1521"/>
      <c r="HJ1521"/>
      <c r="HK1521"/>
      <c r="HL1521"/>
      <c r="HM1521"/>
      <c r="HN1521"/>
      <c r="HO1521"/>
      <c r="HP1521"/>
      <c r="HQ1521"/>
      <c r="HR1521"/>
      <c r="HS1521"/>
      <c r="HT1521"/>
      <c r="HU1521"/>
      <c r="HV1521"/>
      <c r="HW1521"/>
      <c r="HX1521"/>
      <c r="HY1521"/>
      <c r="HZ1521"/>
      <c r="IA1521"/>
      <c r="IB1521"/>
      <c r="IC1521"/>
      <c r="ID1521"/>
      <c r="IE1521"/>
      <c r="IF1521"/>
      <c r="IG1521"/>
      <c r="IH1521"/>
      <c r="II1521"/>
      <c r="IJ1521"/>
      <c r="IK1521"/>
      <c r="IL1521"/>
      <c r="IM1521"/>
      <c r="IN1521"/>
      <c r="IO1521"/>
      <c r="IP1521"/>
      <c r="IQ1521"/>
      <c r="IR1521"/>
      <c r="IS1521"/>
      <c r="IT1521"/>
      <c r="IU1521"/>
      <c r="IV1521"/>
      <c r="IW1521"/>
      <c r="IX1521"/>
      <c r="IY1521"/>
      <c r="IZ1521"/>
      <c r="JA1521"/>
      <c r="JB1521"/>
      <c r="JC1521"/>
      <c r="JD1521"/>
      <c r="JE1521"/>
      <c r="JF1521"/>
      <c r="JG1521"/>
      <c r="JH1521"/>
      <c r="JI1521"/>
      <c r="JJ1521"/>
      <c r="JK1521"/>
      <c r="JL1521"/>
      <c r="JM1521"/>
      <c r="JN1521"/>
      <c r="JO1521"/>
      <c r="JP1521"/>
      <c r="JQ1521"/>
      <c r="JR1521"/>
      <c r="JS1521"/>
      <c r="JT1521"/>
      <c r="JU1521"/>
      <c r="JV1521"/>
      <c r="JW1521"/>
      <c r="JX1521"/>
      <c r="JY1521"/>
      <c r="JZ1521"/>
      <c r="KA1521"/>
      <c r="KB1521"/>
      <c r="KC1521"/>
      <c r="KD1521"/>
      <c r="KE1521"/>
      <c r="KF1521"/>
      <c r="KG1521"/>
      <c r="KH1521"/>
      <c r="KI1521"/>
      <c r="KJ1521"/>
      <c r="KK1521"/>
      <c r="KL1521"/>
      <c r="KM1521"/>
      <c r="KN1521"/>
      <c r="KO1521"/>
      <c r="KP1521"/>
      <c r="KQ1521"/>
      <c r="KR1521"/>
      <c r="KS1521"/>
      <c r="KT1521"/>
      <c r="KU1521"/>
      <c r="KV1521"/>
      <c r="KW1521"/>
      <c r="KX1521"/>
      <c r="KY1521"/>
      <c r="KZ1521"/>
      <c r="LA1521"/>
      <c r="LB1521"/>
      <c r="LC1521"/>
      <c r="LD1521"/>
      <c r="LE1521"/>
      <c r="LF1521"/>
      <c r="LG1521"/>
      <c r="LH1521"/>
      <c r="LI1521"/>
      <c r="LJ1521"/>
      <c r="LK1521"/>
      <c r="LL1521"/>
      <c r="LM1521"/>
      <c r="LN1521"/>
      <c r="LO1521"/>
      <c r="LP1521"/>
      <c r="LQ1521"/>
      <c r="LR1521"/>
      <c r="LS1521"/>
      <c r="LT1521"/>
      <c r="LU1521"/>
      <c r="LV1521"/>
      <c r="LW1521"/>
      <c r="LX1521"/>
      <c r="LY1521"/>
      <c r="LZ1521"/>
      <c r="MA1521"/>
      <c r="MB1521"/>
      <c r="MC1521"/>
      <c r="MD1521"/>
      <c r="ME1521"/>
      <c r="MF1521"/>
      <c r="MG1521"/>
      <c r="MH1521"/>
      <c r="MI1521"/>
      <c r="MJ1521"/>
      <c r="MK1521"/>
      <c r="ML1521"/>
      <c r="MM1521"/>
      <c r="MN1521"/>
      <c r="MO1521"/>
      <c r="MP1521"/>
      <c r="MQ1521"/>
      <c r="MR1521"/>
      <c r="MS1521"/>
      <c r="MT1521"/>
      <c r="MU1521"/>
      <c r="MV1521"/>
      <c r="MW1521"/>
      <c r="MX1521"/>
      <c r="MY1521"/>
      <c r="MZ1521"/>
      <c r="NA1521"/>
      <c r="NB1521"/>
      <c r="NC1521"/>
      <c r="ND1521"/>
      <c r="NE1521"/>
      <c r="NF1521"/>
      <c r="NG1521"/>
      <c r="NH1521"/>
      <c r="NI1521"/>
      <c r="NJ1521"/>
      <c r="NK1521"/>
      <c r="NL1521"/>
      <c r="NM1521"/>
      <c r="NN1521"/>
      <c r="NO1521"/>
      <c r="NP1521"/>
      <c r="NQ1521"/>
      <c r="NR1521"/>
      <c r="NS1521"/>
      <c r="NT1521"/>
      <c r="NU1521"/>
      <c r="NV1521"/>
      <c r="NW1521"/>
      <c r="NX1521"/>
      <c r="NY1521"/>
      <c r="NZ1521"/>
      <c r="OA1521"/>
      <c r="OB1521"/>
      <c r="OC1521"/>
      <c r="OD1521"/>
      <c r="OE1521"/>
      <c r="OF1521"/>
      <c r="OG1521"/>
      <c r="OH1521"/>
      <c r="OI1521"/>
      <c r="OJ1521"/>
      <c r="OK1521"/>
      <c r="OL1521"/>
      <c r="OM1521"/>
      <c r="ON1521"/>
      <c r="OO1521"/>
      <c r="OP1521"/>
      <c r="OQ1521"/>
      <c r="OR1521"/>
      <c r="OS1521"/>
      <c r="OT1521"/>
      <c r="OU1521"/>
      <c r="OV1521"/>
      <c r="OW1521"/>
      <c r="OX1521"/>
      <c r="OY1521"/>
      <c r="OZ1521"/>
      <c r="PA1521"/>
      <c r="PB1521"/>
      <c r="PC1521"/>
      <c r="PD1521"/>
      <c r="PE1521"/>
      <c r="PF1521"/>
      <c r="PG1521"/>
      <c r="PH1521"/>
      <c r="PI1521"/>
      <c r="PJ1521"/>
      <c r="PK1521"/>
      <c r="PL1521"/>
      <c r="PM1521"/>
      <c r="PN1521"/>
      <c r="PO1521"/>
      <c r="PP1521"/>
      <c r="PQ1521"/>
      <c r="PR1521"/>
      <c r="PS1521"/>
      <c r="PT1521"/>
      <c r="PU1521"/>
      <c r="PV1521"/>
      <c r="PW1521"/>
      <c r="PX1521"/>
      <c r="PY1521"/>
      <c r="PZ1521"/>
      <c r="QA1521"/>
      <c r="QB1521"/>
      <c r="QC1521"/>
      <c r="QD1521"/>
      <c r="QE1521"/>
      <c r="QF1521"/>
      <c r="QG1521"/>
      <c r="QH1521"/>
      <c r="QI1521"/>
      <c r="QJ1521"/>
      <c r="QK1521"/>
      <c r="QL1521"/>
      <c r="QM1521"/>
      <c r="QN1521"/>
      <c r="QO1521"/>
      <c r="QP1521"/>
      <c r="QQ1521"/>
      <c r="QR1521"/>
      <c r="QS1521"/>
      <c r="QT1521"/>
      <c r="QU1521"/>
      <c r="QV1521"/>
      <c r="QW1521"/>
      <c r="QX1521"/>
      <c r="QY1521"/>
      <c r="QZ1521"/>
      <c r="RA1521"/>
      <c r="RB1521"/>
      <c r="RC1521"/>
      <c r="RD1521"/>
      <c r="RE1521"/>
      <c r="RF1521"/>
      <c r="RG1521"/>
      <c r="RH1521"/>
      <c r="RI1521"/>
      <c r="RJ1521"/>
      <c r="RK1521"/>
      <c r="RL1521"/>
      <c r="RM1521"/>
      <c r="RN1521"/>
      <c r="RO1521"/>
      <c r="RP1521"/>
      <c r="RQ1521"/>
      <c r="RR1521"/>
      <c r="RS1521"/>
      <c r="RT1521"/>
      <c r="RU1521"/>
      <c r="RV1521"/>
      <c r="RW1521"/>
      <c r="RX1521"/>
      <c r="RY1521"/>
      <c r="RZ1521"/>
      <c r="SA1521"/>
      <c r="SB1521"/>
      <c r="SC1521"/>
      <c r="SD1521"/>
      <c r="SE1521"/>
      <c r="SF1521"/>
      <c r="SG1521"/>
      <c r="SH1521"/>
      <c r="SI1521"/>
      <c r="SJ1521"/>
      <c r="SK1521"/>
      <c r="SL1521"/>
      <c r="SM1521"/>
      <c r="SN1521"/>
      <c r="SO1521"/>
      <c r="SP1521"/>
      <c r="SQ1521"/>
      <c r="SR1521"/>
      <c r="SS1521"/>
      <c r="ST1521"/>
      <c r="SU1521"/>
      <c r="SV1521"/>
      <c r="SW1521"/>
      <c r="SX1521"/>
      <c r="SY1521"/>
      <c r="SZ1521"/>
      <c r="TA1521"/>
      <c r="TB1521"/>
      <c r="TC1521"/>
      <c r="TD1521"/>
      <c r="TE1521"/>
      <c r="TF1521"/>
      <c r="TG1521"/>
      <c r="TH1521"/>
      <c r="TI1521"/>
      <c r="TJ1521"/>
      <c r="TK1521"/>
      <c r="TL1521"/>
      <c r="TM1521"/>
      <c r="TN1521"/>
      <c r="TO1521"/>
      <c r="TP1521"/>
      <c r="TQ1521"/>
      <c r="TR1521"/>
      <c r="TS1521"/>
      <c r="TT1521"/>
      <c r="TU1521"/>
      <c r="TV1521"/>
      <c r="TW1521"/>
      <c r="TX1521"/>
      <c r="TY1521"/>
      <c r="TZ1521"/>
      <c r="UA1521"/>
      <c r="UB1521"/>
      <c r="UC1521"/>
      <c r="UD1521"/>
      <c r="UE1521"/>
      <c r="UF1521"/>
      <c r="UG1521"/>
      <c r="UH1521"/>
      <c r="UI1521"/>
      <c r="UJ1521"/>
      <c r="UK1521"/>
      <c r="UL1521"/>
      <c r="UM1521"/>
      <c r="UN1521"/>
      <c r="UO1521"/>
      <c r="UP1521"/>
      <c r="UQ1521"/>
      <c r="UR1521"/>
      <c r="US1521"/>
      <c r="UT1521"/>
      <c r="UU1521"/>
      <c r="UV1521"/>
      <c r="UW1521"/>
      <c r="UX1521"/>
      <c r="UY1521"/>
      <c r="UZ1521"/>
      <c r="VA1521"/>
      <c r="VB1521"/>
      <c r="VC1521"/>
      <c r="VD1521"/>
      <c r="VE1521"/>
      <c r="VF1521"/>
      <c r="VG1521"/>
      <c r="VH1521"/>
      <c r="VI1521"/>
      <c r="VJ1521"/>
      <c r="VK1521"/>
      <c r="VL1521"/>
      <c r="VM1521"/>
      <c r="VN1521"/>
      <c r="VO1521"/>
      <c r="VP1521"/>
      <c r="VQ1521"/>
      <c r="VR1521"/>
      <c r="VS1521"/>
      <c r="VT1521"/>
      <c r="VU1521"/>
      <c r="VV1521"/>
      <c r="VW1521"/>
      <c r="VX1521"/>
      <c r="VY1521"/>
      <c r="VZ1521"/>
      <c r="WA1521"/>
      <c r="WB1521"/>
      <c r="WC1521"/>
      <c r="WD1521"/>
      <c r="WE1521"/>
      <c r="WF1521"/>
      <c r="WG1521"/>
      <c r="WH1521"/>
      <c r="WI1521"/>
      <c r="WJ1521"/>
      <c r="WK1521"/>
      <c r="WL1521"/>
      <c r="WM1521"/>
      <c r="WN1521"/>
      <c r="WO1521"/>
      <c r="WP1521"/>
      <c r="WQ1521"/>
      <c r="WR1521"/>
      <c r="WS1521"/>
      <c r="WT1521"/>
      <c r="WU1521"/>
      <c r="WV1521"/>
      <c r="WW1521"/>
      <c r="WX1521"/>
      <c r="WY1521"/>
      <c r="WZ1521"/>
      <c r="XA1521"/>
      <c r="XB1521"/>
      <c r="XC1521"/>
      <c r="XD1521"/>
      <c r="XE1521"/>
      <c r="XF1521"/>
      <c r="XG1521"/>
      <c r="XH1521"/>
      <c r="XI1521"/>
      <c r="XJ1521"/>
      <c r="XK1521"/>
      <c r="XL1521"/>
      <c r="XM1521"/>
      <c r="XN1521"/>
      <c r="XO1521"/>
      <c r="XP1521"/>
      <c r="XQ1521"/>
      <c r="XR1521"/>
      <c r="XS1521"/>
      <c r="XT1521"/>
      <c r="XU1521"/>
      <c r="XV1521"/>
      <c r="XW1521"/>
      <c r="XX1521"/>
      <c r="XY1521"/>
      <c r="XZ1521"/>
      <c r="YA1521"/>
      <c r="YB1521"/>
      <c r="YC1521"/>
      <c r="YD1521"/>
      <c r="YE1521"/>
      <c r="YF1521"/>
      <c r="YG1521"/>
      <c r="YH1521"/>
      <c r="YI1521"/>
      <c r="YJ1521"/>
      <c r="YK1521"/>
      <c r="YL1521"/>
      <c r="YM1521"/>
      <c r="YN1521"/>
      <c r="YO1521"/>
      <c r="YP1521"/>
      <c r="YQ1521"/>
      <c r="YR1521"/>
      <c r="YS1521"/>
      <c r="YT1521"/>
      <c r="YU1521"/>
      <c r="YV1521"/>
      <c r="YW1521"/>
      <c r="YX1521"/>
      <c r="YY1521"/>
      <c r="YZ1521"/>
      <c r="ZA1521"/>
      <c r="ZB1521"/>
      <c r="ZC1521"/>
      <c r="ZD1521"/>
      <c r="ZE1521"/>
      <c r="ZF1521"/>
      <c r="ZG1521"/>
      <c r="ZH1521"/>
      <c r="ZI1521"/>
      <c r="ZJ1521"/>
      <c r="ZK1521"/>
      <c r="ZL1521"/>
      <c r="ZM1521"/>
      <c r="ZN1521"/>
      <c r="ZO1521"/>
      <c r="ZP1521"/>
      <c r="ZQ1521"/>
      <c r="ZR1521"/>
      <c r="ZS1521"/>
      <c r="ZT1521"/>
      <c r="ZU1521"/>
      <c r="ZV1521"/>
      <c r="ZW1521"/>
      <c r="ZX1521"/>
      <c r="ZY1521"/>
      <c r="ZZ1521"/>
      <c r="AAA1521"/>
      <c r="AAB1521"/>
      <c r="AAC1521"/>
      <c r="AAD1521"/>
      <c r="AAE1521"/>
      <c r="AAF1521"/>
      <c r="AAG1521"/>
      <c r="AAH1521"/>
      <c r="AAI1521"/>
      <c r="AAJ1521"/>
      <c r="AAK1521"/>
      <c r="AAL1521"/>
      <c r="AAM1521"/>
      <c r="AAN1521"/>
      <c r="AAO1521"/>
      <c r="AAP1521"/>
      <c r="AAQ1521"/>
      <c r="AAR1521"/>
      <c r="AAS1521"/>
      <c r="AAT1521"/>
      <c r="AAU1521"/>
      <c r="AAV1521"/>
      <c r="AAW1521"/>
      <c r="AAX1521"/>
      <c r="AAY1521"/>
      <c r="AAZ1521"/>
      <c r="ABA1521"/>
      <c r="ABB1521"/>
      <c r="ABC1521"/>
      <c r="ABD1521"/>
      <c r="ABE1521"/>
      <c r="ABF1521"/>
      <c r="ABG1521"/>
      <c r="ABH1521"/>
      <c r="ABI1521"/>
      <c r="ABJ1521"/>
      <c r="ABK1521"/>
      <c r="ABL1521"/>
      <c r="ABM1521"/>
      <c r="ABN1521"/>
      <c r="ABO1521"/>
      <c r="ABP1521"/>
      <c r="ABQ1521"/>
      <c r="ABR1521"/>
      <c r="ABS1521"/>
      <c r="ABT1521"/>
      <c r="ABU1521"/>
      <c r="ABV1521"/>
      <c r="ABW1521"/>
      <c r="ABX1521"/>
      <c r="ABY1521"/>
      <c r="ABZ1521"/>
      <c r="ACA1521"/>
      <c r="ACB1521"/>
      <c r="ACC1521"/>
      <c r="ACD1521"/>
      <c r="ACE1521"/>
      <c r="ACF1521"/>
      <c r="ACG1521"/>
      <c r="ACH1521"/>
      <c r="ACI1521"/>
      <c r="ACJ1521"/>
      <c r="ACK1521"/>
      <c r="ACL1521"/>
      <c r="ACM1521"/>
      <c r="ACN1521"/>
      <c r="ACO1521"/>
      <c r="ACP1521"/>
      <c r="ACQ1521"/>
      <c r="ACR1521"/>
      <c r="ACS1521"/>
      <c r="ACT1521"/>
      <c r="ACU1521"/>
      <c r="ACV1521"/>
      <c r="ACW1521"/>
      <c r="ACX1521"/>
      <c r="ACY1521"/>
      <c r="ACZ1521"/>
      <c r="ADA1521"/>
      <c r="ADB1521"/>
      <c r="ADC1521"/>
      <c r="ADD1521"/>
      <c r="ADE1521"/>
      <c r="ADF1521"/>
      <c r="ADG1521"/>
      <c r="ADH1521"/>
      <c r="ADI1521"/>
      <c r="ADJ1521"/>
      <c r="ADK1521"/>
      <c r="ADL1521"/>
      <c r="ADM1521"/>
      <c r="ADN1521"/>
      <c r="ADO1521"/>
      <c r="ADP1521"/>
      <c r="ADQ1521"/>
      <c r="ADR1521"/>
      <c r="ADS1521"/>
      <c r="ADT1521"/>
      <c r="ADU1521"/>
      <c r="ADV1521"/>
      <c r="ADW1521"/>
      <c r="ADX1521"/>
      <c r="ADY1521"/>
      <c r="ADZ1521"/>
      <c r="AEA1521"/>
      <c r="AEB1521"/>
      <c r="AEC1521"/>
      <c r="AED1521"/>
      <c r="AEE1521"/>
      <c r="AEF1521"/>
      <c r="AEG1521"/>
      <c r="AEH1521"/>
      <c r="AEI1521"/>
      <c r="AEJ1521"/>
      <c r="AEK1521"/>
      <c r="AEL1521"/>
      <c r="AEM1521"/>
      <c r="AEN1521"/>
      <c r="AEO1521"/>
      <c r="AEP1521"/>
      <c r="AEQ1521"/>
      <c r="AER1521"/>
      <c r="AES1521"/>
      <c r="AET1521"/>
      <c r="AEU1521"/>
      <c r="AEV1521"/>
      <c r="AEW1521"/>
      <c r="AEX1521"/>
      <c r="AEY1521"/>
      <c r="AEZ1521"/>
      <c r="AFA1521"/>
      <c r="AFB1521"/>
      <c r="AFC1521"/>
      <c r="AFD1521"/>
      <c r="AFE1521"/>
      <c r="AFF1521"/>
      <c r="AFG1521"/>
      <c r="AFH1521"/>
      <c r="AFI1521"/>
      <c r="AFJ1521"/>
      <c r="AFK1521"/>
      <c r="AFL1521"/>
      <c r="AFM1521"/>
      <c r="AFN1521"/>
      <c r="AFO1521"/>
      <c r="AFP1521"/>
      <c r="AFQ1521"/>
      <c r="AFR1521"/>
      <c r="AFS1521"/>
      <c r="AFT1521"/>
      <c r="AFU1521"/>
      <c r="AFV1521"/>
      <c r="AFW1521"/>
      <c r="AFX1521"/>
      <c r="AFY1521"/>
      <c r="AFZ1521"/>
      <c r="AGA1521"/>
      <c r="AGB1521"/>
      <c r="AGC1521"/>
      <c r="AGD1521"/>
      <c r="AGE1521"/>
      <c r="AGF1521"/>
      <c r="AGG1521"/>
      <c r="AGH1521"/>
      <c r="AGI1521"/>
      <c r="AGJ1521"/>
      <c r="AGK1521"/>
      <c r="AGL1521"/>
      <c r="AGM1521"/>
      <c r="AGN1521"/>
      <c r="AGO1521"/>
      <c r="AGP1521"/>
      <c r="AGQ1521"/>
      <c r="AGR1521"/>
      <c r="AGS1521"/>
      <c r="AGT1521"/>
      <c r="AGU1521"/>
      <c r="AGV1521"/>
      <c r="AGW1521"/>
      <c r="AGX1521"/>
      <c r="AGY1521"/>
      <c r="AGZ1521"/>
      <c r="AHA1521"/>
      <c r="AHB1521"/>
      <c r="AHC1521"/>
      <c r="AHD1521"/>
      <c r="AHE1521"/>
      <c r="AHF1521"/>
      <c r="AHG1521"/>
      <c r="AHH1521"/>
      <c r="AHI1521"/>
      <c r="AHJ1521"/>
      <c r="AHK1521"/>
      <c r="AHL1521"/>
      <c r="AHM1521"/>
      <c r="AHN1521"/>
      <c r="AHO1521"/>
      <c r="AHP1521"/>
      <c r="AHQ1521"/>
      <c r="AHR1521"/>
      <c r="AHS1521"/>
      <c r="AHT1521"/>
      <c r="AHU1521"/>
      <c r="AHV1521"/>
      <c r="AHW1521"/>
      <c r="AHX1521"/>
      <c r="AHY1521"/>
      <c r="AHZ1521"/>
      <c r="AIA1521"/>
      <c r="AIB1521"/>
      <c r="AIC1521"/>
      <c r="AID1521"/>
      <c r="AIE1521"/>
      <c r="AIF1521"/>
      <c r="AIG1521"/>
      <c r="AIH1521"/>
      <c r="AII1521"/>
      <c r="AIJ1521"/>
      <c r="AIK1521"/>
      <c r="AIL1521"/>
      <c r="AIM1521"/>
      <c r="AIN1521"/>
      <c r="AIO1521"/>
      <c r="AIP1521"/>
      <c r="AIQ1521"/>
      <c r="AIR1521"/>
      <c r="AIS1521"/>
      <c r="AIT1521"/>
      <c r="AIU1521"/>
      <c r="AIV1521"/>
      <c r="AIW1521"/>
      <c r="AIX1521"/>
      <c r="AIY1521"/>
      <c r="AIZ1521"/>
      <c r="AJA1521"/>
      <c r="AJB1521"/>
      <c r="AJC1521"/>
      <c r="AJD1521"/>
      <c r="AJE1521"/>
      <c r="AJF1521"/>
      <c r="AJG1521"/>
      <c r="AJH1521"/>
      <c r="AJI1521"/>
      <c r="AJJ1521"/>
      <c r="AJK1521"/>
      <c r="AJL1521"/>
      <c r="AJM1521"/>
      <c r="AJN1521"/>
      <c r="AJO1521"/>
      <c r="AJP1521"/>
      <c r="AJQ1521"/>
      <c r="AJR1521"/>
      <c r="AJS1521"/>
      <c r="AJT1521"/>
      <c r="AJU1521"/>
      <c r="AJV1521"/>
      <c r="AJW1521"/>
      <c r="AJX1521"/>
      <c r="AJY1521"/>
      <c r="AJZ1521"/>
      <c r="AKA1521"/>
      <c r="AKB1521"/>
      <c r="AKC1521"/>
      <c r="AKD1521"/>
      <c r="AKE1521"/>
      <c r="AKF1521"/>
      <c r="AKG1521"/>
      <c r="AKH1521"/>
      <c r="AKI1521"/>
      <c r="AKJ1521"/>
      <c r="AKK1521"/>
      <c r="AKL1521"/>
      <c r="AKM1521"/>
      <c r="AKN1521"/>
      <c r="AKO1521"/>
      <c r="AKP1521"/>
      <c r="AKQ1521"/>
      <c r="AKR1521"/>
      <c r="AKS1521"/>
      <c r="AKT1521"/>
      <c r="AKU1521"/>
      <c r="AKV1521"/>
      <c r="AKW1521"/>
      <c r="AKX1521"/>
      <c r="AKY1521"/>
      <c r="AKZ1521"/>
      <c r="ALA1521"/>
      <c r="ALB1521"/>
      <c r="ALC1521"/>
      <c r="ALD1521"/>
      <c r="ALE1521"/>
      <c r="ALF1521"/>
      <c r="ALG1521"/>
      <c r="ALH1521"/>
      <c r="ALI1521"/>
      <c r="ALJ1521"/>
      <c r="ALK1521"/>
      <c r="ALL1521"/>
      <c r="ALM1521"/>
      <c r="ALN1521"/>
      <c r="ALO1521"/>
      <c r="ALP1521"/>
      <c r="ALQ1521"/>
      <c r="ALR1521"/>
      <c r="ALS1521"/>
      <c r="ALT1521"/>
      <c r="ALU1521"/>
      <c r="ALV1521"/>
      <c r="ALW1521"/>
      <c r="ALX1521"/>
      <c r="ALY1521"/>
      <c r="ALZ1521"/>
      <c r="AMA1521"/>
      <c r="AMB1521"/>
      <c r="AMC1521"/>
      <c r="AMD1521"/>
      <c r="AME1521"/>
      <c r="AMF1521"/>
      <c r="AMG1521"/>
      <c r="AMH1521"/>
      <c r="AMI1521"/>
      <c r="AMJ1521"/>
      <c r="AMK1521"/>
      <c r="AML1521"/>
      <c r="AMM1521"/>
      <c r="AMN1521"/>
      <c r="AMO1521"/>
      <c r="AMP1521"/>
      <c r="AMQ1521"/>
      <c r="AMR1521"/>
      <c r="AMS1521"/>
      <c r="AMT1521"/>
      <c r="AMU1521"/>
      <c r="AMV1521"/>
      <c r="AMW1521"/>
      <c r="AMX1521"/>
      <c r="AMY1521"/>
      <c r="AMZ1521"/>
      <c r="ANA1521"/>
      <c r="ANB1521"/>
      <c r="ANC1521"/>
      <c r="AND1521"/>
      <c r="ANE1521"/>
      <c r="ANF1521"/>
      <c r="ANG1521"/>
      <c r="ANH1521"/>
      <c r="ANI1521"/>
      <c r="ANJ1521"/>
      <c r="ANK1521"/>
      <c r="ANL1521"/>
      <c r="ANM1521"/>
      <c r="ANN1521"/>
      <c r="ANO1521"/>
      <c r="ANP1521"/>
      <c r="ANQ1521"/>
      <c r="ANR1521"/>
      <c r="ANS1521"/>
      <c r="ANT1521"/>
      <c r="ANU1521"/>
      <c r="ANV1521"/>
      <c r="ANW1521"/>
      <c r="ANX1521"/>
      <c r="ANY1521"/>
      <c r="ANZ1521"/>
      <c r="AOA1521"/>
      <c r="AOB1521"/>
      <c r="AOC1521"/>
      <c r="AOD1521"/>
      <c r="AOE1521"/>
      <c r="AOF1521"/>
      <c r="AOG1521"/>
      <c r="AOH1521"/>
      <c r="AOI1521"/>
      <c r="AOJ1521"/>
      <c r="AOK1521"/>
      <c r="AOL1521"/>
      <c r="AOM1521"/>
      <c r="AON1521"/>
      <c r="AOO1521"/>
      <c r="AOP1521"/>
      <c r="AOQ1521"/>
      <c r="AOR1521"/>
      <c r="AOS1521"/>
      <c r="AOT1521"/>
      <c r="AOU1521"/>
      <c r="AOV1521"/>
      <c r="AOW1521"/>
      <c r="AOX1521"/>
      <c r="AOY1521"/>
      <c r="AOZ1521"/>
      <c r="APA1521"/>
      <c r="APB1521"/>
      <c r="APC1521"/>
      <c r="APD1521"/>
      <c r="APE1521"/>
      <c r="APF1521"/>
      <c r="APG1521"/>
      <c r="APH1521"/>
      <c r="API1521"/>
      <c r="APJ1521"/>
      <c r="APK1521"/>
      <c r="APL1521"/>
      <c r="APM1521"/>
      <c r="APN1521"/>
      <c r="APO1521"/>
      <c r="APP1521"/>
      <c r="APQ1521"/>
      <c r="APR1521"/>
      <c r="APS1521"/>
      <c r="APT1521"/>
      <c r="APU1521"/>
      <c r="APV1521"/>
      <c r="APW1521"/>
      <c r="APX1521"/>
      <c r="APY1521"/>
      <c r="APZ1521"/>
      <c r="AQA1521"/>
      <c r="AQB1521"/>
      <c r="AQC1521"/>
      <c r="AQD1521"/>
      <c r="AQE1521"/>
      <c r="AQF1521"/>
      <c r="AQG1521"/>
      <c r="AQH1521"/>
      <c r="AQI1521"/>
      <c r="AQJ1521"/>
      <c r="AQK1521"/>
      <c r="AQL1521"/>
      <c r="AQM1521"/>
      <c r="AQN1521"/>
      <c r="AQO1521"/>
      <c r="AQP1521"/>
      <c r="AQQ1521"/>
      <c r="AQR1521"/>
      <c r="AQS1521"/>
      <c r="AQT1521"/>
      <c r="AQU1521"/>
      <c r="AQV1521"/>
      <c r="AQW1521"/>
      <c r="AQX1521"/>
      <c r="AQY1521"/>
      <c r="AQZ1521"/>
      <c r="ARA1521"/>
      <c r="ARB1521"/>
      <c r="ARC1521"/>
      <c r="ARD1521"/>
      <c r="ARE1521"/>
      <c r="ARF1521"/>
      <c r="ARG1521"/>
      <c r="ARH1521"/>
      <c r="ARI1521"/>
      <c r="ARJ1521"/>
      <c r="ARK1521"/>
      <c r="ARL1521"/>
      <c r="ARM1521"/>
      <c r="ARN1521"/>
      <c r="ARO1521"/>
      <c r="ARP1521"/>
      <c r="ARQ1521"/>
      <c r="ARR1521"/>
      <c r="ARS1521"/>
      <c r="ART1521"/>
      <c r="ARU1521"/>
      <c r="ARV1521"/>
      <c r="ARW1521"/>
      <c r="ARX1521"/>
      <c r="ARY1521"/>
      <c r="ARZ1521"/>
      <c r="ASA1521"/>
      <c r="ASB1521"/>
      <c r="ASC1521"/>
      <c r="ASD1521"/>
      <c r="ASE1521"/>
      <c r="ASF1521"/>
      <c r="ASG1521"/>
      <c r="ASH1521"/>
      <c r="ASI1521"/>
      <c r="ASJ1521"/>
      <c r="ASK1521"/>
      <c r="ASL1521"/>
      <c r="ASM1521"/>
      <c r="ASN1521"/>
      <c r="ASO1521"/>
      <c r="ASP1521"/>
      <c r="ASQ1521"/>
      <c r="ASR1521"/>
      <c r="ASS1521"/>
      <c r="AST1521"/>
      <c r="ASU1521"/>
      <c r="ASV1521"/>
      <c r="ASW1521"/>
      <c r="ASX1521"/>
      <c r="ASY1521"/>
      <c r="ASZ1521"/>
      <c r="ATA1521"/>
      <c r="ATB1521"/>
      <c r="ATC1521"/>
      <c r="ATD1521"/>
      <c r="ATE1521"/>
      <c r="ATF1521"/>
      <c r="ATG1521"/>
      <c r="ATH1521"/>
      <c r="ATI1521"/>
      <c r="ATJ1521"/>
      <c r="ATK1521"/>
      <c r="ATL1521"/>
      <c r="ATM1521"/>
      <c r="ATN1521"/>
      <c r="ATO1521"/>
      <c r="ATP1521"/>
      <c r="ATQ1521"/>
      <c r="ATR1521"/>
      <c r="ATS1521"/>
      <c r="ATT1521"/>
      <c r="ATU1521"/>
      <c r="ATV1521"/>
      <c r="ATW1521"/>
      <c r="ATX1521"/>
      <c r="ATY1521"/>
      <c r="ATZ1521"/>
      <c r="AUA1521"/>
      <c r="AUB1521"/>
      <c r="AUC1521"/>
      <c r="AUD1521"/>
      <c r="AUE1521"/>
      <c r="AUF1521"/>
      <c r="AUG1521"/>
      <c r="AUH1521"/>
      <c r="AUI1521"/>
      <c r="AUJ1521"/>
      <c r="AUK1521"/>
      <c r="AUL1521"/>
      <c r="AUM1521"/>
      <c r="AUN1521"/>
      <c r="AUO1521"/>
      <c r="AUP1521"/>
      <c r="AUQ1521"/>
      <c r="AUR1521"/>
      <c r="AUS1521"/>
      <c r="AUT1521"/>
      <c r="AUU1521"/>
      <c r="AUV1521"/>
      <c r="AUW1521"/>
      <c r="AUX1521"/>
      <c r="AUY1521"/>
      <c r="AUZ1521"/>
      <c r="AVA1521"/>
      <c r="AVB1521"/>
      <c r="AVC1521"/>
      <c r="AVD1521"/>
      <c r="AVE1521"/>
      <c r="AVF1521"/>
      <c r="AVG1521"/>
      <c r="AVH1521"/>
      <c r="AVI1521"/>
      <c r="AVJ1521"/>
      <c r="AVK1521"/>
      <c r="AVL1521"/>
      <c r="AVM1521"/>
      <c r="AVN1521"/>
      <c r="AVO1521"/>
      <c r="AVP1521"/>
      <c r="AVQ1521"/>
      <c r="AVR1521"/>
      <c r="AVS1521"/>
      <c r="AVT1521"/>
      <c r="AVU1521"/>
      <c r="AVV1521"/>
      <c r="AVW1521"/>
      <c r="AVX1521"/>
      <c r="AVY1521"/>
      <c r="AVZ1521"/>
      <c r="AWA1521"/>
      <c r="AWB1521"/>
      <c r="AWC1521"/>
      <c r="AWD1521"/>
      <c r="AWE1521"/>
      <c r="AWF1521"/>
      <c r="AWG1521"/>
      <c r="AWH1521"/>
      <c r="AWI1521"/>
      <c r="AWJ1521"/>
      <c r="AWK1521"/>
      <c r="AWL1521"/>
      <c r="AWM1521"/>
      <c r="AWN1521"/>
      <c r="AWO1521"/>
      <c r="AWP1521"/>
      <c r="AWQ1521"/>
      <c r="AWR1521"/>
      <c r="AWS1521"/>
      <c r="AWT1521"/>
      <c r="AWU1521"/>
      <c r="AWV1521"/>
      <c r="AWW1521"/>
      <c r="AWX1521"/>
      <c r="AWY1521"/>
      <c r="AWZ1521"/>
      <c r="AXA1521"/>
      <c r="AXB1521"/>
      <c r="AXC1521"/>
      <c r="AXD1521"/>
      <c r="AXE1521"/>
      <c r="AXF1521"/>
      <c r="AXG1521"/>
      <c r="AXH1521"/>
      <c r="AXI1521"/>
      <c r="AXJ1521"/>
      <c r="AXK1521"/>
      <c r="AXL1521"/>
      <c r="AXM1521"/>
      <c r="AXN1521"/>
      <c r="AXO1521"/>
      <c r="AXP1521"/>
      <c r="AXQ1521"/>
      <c r="AXR1521"/>
      <c r="AXS1521"/>
      <c r="AXT1521"/>
      <c r="AXU1521"/>
      <c r="AXV1521"/>
      <c r="AXW1521"/>
      <c r="AXX1521"/>
      <c r="AXY1521"/>
      <c r="AXZ1521"/>
      <c r="AYA1521"/>
      <c r="AYB1521"/>
      <c r="AYC1521"/>
      <c r="AYD1521"/>
      <c r="AYE1521"/>
      <c r="AYF1521"/>
      <c r="AYG1521"/>
      <c r="AYH1521"/>
      <c r="AYI1521"/>
      <c r="AYJ1521"/>
      <c r="AYK1521"/>
      <c r="AYL1521"/>
      <c r="AYM1521"/>
      <c r="AYN1521"/>
      <c r="AYO1521"/>
      <c r="AYP1521"/>
      <c r="AYQ1521"/>
      <c r="AYR1521"/>
      <c r="AYS1521"/>
      <c r="AYT1521"/>
      <c r="AYU1521"/>
      <c r="AYV1521"/>
      <c r="AYW1521"/>
      <c r="AYX1521"/>
      <c r="AYY1521"/>
      <c r="AYZ1521"/>
      <c r="AZA1521"/>
      <c r="AZB1521"/>
      <c r="AZC1521"/>
      <c r="AZD1521"/>
      <c r="AZE1521"/>
      <c r="AZF1521"/>
      <c r="AZG1521"/>
      <c r="AZH1521"/>
      <c r="AZI1521"/>
      <c r="AZJ1521"/>
      <c r="AZK1521"/>
      <c r="AZL1521"/>
      <c r="AZM1521"/>
      <c r="AZN1521"/>
      <c r="AZO1521"/>
      <c r="AZP1521"/>
      <c r="AZQ1521"/>
      <c r="AZR1521"/>
      <c r="AZS1521"/>
      <c r="AZT1521"/>
      <c r="AZU1521"/>
      <c r="AZV1521"/>
      <c r="AZW1521"/>
      <c r="AZX1521"/>
      <c r="AZY1521"/>
      <c r="AZZ1521"/>
      <c r="BAA1521"/>
      <c r="BAB1521"/>
      <c r="BAC1521"/>
      <c r="BAD1521"/>
      <c r="BAE1521"/>
      <c r="BAF1521"/>
      <c r="BAG1521"/>
      <c r="BAH1521"/>
      <c r="BAI1521"/>
      <c r="BAJ1521"/>
      <c r="BAK1521"/>
      <c r="BAL1521"/>
      <c r="BAM1521"/>
      <c r="BAN1521"/>
      <c r="BAO1521"/>
      <c r="BAP1521"/>
      <c r="BAQ1521"/>
      <c r="BAR1521"/>
      <c r="BAS1521"/>
      <c r="BAT1521"/>
      <c r="BAU1521"/>
      <c r="BAV1521"/>
      <c r="BAW1521"/>
      <c r="BAX1521"/>
      <c r="BAY1521"/>
      <c r="BAZ1521"/>
      <c r="BBA1521"/>
      <c r="BBB1521"/>
      <c r="BBC1521"/>
      <c r="BBD1521"/>
      <c r="BBE1521"/>
      <c r="BBF1521"/>
      <c r="BBG1521"/>
      <c r="BBH1521"/>
      <c r="BBI1521"/>
      <c r="BBJ1521"/>
      <c r="BBK1521"/>
      <c r="BBL1521"/>
      <c r="BBM1521"/>
      <c r="BBN1521"/>
      <c r="BBO1521"/>
      <c r="BBP1521"/>
      <c r="BBQ1521"/>
      <c r="BBR1521"/>
      <c r="BBS1521"/>
      <c r="BBT1521"/>
      <c r="BBU1521"/>
      <c r="BBV1521"/>
      <c r="BBW1521"/>
      <c r="BBX1521"/>
      <c r="BBY1521"/>
      <c r="BBZ1521"/>
      <c r="BCA1521"/>
      <c r="BCB1521"/>
      <c r="BCC1521"/>
      <c r="BCD1521"/>
      <c r="BCE1521"/>
      <c r="BCF1521"/>
      <c r="BCG1521"/>
      <c r="BCH1521"/>
      <c r="BCI1521"/>
      <c r="BCJ1521"/>
      <c r="BCK1521"/>
      <c r="BCL1521"/>
      <c r="BCM1521"/>
      <c r="BCN1521"/>
      <c r="BCO1521"/>
      <c r="BCP1521"/>
      <c r="BCQ1521"/>
      <c r="BCR1521"/>
      <c r="BCS1521"/>
      <c r="BCT1521"/>
      <c r="BCU1521"/>
      <c r="BCV1521"/>
      <c r="BCW1521"/>
      <c r="BCX1521"/>
      <c r="BCY1521"/>
      <c r="BCZ1521"/>
      <c r="BDA1521"/>
      <c r="BDB1521"/>
      <c r="BDC1521"/>
      <c r="BDD1521"/>
      <c r="BDE1521"/>
      <c r="BDF1521"/>
      <c r="BDG1521"/>
      <c r="BDH1521"/>
      <c r="BDI1521"/>
      <c r="BDJ1521"/>
      <c r="BDK1521"/>
      <c r="BDL1521"/>
      <c r="BDM1521"/>
      <c r="BDN1521"/>
      <c r="BDO1521"/>
      <c r="BDP1521"/>
      <c r="BDQ1521"/>
      <c r="BDR1521"/>
      <c r="BDS1521"/>
      <c r="BDT1521"/>
      <c r="BDU1521"/>
      <c r="BDV1521"/>
      <c r="BDW1521"/>
      <c r="BDX1521"/>
      <c r="BDY1521"/>
      <c r="BDZ1521"/>
      <c r="BEA1521"/>
      <c r="BEB1521"/>
      <c r="BEC1521"/>
      <c r="BED1521"/>
      <c r="BEE1521"/>
      <c r="BEF1521"/>
      <c r="BEG1521"/>
      <c r="BEH1521"/>
      <c r="BEI1521"/>
      <c r="BEJ1521"/>
      <c r="BEK1521"/>
      <c r="BEL1521"/>
      <c r="BEM1521"/>
      <c r="BEN1521"/>
      <c r="BEO1521"/>
      <c r="BEP1521"/>
      <c r="BEQ1521"/>
      <c r="BER1521"/>
      <c r="BES1521"/>
      <c r="BET1521"/>
      <c r="BEU1521"/>
      <c r="BEV1521"/>
      <c r="BEW1521"/>
      <c r="BEX1521"/>
      <c r="BEY1521"/>
      <c r="BEZ1521"/>
      <c r="BFA1521"/>
      <c r="BFB1521"/>
      <c r="BFC1521"/>
      <c r="BFD1521"/>
      <c r="BFE1521"/>
      <c r="BFF1521"/>
      <c r="BFG1521"/>
      <c r="BFH1521"/>
      <c r="BFI1521"/>
      <c r="BFJ1521"/>
      <c r="BFK1521"/>
      <c r="BFL1521"/>
      <c r="BFM1521"/>
      <c r="BFN1521"/>
      <c r="BFO1521"/>
      <c r="BFP1521"/>
      <c r="BFQ1521"/>
      <c r="BFR1521"/>
      <c r="BFS1521"/>
      <c r="BFT1521"/>
      <c r="BFU1521"/>
      <c r="BFV1521"/>
      <c r="BFW1521"/>
      <c r="BFX1521"/>
      <c r="BFY1521"/>
      <c r="BFZ1521"/>
      <c r="BGA1521"/>
      <c r="BGB1521"/>
      <c r="BGC1521"/>
      <c r="BGD1521"/>
      <c r="BGE1521"/>
      <c r="BGF1521"/>
      <c r="BGG1521"/>
      <c r="BGH1521"/>
      <c r="BGI1521"/>
      <c r="BGJ1521"/>
      <c r="BGK1521"/>
      <c r="BGL1521"/>
      <c r="BGM1521"/>
      <c r="BGN1521"/>
      <c r="BGO1521"/>
      <c r="BGP1521"/>
      <c r="BGQ1521"/>
      <c r="BGR1521"/>
      <c r="BGS1521"/>
      <c r="BGT1521"/>
      <c r="BGU1521"/>
      <c r="BGV1521"/>
      <c r="BGW1521"/>
      <c r="BGX1521"/>
      <c r="BGY1521"/>
      <c r="BGZ1521"/>
      <c r="BHA1521"/>
      <c r="BHB1521"/>
      <c r="BHC1521"/>
      <c r="BHD1521"/>
      <c r="BHE1521"/>
      <c r="BHF1521"/>
      <c r="BHG1521"/>
      <c r="BHH1521"/>
      <c r="BHI1521"/>
      <c r="BHJ1521"/>
      <c r="BHK1521"/>
      <c r="BHL1521"/>
      <c r="BHM1521"/>
      <c r="BHN1521"/>
      <c r="BHO1521"/>
      <c r="BHP1521"/>
      <c r="BHQ1521"/>
      <c r="BHR1521"/>
      <c r="BHS1521"/>
      <c r="BHT1521"/>
      <c r="BHU1521"/>
      <c r="BHV1521"/>
      <c r="BHW1521"/>
      <c r="BHX1521"/>
      <c r="BHY1521"/>
      <c r="BHZ1521"/>
      <c r="BIA1521"/>
      <c r="BIB1521"/>
      <c r="BIC1521"/>
      <c r="BID1521"/>
      <c r="BIE1521"/>
      <c r="BIF1521"/>
      <c r="BIG1521"/>
      <c r="BIH1521"/>
      <c r="BII1521"/>
      <c r="BIJ1521"/>
      <c r="BIK1521"/>
      <c r="BIL1521"/>
      <c r="BIM1521"/>
      <c r="BIN1521"/>
      <c r="BIO1521"/>
      <c r="BIP1521"/>
      <c r="BIQ1521"/>
      <c r="BIR1521"/>
      <c r="BIS1521"/>
      <c r="BIT1521"/>
      <c r="BIU1521"/>
      <c r="BIV1521"/>
      <c r="BIW1521"/>
      <c r="BIX1521"/>
      <c r="BIY1521"/>
      <c r="BIZ1521"/>
      <c r="BJA1521"/>
      <c r="BJB1521"/>
      <c r="BJC1521"/>
      <c r="BJD1521"/>
      <c r="BJE1521"/>
      <c r="BJF1521"/>
      <c r="BJG1521"/>
      <c r="BJH1521"/>
      <c r="BJI1521"/>
      <c r="BJJ1521"/>
      <c r="BJK1521"/>
      <c r="BJL1521"/>
      <c r="BJM1521"/>
      <c r="BJN1521"/>
      <c r="BJO1521"/>
      <c r="BJP1521"/>
      <c r="BJQ1521"/>
      <c r="BJR1521"/>
      <c r="BJS1521"/>
      <c r="BJT1521"/>
      <c r="BJU1521"/>
      <c r="BJV1521"/>
      <c r="BJW1521"/>
      <c r="BJX1521"/>
      <c r="BJY1521"/>
      <c r="BJZ1521"/>
      <c r="BKA1521"/>
      <c r="BKB1521"/>
      <c r="BKC1521"/>
      <c r="BKD1521"/>
      <c r="BKE1521"/>
      <c r="BKF1521"/>
      <c r="BKG1521"/>
      <c r="BKH1521"/>
      <c r="BKI1521"/>
      <c r="BKJ1521"/>
      <c r="BKK1521"/>
      <c r="BKL1521"/>
      <c r="BKM1521"/>
      <c r="BKN1521"/>
      <c r="BKO1521"/>
      <c r="BKP1521"/>
      <c r="BKQ1521"/>
      <c r="BKR1521"/>
      <c r="BKS1521"/>
      <c r="BKT1521"/>
      <c r="BKU1521"/>
      <c r="BKV1521"/>
      <c r="BKW1521"/>
      <c r="BKX1521"/>
      <c r="BKY1521"/>
      <c r="BKZ1521"/>
      <c r="BLA1521"/>
      <c r="BLB1521"/>
      <c r="BLC1521"/>
      <c r="BLD1521"/>
      <c r="BLE1521"/>
      <c r="BLF1521"/>
      <c r="BLG1521"/>
      <c r="BLH1521"/>
      <c r="BLI1521"/>
      <c r="BLJ1521"/>
      <c r="BLK1521"/>
      <c r="BLL1521"/>
      <c r="BLM1521"/>
      <c r="BLN1521"/>
      <c r="BLO1521"/>
      <c r="BLP1521"/>
      <c r="BLQ1521"/>
      <c r="BLR1521"/>
      <c r="BLS1521"/>
      <c r="BLT1521"/>
      <c r="BLU1521"/>
      <c r="BLV1521"/>
      <c r="BLW1521"/>
      <c r="BLX1521"/>
      <c r="BLY1521"/>
      <c r="BLZ1521"/>
      <c r="BMA1521"/>
      <c r="BMB1521"/>
      <c r="BMC1521"/>
      <c r="BMD1521"/>
      <c r="BME1521"/>
      <c r="BMF1521"/>
      <c r="BMG1521"/>
      <c r="BMH1521"/>
      <c r="BMI1521"/>
      <c r="BMJ1521"/>
      <c r="BMK1521"/>
      <c r="BML1521"/>
      <c r="BMM1521"/>
      <c r="BMN1521"/>
      <c r="BMO1521"/>
      <c r="BMP1521"/>
      <c r="BMQ1521"/>
      <c r="BMR1521"/>
      <c r="BMS1521"/>
      <c r="BMT1521"/>
      <c r="BMU1521"/>
      <c r="BMV1521"/>
      <c r="BMW1521"/>
      <c r="BMX1521"/>
      <c r="BMY1521"/>
      <c r="BMZ1521"/>
      <c r="BNA1521"/>
      <c r="BNB1521"/>
      <c r="BNC1521"/>
      <c r="BND1521"/>
      <c r="BNE1521"/>
      <c r="BNF1521"/>
      <c r="BNG1521"/>
      <c r="BNH1521"/>
      <c r="BNI1521"/>
      <c r="BNJ1521"/>
      <c r="BNK1521"/>
      <c r="BNL1521"/>
      <c r="BNM1521"/>
      <c r="BNN1521"/>
      <c r="BNO1521"/>
      <c r="BNP1521"/>
      <c r="BNQ1521"/>
      <c r="BNR1521"/>
      <c r="BNS1521"/>
      <c r="BNT1521"/>
      <c r="BNU1521"/>
      <c r="BNV1521"/>
      <c r="BNW1521"/>
      <c r="BNX1521"/>
      <c r="BNY1521"/>
      <c r="BNZ1521"/>
      <c r="BOA1521"/>
      <c r="BOB1521"/>
      <c r="BOC1521"/>
      <c r="BOD1521"/>
      <c r="BOE1521"/>
      <c r="BOF1521"/>
      <c r="BOG1521"/>
      <c r="BOH1521"/>
      <c r="BOI1521"/>
      <c r="BOJ1521"/>
      <c r="BOK1521"/>
      <c r="BOL1521"/>
      <c r="BOM1521"/>
      <c r="BON1521"/>
      <c r="BOO1521"/>
      <c r="BOP1521"/>
      <c r="BOQ1521"/>
      <c r="BOR1521"/>
      <c r="BOS1521"/>
      <c r="BOT1521"/>
      <c r="BOU1521"/>
      <c r="BOV1521"/>
      <c r="BOW1521"/>
      <c r="BOX1521"/>
      <c r="BOY1521"/>
      <c r="BOZ1521"/>
      <c r="BPA1521"/>
      <c r="BPB1521"/>
      <c r="BPC1521"/>
      <c r="BPD1521"/>
      <c r="BPE1521"/>
      <c r="BPF1521"/>
      <c r="BPG1521"/>
      <c r="BPH1521"/>
      <c r="BPI1521"/>
      <c r="BPJ1521"/>
      <c r="BPK1521"/>
      <c r="BPL1521"/>
      <c r="BPM1521"/>
      <c r="BPN1521"/>
      <c r="BPO1521"/>
      <c r="BPP1521"/>
      <c r="BPQ1521"/>
      <c r="BPR1521"/>
      <c r="BPS1521"/>
      <c r="BPT1521"/>
      <c r="BPU1521"/>
      <c r="BPV1521"/>
      <c r="BPW1521"/>
      <c r="BPX1521"/>
      <c r="BPY1521"/>
      <c r="BPZ1521"/>
      <c r="BQA1521"/>
      <c r="BQB1521"/>
      <c r="BQC1521"/>
      <c r="BQD1521"/>
      <c r="BQE1521"/>
      <c r="BQF1521"/>
      <c r="BQG1521"/>
      <c r="BQH1521"/>
      <c r="BQI1521"/>
      <c r="BQJ1521"/>
      <c r="BQK1521"/>
      <c r="BQL1521"/>
      <c r="BQM1521"/>
      <c r="BQN1521"/>
      <c r="BQO1521"/>
      <c r="BQP1521"/>
      <c r="BQQ1521"/>
      <c r="BQR1521"/>
      <c r="BQS1521"/>
      <c r="BQT1521"/>
      <c r="BQU1521"/>
      <c r="BQV1521"/>
      <c r="BQW1521"/>
      <c r="BQX1521"/>
      <c r="BQY1521"/>
      <c r="BQZ1521"/>
      <c r="BRA1521"/>
      <c r="BRB1521"/>
      <c r="BRC1521"/>
      <c r="BRD1521"/>
      <c r="BRE1521"/>
      <c r="BRF1521"/>
      <c r="BRG1521"/>
      <c r="BRH1521"/>
      <c r="BRI1521"/>
      <c r="BRJ1521"/>
      <c r="BRK1521"/>
      <c r="BRL1521"/>
      <c r="BRM1521"/>
      <c r="BRN1521"/>
      <c r="BRO1521"/>
      <c r="BRP1521"/>
      <c r="BRQ1521"/>
      <c r="BRR1521"/>
      <c r="BRS1521"/>
      <c r="BRT1521"/>
      <c r="BRU1521"/>
      <c r="BRV1521"/>
      <c r="BRW1521"/>
      <c r="BRX1521"/>
      <c r="BRY1521"/>
      <c r="BRZ1521"/>
      <c r="BSA1521"/>
      <c r="BSB1521"/>
      <c r="BSC1521"/>
      <c r="BSD1521"/>
      <c r="BSE1521"/>
      <c r="BSF1521"/>
      <c r="BSG1521"/>
      <c r="BSH1521"/>
      <c r="BSI1521"/>
      <c r="BSJ1521"/>
      <c r="BSK1521"/>
      <c r="BSL1521"/>
      <c r="BSM1521"/>
      <c r="BSN1521"/>
      <c r="BSO1521"/>
      <c r="BSP1521"/>
      <c r="BSQ1521"/>
      <c r="BSR1521"/>
      <c r="BSS1521"/>
      <c r="BST1521"/>
      <c r="BSU1521"/>
      <c r="BSV1521"/>
      <c r="BSW1521"/>
      <c r="BSX1521"/>
      <c r="BSY1521"/>
      <c r="BSZ1521"/>
      <c r="BTA1521"/>
      <c r="BTB1521"/>
      <c r="BTC1521"/>
      <c r="BTD1521"/>
      <c r="BTE1521"/>
      <c r="BTF1521"/>
      <c r="BTG1521"/>
      <c r="BTH1521"/>
      <c r="BTI1521"/>
      <c r="BTJ1521"/>
      <c r="BTK1521"/>
      <c r="BTL1521"/>
      <c r="BTM1521"/>
      <c r="BTN1521"/>
      <c r="BTO1521"/>
      <c r="BTP1521"/>
      <c r="BTQ1521"/>
      <c r="BTR1521"/>
      <c r="BTS1521"/>
      <c r="BTT1521"/>
      <c r="BTU1521"/>
      <c r="BTV1521"/>
      <c r="BTW1521"/>
      <c r="BTX1521"/>
      <c r="BTY1521"/>
      <c r="BTZ1521"/>
      <c r="BUA1521"/>
      <c r="BUB1521"/>
      <c r="BUC1521"/>
      <c r="BUD1521"/>
      <c r="BUE1521"/>
      <c r="BUF1521"/>
      <c r="BUG1521"/>
      <c r="BUH1521"/>
      <c r="BUI1521"/>
      <c r="BUJ1521"/>
      <c r="BUK1521"/>
      <c r="BUL1521"/>
      <c r="BUM1521"/>
      <c r="BUN1521"/>
      <c r="BUO1521"/>
      <c r="BUP1521"/>
      <c r="BUQ1521"/>
      <c r="BUR1521"/>
      <c r="BUS1521"/>
      <c r="BUT1521"/>
      <c r="BUU1521"/>
      <c r="BUV1521"/>
      <c r="BUW1521"/>
      <c r="BUX1521"/>
      <c r="BUY1521"/>
      <c r="BUZ1521"/>
      <c r="BVA1521"/>
      <c r="BVB1521"/>
      <c r="BVC1521"/>
      <c r="BVD1521"/>
      <c r="BVE1521"/>
      <c r="BVF1521"/>
      <c r="BVG1521"/>
      <c r="BVH1521"/>
      <c r="BVI1521"/>
      <c r="BVJ1521"/>
      <c r="BVK1521"/>
      <c r="BVL1521"/>
      <c r="BVM1521"/>
      <c r="BVN1521"/>
      <c r="BVO1521"/>
      <c r="BVP1521"/>
      <c r="BVQ1521"/>
      <c r="BVR1521"/>
      <c r="BVS1521"/>
      <c r="BVT1521"/>
      <c r="BVU1521"/>
      <c r="BVV1521"/>
      <c r="BVW1521"/>
      <c r="BVX1521"/>
      <c r="BVY1521"/>
      <c r="BVZ1521"/>
      <c r="BWA1521"/>
      <c r="BWB1521"/>
      <c r="BWC1521"/>
      <c r="BWD1521"/>
      <c r="BWE1521"/>
      <c r="BWF1521"/>
      <c r="BWG1521"/>
      <c r="BWH1521"/>
      <c r="BWI1521"/>
      <c r="BWJ1521"/>
      <c r="BWK1521"/>
      <c r="BWL1521"/>
      <c r="BWM1521"/>
      <c r="BWN1521"/>
      <c r="BWO1521"/>
      <c r="BWP1521"/>
      <c r="BWQ1521"/>
      <c r="BWR1521"/>
      <c r="BWS1521"/>
      <c r="BWT1521"/>
      <c r="BWU1521"/>
      <c r="BWV1521"/>
      <c r="BWW1521"/>
      <c r="BWX1521"/>
      <c r="BWY1521"/>
      <c r="BWZ1521"/>
      <c r="BXA1521"/>
      <c r="BXB1521"/>
      <c r="BXC1521"/>
      <c r="BXD1521"/>
      <c r="BXE1521"/>
      <c r="BXF1521"/>
      <c r="BXG1521"/>
      <c r="BXH1521"/>
      <c r="BXI1521"/>
      <c r="BXJ1521"/>
      <c r="BXK1521"/>
      <c r="BXL1521"/>
      <c r="BXM1521"/>
      <c r="BXN1521"/>
      <c r="BXO1521"/>
      <c r="BXP1521"/>
      <c r="BXQ1521"/>
      <c r="BXR1521"/>
      <c r="BXS1521"/>
      <c r="BXT1521"/>
      <c r="BXU1521"/>
      <c r="BXV1521"/>
      <c r="BXW1521"/>
      <c r="BXX1521"/>
      <c r="BXY1521"/>
      <c r="BXZ1521"/>
      <c r="BYA1521"/>
      <c r="BYB1521"/>
      <c r="BYC1521"/>
      <c r="BYD1521"/>
      <c r="BYE1521"/>
      <c r="BYF1521"/>
      <c r="BYG1521"/>
      <c r="BYH1521"/>
      <c r="BYI1521"/>
      <c r="BYJ1521"/>
      <c r="BYK1521"/>
      <c r="BYL1521"/>
      <c r="BYM1521"/>
      <c r="BYN1521"/>
      <c r="BYO1521"/>
      <c r="BYP1521"/>
      <c r="BYQ1521"/>
      <c r="BYR1521"/>
      <c r="BYS1521"/>
      <c r="BYT1521"/>
      <c r="BYU1521"/>
      <c r="BYV1521"/>
      <c r="BYW1521"/>
      <c r="BYX1521"/>
      <c r="BYY1521"/>
      <c r="BYZ1521"/>
      <c r="BZA1521"/>
      <c r="BZB1521"/>
      <c r="BZC1521"/>
      <c r="BZD1521"/>
      <c r="BZE1521"/>
      <c r="BZF1521"/>
      <c r="BZG1521"/>
      <c r="BZH1521"/>
      <c r="BZI1521"/>
      <c r="BZJ1521"/>
      <c r="BZK1521"/>
      <c r="BZL1521"/>
      <c r="BZM1521"/>
      <c r="BZN1521"/>
      <c r="BZO1521"/>
      <c r="BZP1521"/>
      <c r="BZQ1521"/>
      <c r="BZR1521"/>
      <c r="BZS1521"/>
      <c r="BZT1521"/>
      <c r="BZU1521"/>
      <c r="BZV1521"/>
      <c r="BZW1521"/>
      <c r="BZX1521"/>
      <c r="BZY1521"/>
      <c r="BZZ1521"/>
      <c r="CAA1521"/>
      <c r="CAB1521"/>
      <c r="CAC1521"/>
      <c r="CAD1521"/>
      <c r="CAE1521"/>
      <c r="CAF1521"/>
      <c r="CAG1521"/>
      <c r="CAH1521"/>
      <c r="CAI1521"/>
      <c r="CAJ1521"/>
      <c r="CAK1521"/>
      <c r="CAL1521"/>
      <c r="CAM1521"/>
      <c r="CAN1521"/>
      <c r="CAO1521"/>
      <c r="CAP1521"/>
      <c r="CAQ1521"/>
      <c r="CAR1521"/>
      <c r="CAS1521"/>
      <c r="CAT1521"/>
      <c r="CAU1521"/>
      <c r="CAV1521"/>
      <c r="CAW1521"/>
      <c r="CAX1521"/>
      <c r="CAY1521"/>
      <c r="CAZ1521"/>
      <c r="CBA1521"/>
      <c r="CBB1521"/>
      <c r="CBC1521"/>
      <c r="CBD1521"/>
      <c r="CBE1521"/>
      <c r="CBF1521"/>
      <c r="CBG1521"/>
      <c r="CBH1521"/>
      <c r="CBI1521"/>
      <c r="CBJ1521"/>
      <c r="CBK1521"/>
      <c r="CBL1521"/>
      <c r="CBM1521"/>
      <c r="CBN1521"/>
      <c r="CBO1521"/>
      <c r="CBP1521"/>
      <c r="CBQ1521"/>
      <c r="CBR1521"/>
      <c r="CBS1521"/>
      <c r="CBT1521"/>
      <c r="CBU1521"/>
      <c r="CBV1521"/>
      <c r="CBW1521"/>
      <c r="CBX1521"/>
      <c r="CBY1521"/>
      <c r="CBZ1521"/>
      <c r="CCA1521"/>
      <c r="CCB1521"/>
      <c r="CCC1521"/>
      <c r="CCD1521"/>
      <c r="CCE1521"/>
      <c r="CCF1521"/>
      <c r="CCG1521"/>
      <c r="CCH1521"/>
      <c r="CCI1521"/>
      <c r="CCJ1521"/>
      <c r="CCK1521"/>
      <c r="CCL1521"/>
      <c r="CCM1521"/>
      <c r="CCN1521"/>
      <c r="CCO1521"/>
      <c r="CCP1521"/>
      <c r="CCQ1521"/>
      <c r="CCR1521"/>
      <c r="CCS1521"/>
      <c r="CCT1521"/>
      <c r="CCU1521"/>
      <c r="CCV1521"/>
      <c r="CCW1521"/>
      <c r="CCX1521"/>
      <c r="CCY1521"/>
      <c r="CCZ1521"/>
      <c r="CDA1521"/>
      <c r="CDB1521"/>
      <c r="CDC1521"/>
      <c r="CDD1521"/>
      <c r="CDE1521"/>
      <c r="CDF1521"/>
      <c r="CDG1521"/>
      <c r="CDH1521"/>
      <c r="CDI1521"/>
      <c r="CDJ1521"/>
      <c r="CDK1521"/>
      <c r="CDL1521"/>
      <c r="CDM1521"/>
      <c r="CDN1521"/>
      <c r="CDO1521"/>
      <c r="CDP1521"/>
      <c r="CDQ1521"/>
      <c r="CDR1521"/>
      <c r="CDS1521"/>
      <c r="CDT1521"/>
      <c r="CDU1521"/>
      <c r="CDV1521"/>
      <c r="CDW1521"/>
      <c r="CDX1521"/>
      <c r="CDY1521"/>
      <c r="CDZ1521"/>
      <c r="CEA1521"/>
      <c r="CEB1521"/>
      <c r="CEC1521"/>
      <c r="CED1521"/>
      <c r="CEE1521"/>
      <c r="CEF1521"/>
      <c r="CEG1521"/>
      <c r="CEH1521"/>
      <c r="CEI1521"/>
      <c r="CEJ1521"/>
      <c r="CEK1521"/>
      <c r="CEL1521"/>
      <c r="CEM1521"/>
      <c r="CEN1521"/>
      <c r="CEO1521"/>
      <c r="CEP1521"/>
      <c r="CEQ1521"/>
      <c r="CER1521"/>
      <c r="CES1521"/>
      <c r="CET1521"/>
      <c r="CEU1521"/>
      <c r="CEV1521"/>
      <c r="CEW1521"/>
      <c r="CEX1521"/>
      <c r="CEY1521"/>
      <c r="CEZ1521"/>
      <c r="CFA1521"/>
      <c r="CFB1521"/>
      <c r="CFC1521"/>
      <c r="CFD1521"/>
      <c r="CFE1521"/>
      <c r="CFF1521"/>
      <c r="CFG1521"/>
      <c r="CFH1521"/>
      <c r="CFI1521"/>
      <c r="CFJ1521"/>
      <c r="CFK1521"/>
      <c r="CFL1521"/>
      <c r="CFM1521"/>
      <c r="CFN1521"/>
      <c r="CFO1521"/>
      <c r="CFP1521"/>
      <c r="CFQ1521"/>
      <c r="CFR1521"/>
      <c r="CFS1521"/>
      <c r="CFT1521"/>
      <c r="CFU1521"/>
      <c r="CFV1521"/>
      <c r="CFW1521"/>
      <c r="CFX1521"/>
      <c r="CFY1521"/>
      <c r="CFZ1521"/>
      <c r="CGA1521"/>
      <c r="CGB1521"/>
      <c r="CGC1521"/>
      <c r="CGD1521"/>
      <c r="CGE1521"/>
      <c r="CGF1521"/>
      <c r="CGG1521"/>
      <c r="CGH1521"/>
      <c r="CGI1521"/>
      <c r="CGJ1521"/>
      <c r="CGK1521"/>
      <c r="CGL1521"/>
      <c r="CGM1521"/>
      <c r="CGN1521"/>
      <c r="CGO1521"/>
      <c r="CGP1521"/>
      <c r="CGQ1521"/>
      <c r="CGR1521"/>
      <c r="CGS1521"/>
      <c r="CGT1521"/>
      <c r="CGU1521"/>
      <c r="CGV1521"/>
      <c r="CGW1521"/>
      <c r="CGX1521"/>
      <c r="CGY1521"/>
      <c r="CGZ1521"/>
      <c r="CHA1521"/>
      <c r="CHB1521"/>
      <c r="CHC1521"/>
      <c r="CHD1521"/>
      <c r="CHE1521"/>
      <c r="CHF1521"/>
      <c r="CHG1521"/>
      <c r="CHH1521"/>
      <c r="CHI1521"/>
      <c r="CHJ1521"/>
      <c r="CHK1521"/>
      <c r="CHL1521"/>
      <c r="CHM1521"/>
      <c r="CHN1521"/>
      <c r="CHO1521"/>
      <c r="CHP1521"/>
      <c r="CHQ1521"/>
      <c r="CHR1521"/>
      <c r="CHS1521"/>
      <c r="CHT1521"/>
      <c r="CHU1521"/>
      <c r="CHV1521"/>
      <c r="CHW1521"/>
      <c r="CHX1521"/>
      <c r="CHY1521"/>
      <c r="CHZ1521"/>
      <c r="CIA1521"/>
      <c r="CIB1521"/>
      <c r="CIC1521"/>
      <c r="CID1521"/>
      <c r="CIE1521"/>
      <c r="CIF1521"/>
      <c r="CIG1521"/>
      <c r="CIH1521"/>
      <c r="CII1521"/>
      <c r="CIJ1521"/>
      <c r="CIK1521"/>
      <c r="CIL1521"/>
      <c r="CIM1521"/>
      <c r="CIN1521"/>
      <c r="CIO1521"/>
      <c r="CIP1521"/>
      <c r="CIQ1521"/>
      <c r="CIR1521"/>
      <c r="CIS1521"/>
      <c r="CIT1521"/>
      <c r="CIU1521"/>
      <c r="CIV1521"/>
      <c r="CIW1521"/>
      <c r="CIX1521"/>
      <c r="CIY1521"/>
      <c r="CIZ1521"/>
      <c r="CJA1521"/>
      <c r="CJB1521"/>
      <c r="CJC1521"/>
      <c r="CJD1521"/>
      <c r="CJE1521"/>
      <c r="CJF1521"/>
      <c r="CJG1521"/>
      <c r="CJH1521"/>
      <c r="CJI1521"/>
      <c r="CJJ1521"/>
      <c r="CJK1521"/>
      <c r="CJL1521"/>
      <c r="CJM1521"/>
      <c r="CJN1521"/>
      <c r="CJO1521"/>
      <c r="CJP1521"/>
      <c r="CJQ1521"/>
      <c r="CJR1521"/>
      <c r="CJS1521"/>
      <c r="CJT1521"/>
      <c r="CJU1521"/>
      <c r="CJV1521"/>
      <c r="CJW1521"/>
      <c r="CJX1521"/>
      <c r="CJY1521"/>
      <c r="CJZ1521"/>
      <c r="CKA1521"/>
      <c r="CKB1521"/>
      <c r="CKC1521"/>
      <c r="CKD1521"/>
      <c r="CKE1521"/>
      <c r="CKF1521"/>
      <c r="CKG1521"/>
      <c r="CKH1521"/>
      <c r="CKI1521"/>
      <c r="CKJ1521"/>
      <c r="CKK1521"/>
      <c r="CKL1521"/>
      <c r="CKM1521"/>
      <c r="CKN1521"/>
      <c r="CKO1521"/>
      <c r="CKP1521"/>
      <c r="CKQ1521"/>
      <c r="CKR1521"/>
      <c r="CKS1521"/>
      <c r="CKT1521"/>
      <c r="CKU1521"/>
      <c r="CKV1521"/>
      <c r="CKW1521"/>
      <c r="CKX1521"/>
      <c r="CKY1521"/>
      <c r="CKZ1521"/>
      <c r="CLA1521"/>
      <c r="CLB1521"/>
      <c r="CLC1521"/>
      <c r="CLD1521"/>
      <c r="CLE1521"/>
      <c r="CLF1521"/>
      <c r="CLG1521"/>
      <c r="CLH1521"/>
      <c r="CLI1521"/>
      <c r="CLJ1521"/>
      <c r="CLK1521"/>
      <c r="CLL1521"/>
      <c r="CLM1521"/>
      <c r="CLN1521"/>
      <c r="CLO1521"/>
      <c r="CLP1521"/>
      <c r="CLQ1521"/>
      <c r="CLR1521"/>
      <c r="CLS1521"/>
      <c r="CLT1521"/>
      <c r="CLU1521"/>
      <c r="CLV1521"/>
      <c r="CLW1521"/>
      <c r="CLX1521"/>
      <c r="CLY1521"/>
      <c r="CLZ1521"/>
      <c r="CMA1521"/>
      <c r="CMB1521"/>
      <c r="CMC1521"/>
      <c r="CMD1521"/>
      <c r="CME1521"/>
      <c r="CMF1521"/>
      <c r="CMG1521"/>
      <c r="CMH1521"/>
      <c r="CMI1521"/>
      <c r="CMJ1521"/>
      <c r="CMK1521"/>
      <c r="CML1521"/>
      <c r="CMM1521"/>
      <c r="CMN1521"/>
      <c r="CMO1521"/>
      <c r="CMP1521"/>
      <c r="CMQ1521"/>
      <c r="CMR1521"/>
      <c r="CMS1521"/>
      <c r="CMT1521"/>
      <c r="CMU1521"/>
      <c r="CMV1521"/>
      <c r="CMW1521"/>
      <c r="CMX1521"/>
      <c r="CMY1521"/>
      <c r="CMZ1521"/>
      <c r="CNA1521"/>
      <c r="CNB1521"/>
      <c r="CNC1521"/>
      <c r="CND1521"/>
      <c r="CNE1521"/>
      <c r="CNF1521"/>
      <c r="CNG1521"/>
      <c r="CNH1521"/>
      <c r="CNI1521"/>
      <c r="CNJ1521"/>
      <c r="CNK1521"/>
      <c r="CNL1521"/>
      <c r="CNM1521"/>
      <c r="CNN1521"/>
      <c r="CNO1521"/>
      <c r="CNP1521"/>
      <c r="CNQ1521"/>
      <c r="CNR1521"/>
      <c r="CNS1521"/>
      <c r="CNT1521"/>
      <c r="CNU1521"/>
      <c r="CNV1521"/>
      <c r="CNW1521"/>
      <c r="CNX1521"/>
      <c r="CNY1521"/>
      <c r="CNZ1521"/>
      <c r="COA1521"/>
      <c r="COB1521"/>
      <c r="COC1521"/>
      <c r="COD1521"/>
      <c r="COE1521"/>
      <c r="COF1521"/>
      <c r="COG1521"/>
      <c r="COH1521"/>
      <c r="COI1521"/>
      <c r="COJ1521"/>
      <c r="COK1521"/>
      <c r="COL1521"/>
      <c r="COM1521"/>
      <c r="CON1521"/>
      <c r="COO1521"/>
      <c r="COP1521"/>
      <c r="COQ1521"/>
      <c r="COR1521"/>
      <c r="COS1521"/>
      <c r="COT1521"/>
      <c r="COU1521"/>
      <c r="COV1521"/>
      <c r="COW1521"/>
      <c r="COX1521"/>
      <c r="COY1521"/>
      <c r="COZ1521"/>
      <c r="CPA1521"/>
      <c r="CPB1521"/>
      <c r="CPC1521"/>
      <c r="CPD1521"/>
      <c r="CPE1521"/>
      <c r="CPF1521"/>
      <c r="CPG1521"/>
      <c r="CPH1521"/>
      <c r="CPI1521"/>
      <c r="CPJ1521"/>
      <c r="CPK1521"/>
      <c r="CPL1521"/>
      <c r="CPM1521"/>
      <c r="CPN1521"/>
      <c r="CPO1521"/>
      <c r="CPP1521"/>
      <c r="CPQ1521"/>
      <c r="CPR1521"/>
      <c r="CPS1521"/>
      <c r="CPT1521"/>
      <c r="CPU1521"/>
      <c r="CPV1521"/>
      <c r="CPW1521"/>
      <c r="CPX1521"/>
      <c r="CPY1521"/>
      <c r="CPZ1521"/>
      <c r="CQA1521"/>
      <c r="CQB1521"/>
      <c r="CQC1521"/>
      <c r="CQD1521"/>
      <c r="CQE1521"/>
      <c r="CQF1521"/>
      <c r="CQG1521"/>
      <c r="CQH1521"/>
      <c r="CQI1521"/>
      <c r="CQJ1521"/>
      <c r="CQK1521"/>
      <c r="CQL1521"/>
      <c r="CQM1521"/>
      <c r="CQN1521"/>
      <c r="CQO1521"/>
      <c r="CQP1521"/>
      <c r="CQQ1521"/>
      <c r="CQR1521"/>
      <c r="CQS1521"/>
      <c r="CQT1521"/>
      <c r="CQU1521"/>
      <c r="CQV1521"/>
      <c r="CQW1521"/>
      <c r="CQX1521"/>
      <c r="CQY1521"/>
      <c r="CQZ1521"/>
      <c r="CRA1521"/>
      <c r="CRB1521"/>
      <c r="CRC1521"/>
      <c r="CRD1521"/>
      <c r="CRE1521"/>
      <c r="CRF1521"/>
      <c r="CRG1521"/>
      <c r="CRH1521"/>
      <c r="CRI1521"/>
      <c r="CRJ1521"/>
      <c r="CRK1521"/>
      <c r="CRL1521"/>
      <c r="CRM1521"/>
      <c r="CRN1521"/>
      <c r="CRO1521"/>
      <c r="CRP1521"/>
      <c r="CRQ1521"/>
      <c r="CRR1521"/>
      <c r="CRS1521"/>
      <c r="CRT1521"/>
      <c r="CRU1521"/>
      <c r="CRV1521"/>
      <c r="CRW1521"/>
      <c r="CRX1521"/>
      <c r="CRY1521"/>
      <c r="CRZ1521"/>
      <c r="CSA1521"/>
      <c r="CSB1521"/>
      <c r="CSC1521"/>
      <c r="CSD1521"/>
      <c r="CSE1521"/>
      <c r="CSF1521"/>
      <c r="CSG1521"/>
      <c r="CSH1521"/>
      <c r="CSI1521"/>
      <c r="CSJ1521"/>
      <c r="CSK1521"/>
      <c r="CSL1521"/>
      <c r="CSM1521"/>
      <c r="CSN1521"/>
      <c r="CSO1521"/>
      <c r="CSP1521"/>
      <c r="CSQ1521"/>
      <c r="CSR1521"/>
      <c r="CSS1521"/>
      <c r="CST1521"/>
      <c r="CSU1521"/>
      <c r="CSV1521"/>
      <c r="CSW1521"/>
      <c r="CSX1521"/>
      <c r="CSY1521"/>
      <c r="CSZ1521"/>
      <c r="CTA1521"/>
      <c r="CTB1521"/>
      <c r="CTC1521"/>
      <c r="CTD1521"/>
      <c r="CTE1521"/>
      <c r="CTF1521"/>
      <c r="CTG1521"/>
      <c r="CTH1521"/>
      <c r="CTI1521"/>
      <c r="CTJ1521"/>
      <c r="CTK1521"/>
      <c r="CTL1521"/>
      <c r="CTM1521"/>
      <c r="CTN1521"/>
      <c r="CTO1521"/>
      <c r="CTP1521"/>
      <c r="CTQ1521"/>
      <c r="CTR1521"/>
      <c r="CTS1521"/>
      <c r="CTT1521"/>
      <c r="CTU1521"/>
      <c r="CTV1521"/>
      <c r="CTW1521"/>
      <c r="CTX1521"/>
      <c r="CTY1521"/>
      <c r="CTZ1521"/>
      <c r="CUA1521"/>
      <c r="CUB1521"/>
      <c r="CUC1521"/>
      <c r="CUD1521"/>
      <c r="CUE1521"/>
      <c r="CUF1521"/>
      <c r="CUG1521"/>
      <c r="CUH1521"/>
      <c r="CUI1521"/>
      <c r="CUJ1521"/>
      <c r="CUK1521"/>
      <c r="CUL1521"/>
      <c r="CUM1521"/>
      <c r="CUN1521"/>
      <c r="CUO1521"/>
      <c r="CUP1521"/>
      <c r="CUQ1521"/>
      <c r="CUR1521"/>
      <c r="CUS1521"/>
      <c r="CUT1521"/>
      <c r="CUU1521"/>
      <c r="CUV1521"/>
      <c r="CUW1521"/>
      <c r="CUX1521"/>
      <c r="CUY1521"/>
      <c r="CUZ1521"/>
      <c r="CVA1521"/>
      <c r="CVB1521"/>
      <c r="CVC1521"/>
      <c r="CVD1521"/>
      <c r="CVE1521"/>
      <c r="CVF1521"/>
      <c r="CVG1521"/>
      <c r="CVH1521"/>
      <c r="CVI1521"/>
      <c r="CVJ1521"/>
      <c r="CVK1521"/>
      <c r="CVL1521"/>
      <c r="CVM1521"/>
      <c r="CVN1521"/>
      <c r="CVO1521"/>
      <c r="CVP1521"/>
      <c r="CVQ1521"/>
      <c r="CVR1521"/>
      <c r="CVS1521"/>
      <c r="CVT1521"/>
      <c r="CVU1521"/>
      <c r="CVV1521"/>
      <c r="CVW1521"/>
      <c r="CVX1521"/>
      <c r="CVY1521"/>
      <c r="CVZ1521"/>
      <c r="CWA1521"/>
      <c r="CWB1521"/>
      <c r="CWC1521"/>
      <c r="CWD1521"/>
      <c r="CWE1521"/>
      <c r="CWF1521"/>
      <c r="CWG1521"/>
      <c r="CWH1521"/>
      <c r="CWI1521"/>
      <c r="CWJ1521"/>
      <c r="CWK1521"/>
      <c r="CWL1521"/>
      <c r="CWM1521"/>
      <c r="CWN1521"/>
      <c r="CWO1521"/>
      <c r="CWP1521"/>
      <c r="CWQ1521"/>
      <c r="CWR1521"/>
      <c r="CWS1521"/>
      <c r="CWT1521"/>
      <c r="CWU1521"/>
      <c r="CWV1521"/>
      <c r="CWW1521"/>
      <c r="CWX1521"/>
      <c r="CWY1521"/>
      <c r="CWZ1521"/>
      <c r="CXA1521"/>
      <c r="CXB1521"/>
      <c r="CXC1521"/>
      <c r="CXD1521"/>
      <c r="CXE1521"/>
      <c r="CXF1521"/>
      <c r="CXG1521"/>
      <c r="CXH1521"/>
      <c r="CXI1521"/>
      <c r="CXJ1521"/>
      <c r="CXK1521"/>
      <c r="CXL1521"/>
      <c r="CXM1521"/>
      <c r="CXN1521"/>
      <c r="CXO1521"/>
      <c r="CXP1521"/>
      <c r="CXQ1521"/>
      <c r="CXR1521"/>
      <c r="CXS1521"/>
      <c r="CXT1521"/>
      <c r="CXU1521"/>
      <c r="CXV1521"/>
      <c r="CXW1521"/>
      <c r="CXX1521"/>
      <c r="CXY1521"/>
      <c r="CXZ1521"/>
      <c r="CYA1521"/>
      <c r="CYB1521"/>
      <c r="CYC1521"/>
      <c r="CYD1521"/>
      <c r="CYE1521"/>
      <c r="CYF1521"/>
      <c r="CYG1521"/>
      <c r="CYH1521"/>
      <c r="CYI1521"/>
      <c r="CYJ1521"/>
      <c r="CYK1521"/>
      <c r="CYL1521"/>
      <c r="CYM1521"/>
      <c r="CYN1521"/>
      <c r="CYO1521"/>
      <c r="CYP1521"/>
      <c r="CYQ1521"/>
      <c r="CYR1521"/>
      <c r="CYS1521"/>
      <c r="CYT1521"/>
      <c r="CYU1521"/>
      <c r="CYV1521"/>
      <c r="CYW1521"/>
      <c r="CYX1521"/>
      <c r="CYY1521"/>
      <c r="CYZ1521"/>
      <c r="CZA1521"/>
      <c r="CZB1521"/>
      <c r="CZC1521"/>
      <c r="CZD1521"/>
      <c r="CZE1521"/>
      <c r="CZF1521"/>
      <c r="CZG1521"/>
      <c r="CZH1521"/>
      <c r="CZI1521"/>
      <c r="CZJ1521"/>
      <c r="CZK1521"/>
      <c r="CZL1521"/>
      <c r="CZM1521"/>
      <c r="CZN1521"/>
      <c r="CZO1521"/>
      <c r="CZP1521"/>
      <c r="CZQ1521"/>
      <c r="CZR1521"/>
      <c r="CZS1521"/>
      <c r="CZT1521"/>
      <c r="CZU1521"/>
      <c r="CZV1521"/>
      <c r="CZW1521"/>
      <c r="CZX1521"/>
      <c r="CZY1521"/>
      <c r="CZZ1521"/>
      <c r="DAA1521"/>
      <c r="DAB1521"/>
      <c r="DAC1521"/>
      <c r="DAD1521"/>
      <c r="DAE1521"/>
      <c r="DAF1521"/>
      <c r="DAG1521"/>
      <c r="DAH1521"/>
      <c r="DAI1521"/>
      <c r="DAJ1521"/>
      <c r="DAK1521"/>
      <c r="DAL1521"/>
      <c r="DAM1521"/>
      <c r="DAN1521"/>
      <c r="DAO1521"/>
      <c r="DAP1521"/>
      <c r="DAQ1521"/>
      <c r="DAR1521"/>
      <c r="DAS1521"/>
      <c r="DAT1521"/>
      <c r="DAU1521"/>
      <c r="DAV1521"/>
      <c r="DAW1521"/>
      <c r="DAX1521"/>
      <c r="DAY1521"/>
      <c r="DAZ1521"/>
      <c r="DBA1521"/>
      <c r="DBB1521"/>
      <c r="DBC1521"/>
      <c r="DBD1521"/>
      <c r="DBE1521"/>
      <c r="DBF1521"/>
      <c r="DBG1521"/>
      <c r="DBH1521"/>
      <c r="DBI1521"/>
      <c r="DBJ1521"/>
      <c r="DBK1521"/>
      <c r="DBL1521"/>
      <c r="DBM1521"/>
      <c r="DBN1521"/>
      <c r="DBO1521"/>
      <c r="DBP1521"/>
      <c r="DBQ1521"/>
      <c r="DBR1521"/>
      <c r="DBS1521"/>
      <c r="DBT1521"/>
      <c r="DBU1521"/>
      <c r="DBV1521"/>
      <c r="DBW1521"/>
      <c r="DBX1521"/>
      <c r="DBY1521"/>
      <c r="DBZ1521"/>
      <c r="DCA1521"/>
      <c r="DCB1521"/>
      <c r="DCC1521"/>
      <c r="DCD1521"/>
      <c r="DCE1521"/>
      <c r="DCF1521"/>
      <c r="DCG1521"/>
      <c r="DCH1521"/>
      <c r="DCI1521"/>
      <c r="DCJ1521"/>
      <c r="DCK1521"/>
      <c r="DCL1521"/>
      <c r="DCM1521"/>
      <c r="DCN1521"/>
      <c r="DCO1521"/>
      <c r="DCP1521"/>
      <c r="DCQ1521"/>
      <c r="DCR1521"/>
      <c r="DCS1521"/>
      <c r="DCT1521"/>
      <c r="DCU1521"/>
      <c r="DCV1521"/>
      <c r="DCW1521"/>
      <c r="DCX1521"/>
      <c r="DCY1521"/>
      <c r="DCZ1521"/>
      <c r="DDA1521"/>
      <c r="DDB1521"/>
      <c r="DDC1521"/>
      <c r="DDD1521"/>
      <c r="DDE1521"/>
      <c r="DDF1521"/>
      <c r="DDG1521"/>
      <c r="DDH1521"/>
      <c r="DDI1521"/>
      <c r="DDJ1521"/>
      <c r="DDK1521"/>
      <c r="DDL1521"/>
      <c r="DDM1521"/>
      <c r="DDN1521"/>
      <c r="DDO1521"/>
      <c r="DDP1521"/>
      <c r="DDQ1521"/>
      <c r="DDR1521"/>
      <c r="DDS1521"/>
      <c r="DDT1521"/>
      <c r="DDU1521"/>
      <c r="DDV1521"/>
      <c r="DDW1521"/>
      <c r="DDX1521"/>
      <c r="DDY1521"/>
      <c r="DDZ1521"/>
      <c r="DEA1521"/>
      <c r="DEB1521"/>
      <c r="DEC1521"/>
      <c r="DED1521"/>
      <c r="DEE1521"/>
      <c r="DEF1521"/>
      <c r="DEG1521"/>
      <c r="DEH1521"/>
      <c r="DEI1521"/>
      <c r="DEJ1521"/>
      <c r="DEK1521"/>
      <c r="DEL1521"/>
      <c r="DEM1521"/>
      <c r="DEN1521"/>
      <c r="DEO1521"/>
      <c r="DEP1521"/>
      <c r="DEQ1521"/>
      <c r="DER1521"/>
      <c r="DES1521"/>
      <c r="DET1521"/>
      <c r="DEU1521"/>
      <c r="DEV1521"/>
      <c r="DEW1521"/>
      <c r="DEX1521"/>
      <c r="DEY1521"/>
      <c r="DEZ1521"/>
      <c r="DFA1521"/>
      <c r="DFB1521"/>
      <c r="DFC1521"/>
      <c r="DFD1521"/>
      <c r="DFE1521"/>
      <c r="DFF1521"/>
      <c r="DFG1521"/>
      <c r="DFH1521"/>
      <c r="DFI1521"/>
      <c r="DFJ1521"/>
      <c r="DFK1521"/>
      <c r="DFL1521"/>
      <c r="DFM1521"/>
      <c r="DFN1521"/>
      <c r="DFO1521"/>
      <c r="DFP1521"/>
      <c r="DFQ1521"/>
      <c r="DFR1521"/>
      <c r="DFS1521"/>
      <c r="DFT1521"/>
      <c r="DFU1521"/>
      <c r="DFV1521"/>
      <c r="DFW1521"/>
      <c r="DFX1521"/>
      <c r="DFY1521"/>
      <c r="DFZ1521"/>
      <c r="DGA1521"/>
      <c r="DGB1521"/>
      <c r="DGC1521"/>
      <c r="DGD1521"/>
      <c r="DGE1521"/>
      <c r="DGF1521"/>
      <c r="DGG1521"/>
      <c r="DGH1521"/>
      <c r="DGI1521"/>
      <c r="DGJ1521"/>
      <c r="DGK1521"/>
      <c r="DGL1521"/>
      <c r="DGM1521"/>
      <c r="DGN1521"/>
      <c r="DGO1521"/>
      <c r="DGP1521"/>
      <c r="DGQ1521"/>
      <c r="DGR1521"/>
      <c r="DGS1521"/>
      <c r="DGT1521"/>
      <c r="DGU1521"/>
      <c r="DGV1521"/>
      <c r="DGW1521"/>
      <c r="DGX1521"/>
      <c r="DGY1521"/>
      <c r="DGZ1521"/>
      <c r="DHA1521"/>
      <c r="DHB1521"/>
      <c r="DHC1521"/>
      <c r="DHD1521"/>
      <c r="DHE1521"/>
      <c r="DHF1521"/>
      <c r="DHG1521"/>
      <c r="DHH1521"/>
      <c r="DHI1521"/>
      <c r="DHJ1521"/>
      <c r="DHK1521"/>
      <c r="DHL1521"/>
      <c r="DHM1521"/>
      <c r="DHN1521"/>
      <c r="DHO1521"/>
      <c r="DHP1521"/>
      <c r="DHQ1521"/>
      <c r="DHR1521"/>
      <c r="DHS1521"/>
      <c r="DHT1521"/>
      <c r="DHU1521"/>
      <c r="DHV1521"/>
      <c r="DHW1521"/>
      <c r="DHX1521"/>
      <c r="DHY1521"/>
      <c r="DHZ1521"/>
      <c r="DIA1521"/>
      <c r="DIB1521"/>
      <c r="DIC1521"/>
      <c r="DID1521"/>
      <c r="DIE1521"/>
      <c r="DIF1521"/>
      <c r="DIG1521"/>
      <c r="DIH1521"/>
      <c r="DII1521"/>
      <c r="DIJ1521"/>
      <c r="DIK1521"/>
      <c r="DIL1521"/>
      <c r="DIM1521"/>
      <c r="DIN1521"/>
      <c r="DIO1521"/>
      <c r="DIP1521"/>
      <c r="DIQ1521"/>
      <c r="DIR1521"/>
      <c r="DIS1521"/>
      <c r="DIT1521"/>
      <c r="DIU1521"/>
      <c r="DIV1521"/>
      <c r="DIW1521"/>
      <c r="DIX1521"/>
      <c r="DIY1521"/>
      <c r="DIZ1521"/>
      <c r="DJA1521"/>
      <c r="DJB1521"/>
      <c r="DJC1521"/>
      <c r="DJD1521"/>
      <c r="DJE1521"/>
      <c r="DJF1521"/>
      <c r="DJG1521"/>
      <c r="DJH1521"/>
      <c r="DJI1521"/>
      <c r="DJJ1521"/>
      <c r="DJK1521"/>
      <c r="DJL1521"/>
      <c r="DJM1521"/>
      <c r="DJN1521"/>
      <c r="DJO1521"/>
      <c r="DJP1521"/>
      <c r="DJQ1521"/>
      <c r="DJR1521"/>
      <c r="DJS1521"/>
      <c r="DJT1521"/>
      <c r="DJU1521"/>
      <c r="DJV1521"/>
      <c r="DJW1521"/>
      <c r="DJX1521"/>
      <c r="DJY1521"/>
      <c r="DJZ1521"/>
      <c r="DKA1521"/>
      <c r="DKB1521"/>
      <c r="DKC1521"/>
      <c r="DKD1521"/>
      <c r="DKE1521"/>
      <c r="DKF1521"/>
      <c r="DKG1521"/>
      <c r="DKH1521"/>
      <c r="DKI1521"/>
      <c r="DKJ1521"/>
      <c r="DKK1521"/>
      <c r="DKL1521"/>
      <c r="DKM1521"/>
      <c r="DKN1521"/>
      <c r="DKO1521"/>
      <c r="DKP1521"/>
      <c r="DKQ1521"/>
      <c r="DKR1521"/>
      <c r="DKS1521"/>
      <c r="DKT1521"/>
      <c r="DKU1521"/>
      <c r="DKV1521"/>
      <c r="DKW1521"/>
      <c r="DKX1521"/>
      <c r="DKY1521"/>
      <c r="DKZ1521"/>
      <c r="DLA1521"/>
      <c r="DLB1521"/>
      <c r="DLC1521"/>
      <c r="DLD1521"/>
      <c r="DLE1521"/>
      <c r="DLF1521"/>
      <c r="DLG1521"/>
      <c r="DLH1521"/>
      <c r="DLI1521"/>
      <c r="DLJ1521"/>
      <c r="DLK1521"/>
      <c r="DLL1521"/>
      <c r="DLM1521"/>
      <c r="DLN1521"/>
      <c r="DLO1521"/>
      <c r="DLP1521"/>
      <c r="DLQ1521"/>
      <c r="DLR1521"/>
      <c r="DLS1521"/>
      <c r="DLT1521"/>
      <c r="DLU1521"/>
      <c r="DLV1521"/>
      <c r="DLW1521"/>
      <c r="DLX1521"/>
      <c r="DLY1521"/>
      <c r="DLZ1521"/>
      <c r="DMA1521"/>
      <c r="DMB1521"/>
      <c r="DMC1521"/>
      <c r="DMD1521"/>
      <c r="DME1521"/>
      <c r="DMF1521"/>
      <c r="DMG1521"/>
      <c r="DMH1521"/>
      <c r="DMI1521"/>
      <c r="DMJ1521"/>
      <c r="DMK1521"/>
      <c r="DML1521"/>
      <c r="DMM1521"/>
      <c r="DMN1521"/>
      <c r="DMO1521"/>
      <c r="DMP1521"/>
      <c r="DMQ1521"/>
      <c r="DMR1521"/>
      <c r="DMS1521"/>
      <c r="DMT1521"/>
      <c r="DMU1521"/>
      <c r="DMV1521"/>
      <c r="DMW1521"/>
      <c r="DMX1521"/>
      <c r="DMY1521"/>
      <c r="DMZ1521"/>
      <c r="DNA1521"/>
      <c r="DNB1521"/>
      <c r="DNC1521"/>
      <c r="DND1521"/>
      <c r="DNE1521"/>
      <c r="DNF1521"/>
      <c r="DNG1521"/>
      <c r="DNH1521"/>
      <c r="DNI1521"/>
      <c r="DNJ1521"/>
      <c r="DNK1521"/>
      <c r="DNL1521"/>
      <c r="DNM1521"/>
      <c r="DNN1521"/>
      <c r="DNO1521"/>
      <c r="DNP1521"/>
      <c r="DNQ1521"/>
      <c r="DNR1521"/>
      <c r="DNS1521"/>
      <c r="DNT1521"/>
      <c r="DNU1521"/>
      <c r="DNV1521"/>
      <c r="DNW1521"/>
      <c r="DNX1521"/>
      <c r="DNY1521"/>
      <c r="DNZ1521"/>
      <c r="DOA1521"/>
      <c r="DOB1521"/>
      <c r="DOC1521"/>
      <c r="DOD1521"/>
      <c r="DOE1521"/>
      <c r="DOF1521"/>
      <c r="DOG1521"/>
      <c r="DOH1521"/>
      <c r="DOI1521"/>
      <c r="DOJ1521"/>
      <c r="DOK1521"/>
      <c r="DOL1521"/>
      <c r="DOM1521"/>
      <c r="DON1521"/>
      <c r="DOO1521"/>
      <c r="DOP1521"/>
      <c r="DOQ1521"/>
      <c r="DOR1521"/>
      <c r="DOS1521"/>
      <c r="DOT1521"/>
      <c r="DOU1521"/>
      <c r="DOV1521"/>
      <c r="DOW1521"/>
      <c r="DOX1521"/>
      <c r="DOY1521"/>
      <c r="DOZ1521"/>
      <c r="DPA1521"/>
      <c r="DPB1521"/>
      <c r="DPC1521"/>
      <c r="DPD1521"/>
      <c r="DPE1521"/>
      <c r="DPF1521"/>
      <c r="DPG1521"/>
      <c r="DPH1521"/>
      <c r="DPI1521"/>
      <c r="DPJ1521"/>
      <c r="DPK1521"/>
      <c r="DPL1521"/>
      <c r="DPM1521"/>
      <c r="DPN1521"/>
      <c r="DPO1521"/>
      <c r="DPP1521"/>
      <c r="DPQ1521"/>
      <c r="DPR1521"/>
      <c r="DPS1521"/>
      <c r="DPT1521"/>
      <c r="DPU1521"/>
      <c r="DPV1521"/>
      <c r="DPW1521"/>
      <c r="DPX1521"/>
      <c r="DPY1521"/>
      <c r="DPZ1521"/>
      <c r="DQA1521"/>
      <c r="DQB1521"/>
      <c r="DQC1521"/>
      <c r="DQD1521"/>
      <c r="DQE1521"/>
      <c r="DQF1521"/>
      <c r="DQG1521"/>
      <c r="DQH1521"/>
      <c r="DQI1521"/>
      <c r="DQJ1521"/>
      <c r="DQK1521"/>
      <c r="DQL1521"/>
      <c r="DQM1521"/>
      <c r="DQN1521"/>
      <c r="DQO1521"/>
      <c r="DQP1521"/>
      <c r="DQQ1521"/>
      <c r="DQR1521"/>
      <c r="DQS1521"/>
      <c r="DQT1521"/>
      <c r="DQU1521"/>
      <c r="DQV1521"/>
      <c r="DQW1521"/>
      <c r="DQX1521"/>
      <c r="DQY1521"/>
      <c r="DQZ1521"/>
      <c r="DRA1521"/>
      <c r="DRB1521"/>
      <c r="DRC1521"/>
      <c r="DRD1521"/>
      <c r="DRE1521"/>
      <c r="DRF1521"/>
      <c r="DRG1521"/>
      <c r="DRH1521"/>
      <c r="DRI1521"/>
      <c r="DRJ1521"/>
      <c r="DRK1521"/>
      <c r="DRL1521"/>
      <c r="DRM1521"/>
      <c r="DRN1521"/>
      <c r="DRO1521"/>
      <c r="DRP1521"/>
      <c r="DRQ1521"/>
      <c r="DRR1521"/>
      <c r="DRS1521"/>
      <c r="DRT1521"/>
      <c r="DRU1521"/>
      <c r="DRV1521"/>
      <c r="DRW1521"/>
      <c r="DRX1521"/>
      <c r="DRY1521"/>
      <c r="DRZ1521"/>
      <c r="DSA1521"/>
      <c r="DSB1521"/>
      <c r="DSC1521"/>
      <c r="DSD1521"/>
      <c r="DSE1521"/>
      <c r="DSF1521"/>
      <c r="DSG1521"/>
      <c r="DSH1521"/>
      <c r="DSI1521"/>
      <c r="DSJ1521"/>
      <c r="DSK1521"/>
      <c r="DSL1521"/>
      <c r="DSM1521"/>
      <c r="DSN1521"/>
      <c r="DSO1521"/>
      <c r="DSP1521"/>
      <c r="DSQ1521"/>
      <c r="DSR1521"/>
      <c r="DSS1521"/>
      <c r="DST1521"/>
      <c r="DSU1521"/>
      <c r="DSV1521"/>
      <c r="DSW1521"/>
      <c r="DSX1521"/>
      <c r="DSY1521"/>
      <c r="DSZ1521"/>
      <c r="DTA1521"/>
      <c r="DTB1521"/>
      <c r="DTC1521"/>
      <c r="DTD1521"/>
      <c r="DTE1521"/>
      <c r="DTF1521"/>
      <c r="DTG1521"/>
      <c r="DTH1521"/>
      <c r="DTI1521"/>
      <c r="DTJ1521"/>
      <c r="DTK1521"/>
      <c r="DTL1521"/>
      <c r="DTM1521"/>
      <c r="DTN1521"/>
      <c r="DTO1521"/>
      <c r="DTP1521"/>
      <c r="DTQ1521"/>
      <c r="DTR1521"/>
      <c r="DTS1521"/>
      <c r="DTT1521"/>
      <c r="DTU1521"/>
      <c r="DTV1521"/>
      <c r="DTW1521"/>
      <c r="DTX1521"/>
      <c r="DTY1521"/>
      <c r="DTZ1521"/>
      <c r="DUA1521"/>
      <c r="DUB1521"/>
      <c r="DUC1521"/>
      <c r="DUD1521"/>
      <c r="DUE1521"/>
      <c r="DUF1521"/>
      <c r="DUG1521"/>
      <c r="DUH1521"/>
      <c r="DUI1521"/>
      <c r="DUJ1521"/>
      <c r="DUK1521"/>
      <c r="DUL1521"/>
      <c r="DUM1521"/>
      <c r="DUN1521"/>
      <c r="DUO1521"/>
      <c r="DUP1521"/>
      <c r="DUQ1521"/>
      <c r="DUR1521"/>
      <c r="DUS1521"/>
      <c r="DUT1521"/>
      <c r="DUU1521"/>
      <c r="DUV1521"/>
      <c r="DUW1521"/>
      <c r="DUX1521"/>
      <c r="DUY1521"/>
      <c r="DUZ1521"/>
      <c r="DVA1521"/>
      <c r="DVB1521"/>
      <c r="DVC1521"/>
      <c r="DVD1521"/>
      <c r="DVE1521"/>
      <c r="DVF1521"/>
      <c r="DVG1521"/>
      <c r="DVH1521"/>
      <c r="DVI1521"/>
      <c r="DVJ1521"/>
      <c r="DVK1521"/>
      <c r="DVL1521"/>
      <c r="DVM1521"/>
      <c r="DVN1521"/>
      <c r="DVO1521"/>
      <c r="DVP1521"/>
      <c r="DVQ1521"/>
      <c r="DVR1521"/>
      <c r="DVS1521"/>
      <c r="DVT1521"/>
      <c r="DVU1521"/>
      <c r="DVV1521"/>
      <c r="DVW1521"/>
      <c r="DVX1521"/>
      <c r="DVY1521"/>
      <c r="DVZ1521"/>
      <c r="DWA1521"/>
      <c r="DWB1521"/>
      <c r="DWC1521"/>
      <c r="DWD1521"/>
      <c r="DWE1521"/>
      <c r="DWF1521"/>
      <c r="DWG1521"/>
      <c r="DWH1521"/>
      <c r="DWI1521"/>
      <c r="DWJ1521"/>
      <c r="DWK1521"/>
      <c r="DWL1521"/>
      <c r="DWM1521"/>
      <c r="DWN1521"/>
      <c r="DWO1521"/>
      <c r="DWP1521"/>
      <c r="DWQ1521"/>
      <c r="DWR1521"/>
      <c r="DWS1521"/>
      <c r="DWT1521"/>
      <c r="DWU1521"/>
      <c r="DWV1521"/>
      <c r="DWW1521"/>
      <c r="DWX1521"/>
      <c r="DWY1521"/>
      <c r="DWZ1521"/>
      <c r="DXA1521"/>
      <c r="DXB1521"/>
      <c r="DXC1521"/>
      <c r="DXD1521"/>
      <c r="DXE1521"/>
      <c r="DXF1521"/>
      <c r="DXG1521"/>
      <c r="DXH1521"/>
      <c r="DXI1521"/>
      <c r="DXJ1521"/>
      <c r="DXK1521"/>
      <c r="DXL1521"/>
      <c r="DXM1521"/>
      <c r="DXN1521"/>
      <c r="DXO1521"/>
      <c r="DXP1521"/>
      <c r="DXQ1521"/>
      <c r="DXR1521"/>
      <c r="DXS1521"/>
      <c r="DXT1521"/>
      <c r="DXU1521"/>
      <c r="DXV1521"/>
      <c r="DXW1521"/>
      <c r="DXX1521"/>
      <c r="DXY1521"/>
      <c r="DXZ1521"/>
      <c r="DYA1521"/>
      <c r="DYB1521"/>
      <c r="DYC1521"/>
      <c r="DYD1521"/>
      <c r="DYE1521"/>
      <c r="DYF1521"/>
      <c r="DYG1521"/>
      <c r="DYH1521"/>
      <c r="DYI1521"/>
      <c r="DYJ1521"/>
      <c r="DYK1521"/>
      <c r="DYL1521"/>
      <c r="DYM1521"/>
      <c r="DYN1521"/>
      <c r="DYO1521"/>
      <c r="DYP1521"/>
      <c r="DYQ1521"/>
      <c r="DYR1521"/>
      <c r="DYS1521"/>
      <c r="DYT1521"/>
      <c r="DYU1521"/>
      <c r="DYV1521"/>
      <c r="DYW1521"/>
      <c r="DYX1521"/>
      <c r="DYY1521"/>
      <c r="DYZ1521"/>
      <c r="DZA1521"/>
      <c r="DZB1521"/>
      <c r="DZC1521"/>
      <c r="DZD1521"/>
      <c r="DZE1521"/>
      <c r="DZF1521"/>
      <c r="DZG1521"/>
      <c r="DZH1521"/>
      <c r="DZI1521"/>
      <c r="DZJ1521"/>
      <c r="DZK1521"/>
      <c r="DZL1521"/>
      <c r="DZM1521"/>
      <c r="DZN1521"/>
      <c r="DZO1521"/>
      <c r="DZP1521"/>
      <c r="DZQ1521"/>
      <c r="DZR1521"/>
      <c r="DZS1521"/>
      <c r="DZT1521"/>
      <c r="DZU1521"/>
      <c r="DZV1521"/>
      <c r="DZW1521"/>
      <c r="DZX1521"/>
      <c r="DZY1521"/>
      <c r="DZZ1521"/>
      <c r="EAA1521"/>
      <c r="EAB1521"/>
      <c r="EAC1521"/>
      <c r="EAD1521"/>
      <c r="EAE1521"/>
      <c r="EAF1521"/>
      <c r="EAG1521"/>
      <c r="EAH1521"/>
      <c r="EAI1521"/>
      <c r="EAJ1521"/>
      <c r="EAK1521"/>
      <c r="EAL1521"/>
      <c r="EAM1521"/>
      <c r="EAN1521"/>
      <c r="EAO1521"/>
      <c r="EAP1521"/>
      <c r="EAQ1521"/>
      <c r="EAR1521"/>
      <c r="EAS1521"/>
      <c r="EAT1521"/>
      <c r="EAU1521"/>
      <c r="EAV1521"/>
      <c r="EAW1521"/>
      <c r="EAX1521"/>
      <c r="EAY1521"/>
      <c r="EAZ1521"/>
      <c r="EBA1521"/>
      <c r="EBB1521"/>
      <c r="EBC1521"/>
      <c r="EBD1521"/>
      <c r="EBE1521"/>
      <c r="EBF1521"/>
      <c r="EBG1521"/>
      <c r="EBH1521"/>
      <c r="EBI1521"/>
      <c r="EBJ1521"/>
      <c r="EBK1521"/>
      <c r="EBL1521"/>
      <c r="EBM1521"/>
      <c r="EBN1521"/>
      <c r="EBO1521"/>
      <c r="EBP1521"/>
      <c r="EBQ1521"/>
      <c r="EBR1521"/>
      <c r="EBS1521"/>
      <c r="EBT1521"/>
      <c r="EBU1521"/>
      <c r="EBV1521"/>
      <c r="EBW1521"/>
      <c r="EBX1521"/>
      <c r="EBY1521"/>
      <c r="EBZ1521"/>
      <c r="ECA1521"/>
      <c r="ECB1521"/>
      <c r="ECC1521"/>
      <c r="ECD1521"/>
      <c r="ECE1521"/>
      <c r="ECF1521"/>
      <c r="ECG1521"/>
      <c r="ECH1521"/>
      <c r="ECI1521"/>
      <c r="ECJ1521"/>
      <c r="ECK1521"/>
      <c r="ECL1521"/>
      <c r="ECM1521"/>
      <c r="ECN1521"/>
      <c r="ECO1521"/>
      <c r="ECP1521"/>
      <c r="ECQ1521"/>
      <c r="ECR1521"/>
      <c r="ECS1521"/>
      <c r="ECT1521"/>
      <c r="ECU1521"/>
      <c r="ECV1521"/>
      <c r="ECW1521"/>
      <c r="ECX1521"/>
      <c r="ECY1521"/>
      <c r="ECZ1521"/>
      <c r="EDA1521"/>
      <c r="EDB1521"/>
      <c r="EDC1521"/>
      <c r="EDD1521"/>
      <c r="EDE1521"/>
      <c r="EDF1521"/>
      <c r="EDG1521"/>
      <c r="EDH1521"/>
      <c r="EDI1521"/>
      <c r="EDJ1521"/>
      <c r="EDK1521"/>
      <c r="EDL1521"/>
      <c r="EDM1521"/>
      <c r="EDN1521"/>
      <c r="EDO1521"/>
      <c r="EDP1521"/>
      <c r="EDQ1521"/>
      <c r="EDR1521"/>
      <c r="EDS1521"/>
      <c r="EDT1521"/>
      <c r="EDU1521"/>
      <c r="EDV1521"/>
      <c r="EDW1521"/>
      <c r="EDX1521"/>
      <c r="EDY1521"/>
      <c r="EDZ1521"/>
      <c r="EEA1521"/>
      <c r="EEB1521"/>
      <c r="EEC1521"/>
      <c r="EED1521"/>
      <c r="EEE1521"/>
      <c r="EEF1521"/>
      <c r="EEG1521"/>
      <c r="EEH1521"/>
      <c r="EEI1521"/>
      <c r="EEJ1521"/>
      <c r="EEK1521"/>
      <c r="EEL1521"/>
      <c r="EEM1521"/>
      <c r="EEN1521"/>
      <c r="EEO1521"/>
      <c r="EEP1521"/>
      <c r="EEQ1521"/>
      <c r="EER1521"/>
      <c r="EES1521"/>
      <c r="EET1521"/>
      <c r="EEU1521"/>
      <c r="EEV1521"/>
      <c r="EEW1521"/>
      <c r="EEX1521"/>
      <c r="EEY1521"/>
      <c r="EEZ1521"/>
      <c r="EFA1521"/>
      <c r="EFB1521"/>
      <c r="EFC1521"/>
      <c r="EFD1521"/>
      <c r="EFE1521"/>
      <c r="EFF1521"/>
      <c r="EFG1521"/>
      <c r="EFH1521"/>
      <c r="EFI1521"/>
      <c r="EFJ1521"/>
      <c r="EFK1521"/>
      <c r="EFL1521"/>
      <c r="EFM1521"/>
      <c r="EFN1521"/>
      <c r="EFO1521"/>
      <c r="EFP1521"/>
      <c r="EFQ1521"/>
      <c r="EFR1521"/>
      <c r="EFS1521"/>
      <c r="EFT1521"/>
      <c r="EFU1521"/>
      <c r="EFV1521"/>
      <c r="EFW1521"/>
      <c r="EFX1521"/>
      <c r="EFY1521"/>
      <c r="EFZ1521"/>
      <c r="EGA1521"/>
      <c r="EGB1521"/>
      <c r="EGC1521"/>
      <c r="EGD1521"/>
      <c r="EGE1521"/>
      <c r="EGF1521"/>
      <c r="EGG1521"/>
      <c r="EGH1521"/>
      <c r="EGI1521"/>
      <c r="EGJ1521"/>
      <c r="EGK1521"/>
      <c r="EGL1521"/>
      <c r="EGM1521"/>
      <c r="EGN1521"/>
      <c r="EGO1521"/>
      <c r="EGP1521"/>
      <c r="EGQ1521"/>
      <c r="EGR1521"/>
      <c r="EGS1521"/>
      <c r="EGT1521"/>
      <c r="EGU1521"/>
      <c r="EGV1521"/>
      <c r="EGW1521"/>
      <c r="EGX1521"/>
      <c r="EGY1521"/>
      <c r="EGZ1521"/>
      <c r="EHA1521"/>
      <c r="EHB1521"/>
      <c r="EHC1521"/>
      <c r="EHD1521"/>
      <c r="EHE1521"/>
      <c r="EHF1521"/>
      <c r="EHG1521"/>
      <c r="EHH1521"/>
      <c r="EHI1521"/>
      <c r="EHJ1521"/>
      <c r="EHK1521"/>
      <c r="EHL1521"/>
      <c r="EHM1521"/>
      <c r="EHN1521"/>
      <c r="EHO1521"/>
      <c r="EHP1521"/>
      <c r="EHQ1521"/>
      <c r="EHR1521"/>
      <c r="EHS1521"/>
      <c r="EHT1521"/>
      <c r="EHU1521"/>
      <c r="EHV1521"/>
      <c r="EHW1521"/>
      <c r="EHX1521"/>
      <c r="EHY1521"/>
      <c r="EHZ1521"/>
      <c r="EIA1521"/>
      <c r="EIB1521"/>
      <c r="EIC1521"/>
      <c r="EID1521"/>
      <c r="EIE1521"/>
      <c r="EIF1521"/>
      <c r="EIG1521"/>
      <c r="EIH1521"/>
      <c r="EII1521"/>
      <c r="EIJ1521"/>
      <c r="EIK1521"/>
      <c r="EIL1521"/>
      <c r="EIM1521"/>
      <c r="EIN1521"/>
      <c r="EIO1521"/>
      <c r="EIP1521"/>
      <c r="EIQ1521"/>
      <c r="EIR1521"/>
      <c r="EIS1521"/>
      <c r="EIT1521"/>
      <c r="EIU1521"/>
      <c r="EIV1521"/>
      <c r="EIW1521"/>
      <c r="EIX1521"/>
      <c r="EIY1521"/>
      <c r="EIZ1521"/>
      <c r="EJA1521"/>
      <c r="EJB1521"/>
      <c r="EJC1521"/>
      <c r="EJD1521"/>
      <c r="EJE1521"/>
      <c r="EJF1521"/>
      <c r="EJG1521"/>
      <c r="EJH1521"/>
      <c r="EJI1521"/>
      <c r="EJJ1521"/>
      <c r="EJK1521"/>
      <c r="EJL1521"/>
      <c r="EJM1521"/>
      <c r="EJN1521"/>
      <c r="EJO1521"/>
      <c r="EJP1521"/>
      <c r="EJQ1521"/>
      <c r="EJR1521"/>
      <c r="EJS1521"/>
      <c r="EJT1521"/>
      <c r="EJU1521"/>
      <c r="EJV1521"/>
      <c r="EJW1521"/>
      <c r="EJX1521"/>
      <c r="EJY1521"/>
      <c r="EJZ1521"/>
      <c r="EKA1521"/>
      <c r="EKB1521"/>
      <c r="EKC1521"/>
      <c r="EKD1521"/>
      <c r="EKE1521"/>
      <c r="EKF1521"/>
      <c r="EKG1521"/>
      <c r="EKH1521"/>
      <c r="EKI1521"/>
      <c r="EKJ1521"/>
      <c r="EKK1521"/>
      <c r="EKL1521"/>
      <c r="EKM1521"/>
      <c r="EKN1521"/>
      <c r="EKO1521"/>
      <c r="EKP1521"/>
      <c r="EKQ1521"/>
      <c r="EKR1521"/>
      <c r="EKS1521"/>
      <c r="EKT1521"/>
      <c r="EKU1521"/>
      <c r="EKV1521"/>
      <c r="EKW1521"/>
      <c r="EKX1521"/>
      <c r="EKY1521"/>
      <c r="EKZ1521"/>
      <c r="ELA1521"/>
      <c r="ELB1521"/>
      <c r="ELC1521"/>
      <c r="ELD1521"/>
      <c r="ELE1521"/>
      <c r="ELF1521"/>
      <c r="ELG1521"/>
      <c r="ELH1521"/>
      <c r="ELI1521"/>
      <c r="ELJ1521"/>
      <c r="ELK1521"/>
      <c r="ELL1521"/>
      <c r="ELM1521"/>
      <c r="ELN1521"/>
      <c r="ELO1521"/>
      <c r="ELP1521"/>
      <c r="ELQ1521"/>
      <c r="ELR1521"/>
      <c r="ELS1521"/>
      <c r="ELT1521"/>
      <c r="ELU1521"/>
      <c r="ELV1521"/>
      <c r="ELW1521"/>
      <c r="ELX1521"/>
      <c r="ELY1521"/>
      <c r="ELZ1521"/>
      <c r="EMA1521"/>
      <c r="EMB1521"/>
      <c r="EMC1521"/>
      <c r="EMD1521"/>
      <c r="EME1521"/>
      <c r="EMF1521"/>
      <c r="EMG1521"/>
      <c r="EMH1521"/>
      <c r="EMI1521"/>
      <c r="EMJ1521"/>
      <c r="EMK1521"/>
      <c r="EML1521"/>
      <c r="EMM1521"/>
      <c r="EMN1521"/>
      <c r="EMO1521"/>
      <c r="EMP1521"/>
      <c r="EMQ1521"/>
      <c r="EMR1521"/>
      <c r="EMS1521"/>
      <c r="EMT1521"/>
      <c r="EMU1521"/>
      <c r="EMV1521"/>
      <c r="EMW1521"/>
      <c r="EMX1521"/>
      <c r="EMY1521"/>
      <c r="EMZ1521"/>
      <c r="ENA1521"/>
      <c r="ENB1521"/>
      <c r="ENC1521"/>
      <c r="END1521"/>
      <c r="ENE1521"/>
      <c r="ENF1521"/>
      <c r="ENG1521"/>
      <c r="ENH1521"/>
      <c r="ENI1521"/>
      <c r="ENJ1521"/>
      <c r="ENK1521"/>
      <c r="ENL1521"/>
      <c r="ENM1521"/>
      <c r="ENN1521"/>
      <c r="ENO1521"/>
      <c r="ENP1521"/>
      <c r="ENQ1521"/>
      <c r="ENR1521"/>
      <c r="ENS1521"/>
      <c r="ENT1521"/>
      <c r="ENU1521"/>
      <c r="ENV1521"/>
      <c r="ENW1521"/>
      <c r="ENX1521"/>
      <c r="ENY1521"/>
      <c r="ENZ1521"/>
      <c r="EOA1521"/>
      <c r="EOB1521"/>
      <c r="EOC1521"/>
      <c r="EOD1521"/>
      <c r="EOE1521"/>
      <c r="EOF1521"/>
      <c r="EOG1521"/>
      <c r="EOH1521"/>
      <c r="EOI1521"/>
      <c r="EOJ1521"/>
      <c r="EOK1521"/>
      <c r="EOL1521"/>
      <c r="EOM1521"/>
      <c r="EON1521"/>
      <c r="EOO1521"/>
      <c r="EOP1521"/>
      <c r="EOQ1521"/>
      <c r="EOR1521"/>
      <c r="EOS1521"/>
      <c r="EOT1521"/>
      <c r="EOU1521"/>
      <c r="EOV1521"/>
      <c r="EOW1521"/>
      <c r="EOX1521"/>
      <c r="EOY1521"/>
      <c r="EOZ1521"/>
      <c r="EPA1521"/>
      <c r="EPB1521"/>
      <c r="EPC1521"/>
      <c r="EPD1521"/>
      <c r="EPE1521"/>
      <c r="EPF1521"/>
      <c r="EPG1521"/>
      <c r="EPH1521"/>
      <c r="EPI1521"/>
      <c r="EPJ1521"/>
      <c r="EPK1521"/>
      <c r="EPL1521"/>
      <c r="EPM1521"/>
      <c r="EPN1521"/>
      <c r="EPO1521"/>
      <c r="EPP1521"/>
      <c r="EPQ1521"/>
      <c r="EPR1521"/>
      <c r="EPS1521"/>
      <c r="EPT1521"/>
      <c r="EPU1521"/>
      <c r="EPV1521"/>
      <c r="EPW1521"/>
      <c r="EPX1521"/>
      <c r="EPY1521"/>
      <c r="EPZ1521"/>
      <c r="EQA1521"/>
      <c r="EQB1521"/>
      <c r="EQC1521"/>
      <c r="EQD1521"/>
      <c r="EQE1521"/>
      <c r="EQF1521"/>
      <c r="EQG1521"/>
      <c r="EQH1521"/>
      <c r="EQI1521"/>
      <c r="EQJ1521"/>
      <c r="EQK1521"/>
      <c r="EQL1521"/>
      <c r="EQM1521"/>
      <c r="EQN1521"/>
      <c r="EQO1521"/>
      <c r="EQP1521"/>
      <c r="EQQ1521"/>
      <c r="EQR1521"/>
      <c r="EQS1521"/>
      <c r="EQT1521"/>
      <c r="EQU1521"/>
      <c r="EQV1521"/>
      <c r="EQW1521"/>
      <c r="EQX1521"/>
      <c r="EQY1521"/>
      <c r="EQZ1521"/>
      <c r="ERA1521"/>
      <c r="ERB1521"/>
      <c r="ERC1521"/>
      <c r="ERD1521"/>
      <c r="ERE1521"/>
      <c r="ERF1521"/>
      <c r="ERG1521"/>
      <c r="ERH1521"/>
      <c r="ERI1521"/>
      <c r="ERJ1521"/>
      <c r="ERK1521"/>
      <c r="ERL1521"/>
      <c r="ERM1521"/>
      <c r="ERN1521"/>
      <c r="ERO1521"/>
      <c r="ERP1521"/>
      <c r="ERQ1521"/>
      <c r="ERR1521"/>
      <c r="ERS1521"/>
      <c r="ERT1521"/>
      <c r="ERU1521"/>
      <c r="ERV1521"/>
      <c r="ERW1521"/>
      <c r="ERX1521"/>
      <c r="ERY1521"/>
      <c r="ERZ1521"/>
      <c r="ESA1521"/>
      <c r="ESB1521"/>
      <c r="ESC1521"/>
      <c r="ESD1521"/>
      <c r="ESE1521"/>
      <c r="ESF1521"/>
      <c r="ESG1521"/>
      <c r="ESH1521"/>
      <c r="ESI1521"/>
      <c r="ESJ1521"/>
      <c r="ESK1521"/>
      <c r="ESL1521"/>
      <c r="ESM1521"/>
      <c r="ESN1521"/>
      <c r="ESO1521"/>
      <c r="ESP1521"/>
      <c r="ESQ1521"/>
      <c r="ESR1521"/>
      <c r="ESS1521"/>
      <c r="EST1521"/>
      <c r="ESU1521"/>
      <c r="ESV1521"/>
      <c r="ESW1521"/>
      <c r="ESX1521"/>
      <c r="ESY1521"/>
      <c r="ESZ1521"/>
      <c r="ETA1521"/>
      <c r="ETB1521"/>
      <c r="ETC1521"/>
      <c r="ETD1521"/>
      <c r="ETE1521"/>
      <c r="ETF1521"/>
      <c r="ETG1521"/>
      <c r="ETH1521"/>
      <c r="ETI1521"/>
      <c r="ETJ1521"/>
      <c r="ETK1521"/>
      <c r="ETL1521"/>
      <c r="ETM1521"/>
      <c r="ETN1521"/>
      <c r="ETO1521"/>
      <c r="ETP1521"/>
      <c r="ETQ1521"/>
      <c r="ETR1521"/>
      <c r="ETS1521"/>
      <c r="ETT1521"/>
      <c r="ETU1521"/>
      <c r="ETV1521"/>
      <c r="ETW1521"/>
      <c r="ETX1521"/>
      <c r="ETY1521"/>
      <c r="ETZ1521"/>
      <c r="EUA1521"/>
      <c r="EUB1521"/>
      <c r="EUC1521"/>
      <c r="EUD1521"/>
      <c r="EUE1521"/>
      <c r="EUF1521"/>
      <c r="EUG1521"/>
      <c r="EUH1521"/>
      <c r="EUI1521"/>
      <c r="EUJ1521"/>
      <c r="EUK1521"/>
      <c r="EUL1521"/>
      <c r="EUM1521"/>
      <c r="EUN1521"/>
      <c r="EUO1521"/>
      <c r="EUP1521"/>
      <c r="EUQ1521"/>
      <c r="EUR1521"/>
      <c r="EUS1521"/>
      <c r="EUT1521"/>
      <c r="EUU1521"/>
      <c r="EUV1521"/>
      <c r="EUW1521"/>
      <c r="EUX1521"/>
      <c r="EUY1521"/>
      <c r="EUZ1521"/>
      <c r="EVA1521"/>
      <c r="EVB1521"/>
      <c r="EVC1521"/>
      <c r="EVD1521"/>
      <c r="EVE1521"/>
      <c r="EVF1521"/>
      <c r="EVG1521"/>
      <c r="EVH1521"/>
      <c r="EVI1521"/>
      <c r="EVJ1521"/>
      <c r="EVK1521"/>
      <c r="EVL1521"/>
      <c r="EVM1521"/>
      <c r="EVN1521"/>
      <c r="EVO1521"/>
      <c r="EVP1521"/>
      <c r="EVQ1521"/>
      <c r="EVR1521"/>
      <c r="EVS1521"/>
      <c r="EVT1521"/>
      <c r="EVU1521"/>
      <c r="EVV1521"/>
      <c r="EVW1521"/>
      <c r="EVX1521"/>
      <c r="EVY1521"/>
      <c r="EVZ1521"/>
      <c r="EWA1521"/>
      <c r="EWB1521"/>
      <c r="EWC1521"/>
      <c r="EWD1521"/>
      <c r="EWE1521"/>
      <c r="EWF1521"/>
      <c r="EWG1521"/>
      <c r="EWH1521"/>
      <c r="EWI1521"/>
      <c r="EWJ1521"/>
      <c r="EWK1521"/>
      <c r="EWL1521"/>
      <c r="EWM1521"/>
      <c r="EWN1521"/>
      <c r="EWO1521"/>
      <c r="EWP1521"/>
      <c r="EWQ1521"/>
      <c r="EWR1521"/>
      <c r="EWS1521"/>
      <c r="EWT1521"/>
      <c r="EWU1521"/>
      <c r="EWV1521"/>
      <c r="EWW1521"/>
      <c r="EWX1521"/>
      <c r="EWY1521"/>
      <c r="EWZ1521"/>
      <c r="EXA1521"/>
      <c r="EXB1521"/>
      <c r="EXC1521"/>
      <c r="EXD1521"/>
      <c r="EXE1521"/>
      <c r="EXF1521"/>
      <c r="EXG1521"/>
      <c r="EXH1521"/>
      <c r="EXI1521"/>
      <c r="EXJ1521"/>
      <c r="EXK1521"/>
      <c r="EXL1521"/>
      <c r="EXM1521"/>
      <c r="EXN1521"/>
      <c r="EXO1521"/>
      <c r="EXP1521"/>
      <c r="EXQ1521"/>
      <c r="EXR1521"/>
      <c r="EXS1521"/>
      <c r="EXT1521"/>
      <c r="EXU1521"/>
      <c r="EXV1521"/>
      <c r="EXW1521"/>
      <c r="EXX1521"/>
      <c r="EXY1521"/>
      <c r="EXZ1521"/>
      <c r="EYA1521"/>
      <c r="EYB1521"/>
      <c r="EYC1521"/>
      <c r="EYD1521"/>
      <c r="EYE1521"/>
      <c r="EYF1521"/>
      <c r="EYG1521"/>
      <c r="EYH1521"/>
      <c r="EYI1521"/>
      <c r="EYJ1521"/>
      <c r="EYK1521"/>
      <c r="EYL1521"/>
      <c r="EYM1521"/>
      <c r="EYN1521"/>
      <c r="EYO1521"/>
      <c r="EYP1521"/>
      <c r="EYQ1521"/>
      <c r="EYR1521"/>
      <c r="EYS1521"/>
      <c r="EYT1521"/>
      <c r="EYU1521"/>
      <c r="EYV1521"/>
      <c r="EYW1521"/>
      <c r="EYX1521"/>
      <c r="EYY1521"/>
      <c r="EYZ1521"/>
      <c r="EZA1521"/>
      <c r="EZB1521"/>
      <c r="EZC1521"/>
      <c r="EZD1521"/>
      <c r="EZE1521"/>
      <c r="EZF1521"/>
      <c r="EZG1521"/>
      <c r="EZH1521"/>
      <c r="EZI1521"/>
      <c r="EZJ1521"/>
      <c r="EZK1521"/>
      <c r="EZL1521"/>
      <c r="EZM1521"/>
      <c r="EZN1521"/>
      <c r="EZO1521"/>
      <c r="EZP1521"/>
      <c r="EZQ1521"/>
      <c r="EZR1521"/>
      <c r="EZS1521"/>
      <c r="EZT1521"/>
      <c r="EZU1521"/>
      <c r="EZV1521"/>
      <c r="EZW1521"/>
      <c r="EZX1521"/>
      <c r="EZY1521"/>
      <c r="EZZ1521"/>
      <c r="FAA1521"/>
      <c r="FAB1521"/>
      <c r="FAC1521"/>
      <c r="FAD1521"/>
      <c r="FAE1521"/>
      <c r="FAF1521"/>
      <c r="FAG1521"/>
      <c r="FAH1521"/>
      <c r="FAI1521"/>
      <c r="FAJ1521"/>
      <c r="FAK1521"/>
      <c r="FAL1521"/>
      <c r="FAM1521"/>
      <c r="FAN1521"/>
      <c r="FAO1521"/>
      <c r="FAP1521"/>
      <c r="FAQ1521"/>
      <c r="FAR1521"/>
      <c r="FAS1521"/>
      <c r="FAT1521"/>
      <c r="FAU1521"/>
      <c r="FAV1521"/>
      <c r="FAW1521"/>
      <c r="FAX1521"/>
      <c r="FAY1521"/>
      <c r="FAZ1521"/>
      <c r="FBA1521"/>
      <c r="FBB1521"/>
      <c r="FBC1521"/>
      <c r="FBD1521"/>
      <c r="FBE1521"/>
      <c r="FBF1521"/>
      <c r="FBG1521"/>
      <c r="FBH1521"/>
      <c r="FBI1521"/>
      <c r="FBJ1521"/>
      <c r="FBK1521"/>
      <c r="FBL1521"/>
      <c r="FBM1521"/>
      <c r="FBN1521"/>
      <c r="FBO1521"/>
      <c r="FBP1521"/>
      <c r="FBQ1521"/>
      <c r="FBR1521"/>
      <c r="FBS1521"/>
      <c r="FBT1521"/>
      <c r="FBU1521"/>
      <c r="FBV1521"/>
      <c r="FBW1521"/>
      <c r="FBX1521"/>
      <c r="FBY1521"/>
      <c r="FBZ1521"/>
      <c r="FCA1521"/>
      <c r="FCB1521"/>
      <c r="FCC1521"/>
      <c r="FCD1521"/>
      <c r="FCE1521"/>
      <c r="FCF1521"/>
      <c r="FCG1521"/>
      <c r="FCH1521"/>
      <c r="FCI1521"/>
      <c r="FCJ1521"/>
      <c r="FCK1521"/>
      <c r="FCL1521"/>
      <c r="FCM1521"/>
      <c r="FCN1521"/>
      <c r="FCO1521"/>
      <c r="FCP1521"/>
      <c r="FCQ1521"/>
      <c r="FCR1521"/>
      <c r="FCS1521"/>
      <c r="FCT1521"/>
      <c r="FCU1521"/>
      <c r="FCV1521"/>
      <c r="FCW1521"/>
      <c r="FCX1521"/>
      <c r="FCY1521"/>
      <c r="FCZ1521"/>
      <c r="FDA1521"/>
      <c r="FDB1521"/>
      <c r="FDC1521"/>
      <c r="FDD1521"/>
      <c r="FDE1521"/>
      <c r="FDF1521"/>
      <c r="FDG1521"/>
      <c r="FDH1521"/>
      <c r="FDI1521"/>
      <c r="FDJ1521"/>
      <c r="FDK1521"/>
      <c r="FDL1521"/>
      <c r="FDM1521"/>
      <c r="FDN1521"/>
      <c r="FDO1521"/>
      <c r="FDP1521"/>
      <c r="FDQ1521"/>
      <c r="FDR1521"/>
      <c r="FDS1521"/>
      <c r="FDT1521"/>
      <c r="FDU1521"/>
      <c r="FDV1521"/>
      <c r="FDW1521"/>
      <c r="FDX1521"/>
      <c r="FDY1521"/>
      <c r="FDZ1521"/>
      <c r="FEA1521"/>
      <c r="FEB1521"/>
      <c r="FEC1521"/>
      <c r="FED1521"/>
      <c r="FEE1521"/>
      <c r="FEF1521"/>
      <c r="FEG1521"/>
      <c r="FEH1521"/>
      <c r="FEI1521"/>
      <c r="FEJ1521"/>
      <c r="FEK1521"/>
      <c r="FEL1521"/>
      <c r="FEM1521"/>
      <c r="FEN1521"/>
      <c r="FEO1521"/>
      <c r="FEP1521"/>
      <c r="FEQ1521"/>
      <c r="FER1521"/>
      <c r="FES1521"/>
      <c r="FET1521"/>
      <c r="FEU1521"/>
      <c r="FEV1521"/>
      <c r="FEW1521"/>
      <c r="FEX1521"/>
      <c r="FEY1521"/>
      <c r="FEZ1521"/>
      <c r="FFA1521"/>
      <c r="FFB1521"/>
      <c r="FFC1521"/>
      <c r="FFD1521"/>
      <c r="FFE1521"/>
      <c r="FFF1521"/>
      <c r="FFG1521"/>
      <c r="FFH1521"/>
      <c r="FFI1521"/>
      <c r="FFJ1521"/>
      <c r="FFK1521"/>
      <c r="FFL1521"/>
      <c r="FFM1521"/>
      <c r="FFN1521"/>
      <c r="FFO1521"/>
      <c r="FFP1521"/>
      <c r="FFQ1521"/>
      <c r="FFR1521"/>
      <c r="FFS1521"/>
      <c r="FFT1521"/>
      <c r="FFU1521"/>
      <c r="FFV1521"/>
      <c r="FFW1521"/>
      <c r="FFX1521"/>
      <c r="FFY1521"/>
      <c r="FFZ1521"/>
      <c r="FGA1521"/>
      <c r="FGB1521"/>
      <c r="FGC1521"/>
      <c r="FGD1521"/>
      <c r="FGE1521"/>
      <c r="FGF1521"/>
      <c r="FGG1521"/>
      <c r="FGH1521"/>
      <c r="FGI1521"/>
      <c r="FGJ1521"/>
      <c r="FGK1521"/>
      <c r="FGL1521"/>
      <c r="FGM1521"/>
      <c r="FGN1521"/>
      <c r="FGO1521"/>
      <c r="FGP1521"/>
      <c r="FGQ1521"/>
      <c r="FGR1521"/>
      <c r="FGS1521"/>
      <c r="FGT1521"/>
      <c r="FGU1521"/>
      <c r="FGV1521"/>
      <c r="FGW1521"/>
      <c r="FGX1521"/>
      <c r="FGY1521"/>
      <c r="FGZ1521"/>
      <c r="FHA1521"/>
      <c r="FHB1521"/>
      <c r="FHC1521"/>
      <c r="FHD1521"/>
      <c r="FHE1521"/>
      <c r="FHF1521"/>
      <c r="FHG1521"/>
      <c r="FHH1521"/>
      <c r="FHI1521"/>
      <c r="FHJ1521"/>
      <c r="FHK1521"/>
      <c r="FHL1521"/>
      <c r="FHM1521"/>
      <c r="FHN1521"/>
      <c r="FHO1521"/>
      <c r="FHP1521"/>
      <c r="FHQ1521"/>
      <c r="FHR1521"/>
      <c r="FHS1521"/>
      <c r="FHT1521"/>
      <c r="FHU1521"/>
      <c r="FHV1521"/>
      <c r="FHW1521"/>
      <c r="FHX1521"/>
      <c r="FHY1521"/>
      <c r="FHZ1521"/>
      <c r="FIA1521"/>
      <c r="FIB1521"/>
      <c r="FIC1521"/>
      <c r="FID1521"/>
      <c r="FIE1521"/>
      <c r="FIF1521"/>
      <c r="FIG1521"/>
      <c r="FIH1521"/>
      <c r="FII1521"/>
      <c r="FIJ1521"/>
      <c r="FIK1521"/>
      <c r="FIL1521"/>
      <c r="FIM1521"/>
      <c r="FIN1521"/>
      <c r="FIO1521"/>
      <c r="FIP1521"/>
      <c r="FIQ1521"/>
      <c r="FIR1521"/>
      <c r="FIS1521"/>
      <c r="FIT1521"/>
      <c r="FIU1521"/>
      <c r="FIV1521"/>
      <c r="FIW1521"/>
      <c r="FIX1521"/>
      <c r="FIY1521"/>
      <c r="FIZ1521"/>
      <c r="FJA1521"/>
      <c r="FJB1521"/>
      <c r="FJC1521"/>
      <c r="FJD1521"/>
      <c r="FJE1521"/>
      <c r="FJF1521"/>
      <c r="FJG1521"/>
      <c r="FJH1521"/>
      <c r="FJI1521"/>
      <c r="FJJ1521"/>
      <c r="FJK1521"/>
      <c r="FJL1521"/>
      <c r="FJM1521"/>
      <c r="FJN1521"/>
      <c r="FJO1521"/>
      <c r="FJP1521"/>
      <c r="FJQ1521"/>
      <c r="FJR1521"/>
      <c r="FJS1521"/>
      <c r="FJT1521"/>
      <c r="FJU1521"/>
      <c r="FJV1521"/>
      <c r="FJW1521"/>
      <c r="FJX1521"/>
      <c r="FJY1521"/>
      <c r="FJZ1521"/>
      <c r="FKA1521"/>
      <c r="FKB1521"/>
      <c r="FKC1521"/>
      <c r="FKD1521"/>
      <c r="FKE1521"/>
      <c r="FKF1521"/>
      <c r="FKG1521"/>
      <c r="FKH1521"/>
      <c r="FKI1521"/>
      <c r="FKJ1521"/>
      <c r="FKK1521"/>
      <c r="FKL1521"/>
      <c r="FKM1521"/>
      <c r="FKN1521"/>
      <c r="FKO1521"/>
      <c r="FKP1521"/>
      <c r="FKQ1521"/>
      <c r="FKR1521"/>
      <c r="FKS1521"/>
      <c r="FKT1521"/>
      <c r="FKU1521"/>
      <c r="FKV1521"/>
      <c r="FKW1521"/>
      <c r="FKX1521"/>
      <c r="FKY1521"/>
      <c r="FKZ1521"/>
      <c r="FLA1521"/>
      <c r="FLB1521"/>
      <c r="FLC1521"/>
      <c r="FLD1521"/>
      <c r="FLE1521"/>
      <c r="FLF1521"/>
      <c r="FLG1521"/>
      <c r="FLH1521"/>
      <c r="FLI1521"/>
      <c r="FLJ1521"/>
      <c r="FLK1521"/>
      <c r="FLL1521"/>
      <c r="FLM1521"/>
      <c r="FLN1521"/>
      <c r="FLO1521"/>
      <c r="FLP1521"/>
      <c r="FLQ1521"/>
      <c r="FLR1521"/>
      <c r="FLS1521"/>
      <c r="FLT1521"/>
      <c r="FLU1521"/>
      <c r="FLV1521"/>
      <c r="FLW1521"/>
      <c r="FLX1521"/>
      <c r="FLY1521"/>
      <c r="FLZ1521"/>
      <c r="FMA1521"/>
      <c r="FMB1521"/>
      <c r="FMC1521"/>
      <c r="FMD1521"/>
      <c r="FME1521"/>
      <c r="FMF1521"/>
      <c r="FMG1521"/>
      <c r="FMH1521"/>
      <c r="FMI1521"/>
      <c r="FMJ1521"/>
      <c r="FMK1521"/>
      <c r="FML1521"/>
      <c r="FMM1521"/>
      <c r="FMN1521"/>
      <c r="FMO1521"/>
      <c r="FMP1521"/>
      <c r="FMQ1521"/>
      <c r="FMR1521"/>
      <c r="FMS1521"/>
      <c r="FMT1521"/>
      <c r="FMU1521"/>
      <c r="FMV1521"/>
      <c r="FMW1521"/>
      <c r="FMX1521"/>
      <c r="FMY1521"/>
      <c r="FMZ1521"/>
      <c r="FNA1521"/>
      <c r="FNB1521"/>
      <c r="FNC1521"/>
      <c r="FND1521"/>
      <c r="FNE1521"/>
      <c r="FNF1521"/>
      <c r="FNG1521"/>
      <c r="FNH1521"/>
      <c r="FNI1521"/>
      <c r="FNJ1521"/>
      <c r="FNK1521"/>
      <c r="FNL1521"/>
      <c r="FNM1521"/>
      <c r="FNN1521"/>
      <c r="FNO1521"/>
      <c r="FNP1521"/>
      <c r="FNQ1521"/>
      <c r="FNR1521"/>
      <c r="FNS1521"/>
      <c r="FNT1521"/>
      <c r="FNU1521"/>
      <c r="FNV1521"/>
      <c r="FNW1521"/>
      <c r="FNX1521"/>
      <c r="FNY1521"/>
      <c r="FNZ1521"/>
      <c r="FOA1521"/>
      <c r="FOB1521"/>
      <c r="FOC1521"/>
      <c r="FOD1521"/>
      <c r="FOE1521"/>
      <c r="FOF1521"/>
      <c r="FOG1521"/>
      <c r="FOH1521"/>
      <c r="FOI1521"/>
      <c r="FOJ1521"/>
      <c r="FOK1521"/>
      <c r="FOL1521"/>
      <c r="FOM1521"/>
      <c r="FON1521"/>
      <c r="FOO1521"/>
      <c r="FOP1521"/>
      <c r="FOQ1521"/>
      <c r="FOR1521"/>
      <c r="FOS1521"/>
      <c r="FOT1521"/>
      <c r="FOU1521"/>
      <c r="FOV1521"/>
      <c r="FOW1521"/>
      <c r="FOX1521"/>
      <c r="FOY1521"/>
      <c r="FOZ1521"/>
      <c r="FPA1521"/>
      <c r="FPB1521"/>
      <c r="FPC1521"/>
      <c r="FPD1521"/>
      <c r="FPE1521"/>
      <c r="FPF1521"/>
      <c r="FPG1521"/>
      <c r="FPH1521"/>
      <c r="FPI1521"/>
      <c r="FPJ1521"/>
      <c r="FPK1521"/>
      <c r="FPL1521"/>
      <c r="FPM1521"/>
      <c r="FPN1521"/>
      <c r="FPO1521"/>
      <c r="FPP1521"/>
      <c r="FPQ1521"/>
      <c r="FPR1521"/>
      <c r="FPS1521"/>
      <c r="FPT1521"/>
      <c r="FPU1521"/>
      <c r="FPV1521"/>
      <c r="FPW1521"/>
      <c r="FPX1521"/>
      <c r="FPY1521"/>
      <c r="FPZ1521"/>
      <c r="FQA1521"/>
      <c r="FQB1521"/>
      <c r="FQC1521"/>
      <c r="FQD1521"/>
      <c r="FQE1521"/>
      <c r="FQF1521"/>
      <c r="FQG1521"/>
      <c r="FQH1521"/>
      <c r="FQI1521"/>
      <c r="FQJ1521"/>
      <c r="FQK1521"/>
      <c r="FQL1521"/>
      <c r="FQM1521"/>
      <c r="FQN1521"/>
      <c r="FQO1521"/>
      <c r="FQP1521"/>
      <c r="FQQ1521"/>
      <c r="FQR1521"/>
      <c r="FQS1521"/>
      <c r="FQT1521"/>
      <c r="FQU1521"/>
      <c r="FQV1521"/>
      <c r="FQW1521"/>
      <c r="FQX1521"/>
      <c r="FQY1521"/>
      <c r="FQZ1521"/>
      <c r="FRA1521"/>
      <c r="FRB1521"/>
      <c r="FRC1521"/>
      <c r="FRD1521"/>
      <c r="FRE1521"/>
      <c r="FRF1521"/>
      <c r="FRG1521"/>
      <c r="FRH1521"/>
      <c r="FRI1521"/>
      <c r="FRJ1521"/>
      <c r="FRK1521"/>
      <c r="FRL1521"/>
      <c r="FRM1521"/>
      <c r="FRN1521"/>
      <c r="FRO1521"/>
      <c r="FRP1521"/>
      <c r="FRQ1521"/>
      <c r="FRR1521"/>
      <c r="FRS1521"/>
      <c r="FRT1521"/>
      <c r="FRU1521"/>
      <c r="FRV1521"/>
      <c r="FRW1521"/>
      <c r="FRX1521"/>
      <c r="FRY1521"/>
      <c r="FRZ1521"/>
      <c r="FSA1521"/>
      <c r="FSB1521"/>
      <c r="FSC1521"/>
      <c r="FSD1521"/>
      <c r="FSE1521"/>
      <c r="FSF1521"/>
      <c r="FSG1521"/>
      <c r="FSH1521"/>
      <c r="FSI1521"/>
      <c r="FSJ1521"/>
      <c r="FSK1521"/>
      <c r="FSL1521"/>
      <c r="FSM1521"/>
      <c r="FSN1521"/>
      <c r="FSO1521"/>
      <c r="FSP1521"/>
      <c r="FSQ1521"/>
      <c r="FSR1521"/>
      <c r="FSS1521"/>
      <c r="FST1521"/>
      <c r="FSU1521"/>
      <c r="FSV1521"/>
      <c r="FSW1521"/>
      <c r="FSX1521"/>
      <c r="FSY1521"/>
      <c r="FSZ1521"/>
      <c r="FTA1521"/>
      <c r="FTB1521"/>
      <c r="FTC1521"/>
      <c r="FTD1521"/>
      <c r="FTE1521"/>
      <c r="FTF1521"/>
      <c r="FTG1521"/>
      <c r="FTH1521"/>
      <c r="FTI1521"/>
      <c r="FTJ1521"/>
      <c r="FTK1521"/>
      <c r="FTL1521"/>
      <c r="FTM1521"/>
      <c r="FTN1521"/>
      <c r="FTO1521"/>
      <c r="FTP1521"/>
      <c r="FTQ1521"/>
      <c r="FTR1521"/>
      <c r="FTS1521"/>
      <c r="FTT1521"/>
      <c r="FTU1521"/>
      <c r="FTV1521"/>
      <c r="FTW1521"/>
      <c r="FTX1521"/>
      <c r="FTY1521"/>
      <c r="FTZ1521"/>
      <c r="FUA1521"/>
      <c r="FUB1521"/>
      <c r="FUC1521"/>
      <c r="FUD1521"/>
      <c r="FUE1521"/>
      <c r="FUF1521"/>
      <c r="FUG1521"/>
      <c r="FUH1521"/>
      <c r="FUI1521"/>
      <c r="FUJ1521"/>
      <c r="FUK1521"/>
      <c r="FUL1521"/>
      <c r="FUM1521"/>
      <c r="FUN1521"/>
      <c r="FUO1521"/>
      <c r="FUP1521"/>
      <c r="FUQ1521"/>
      <c r="FUR1521"/>
      <c r="FUS1521"/>
      <c r="FUT1521"/>
      <c r="FUU1521"/>
      <c r="FUV1521"/>
      <c r="FUW1521"/>
      <c r="FUX1521"/>
      <c r="FUY1521"/>
      <c r="FUZ1521"/>
      <c r="FVA1521"/>
      <c r="FVB1521"/>
      <c r="FVC1521"/>
      <c r="FVD1521"/>
      <c r="FVE1521"/>
      <c r="FVF1521"/>
      <c r="FVG1521"/>
      <c r="FVH1521"/>
      <c r="FVI1521"/>
      <c r="FVJ1521"/>
      <c r="FVK1521"/>
      <c r="FVL1521"/>
      <c r="FVM1521"/>
      <c r="FVN1521"/>
      <c r="FVO1521"/>
      <c r="FVP1521"/>
      <c r="FVQ1521"/>
      <c r="FVR1521"/>
      <c r="FVS1521"/>
      <c r="FVT1521"/>
      <c r="FVU1521"/>
      <c r="FVV1521"/>
      <c r="FVW1521"/>
      <c r="FVX1521"/>
      <c r="FVY1521"/>
      <c r="FVZ1521"/>
      <c r="FWA1521"/>
      <c r="FWB1521"/>
      <c r="FWC1521"/>
      <c r="FWD1521"/>
      <c r="FWE1521"/>
      <c r="FWF1521"/>
      <c r="FWG1521"/>
      <c r="FWH1521"/>
      <c r="FWI1521"/>
      <c r="FWJ1521"/>
      <c r="FWK1521"/>
      <c r="FWL1521"/>
      <c r="FWM1521"/>
      <c r="FWN1521"/>
      <c r="FWO1521"/>
      <c r="FWP1521"/>
      <c r="FWQ1521"/>
      <c r="FWR1521"/>
      <c r="FWS1521"/>
      <c r="FWT1521"/>
      <c r="FWU1521"/>
      <c r="FWV1521"/>
      <c r="FWW1521"/>
      <c r="FWX1521"/>
      <c r="FWY1521"/>
      <c r="FWZ1521"/>
      <c r="FXA1521"/>
      <c r="FXB1521"/>
      <c r="FXC1521"/>
      <c r="FXD1521"/>
      <c r="FXE1521"/>
      <c r="FXF1521"/>
      <c r="FXG1521"/>
      <c r="FXH1521"/>
      <c r="FXI1521"/>
      <c r="FXJ1521"/>
      <c r="FXK1521"/>
      <c r="FXL1521"/>
      <c r="FXM1521"/>
      <c r="FXN1521"/>
      <c r="FXO1521"/>
      <c r="FXP1521"/>
      <c r="FXQ1521"/>
      <c r="FXR1521"/>
      <c r="FXS1521"/>
      <c r="FXT1521"/>
      <c r="FXU1521"/>
      <c r="FXV1521"/>
      <c r="FXW1521"/>
      <c r="FXX1521"/>
      <c r="FXY1521"/>
      <c r="FXZ1521"/>
      <c r="FYA1521"/>
      <c r="FYB1521"/>
      <c r="FYC1521"/>
      <c r="FYD1521"/>
      <c r="FYE1521"/>
      <c r="FYF1521"/>
      <c r="FYG1521"/>
      <c r="FYH1521"/>
      <c r="FYI1521"/>
      <c r="FYJ1521"/>
      <c r="FYK1521"/>
      <c r="FYL1521"/>
      <c r="FYM1521"/>
      <c r="FYN1521"/>
      <c r="FYO1521"/>
      <c r="FYP1521"/>
      <c r="FYQ1521"/>
      <c r="FYR1521"/>
      <c r="FYS1521"/>
      <c r="FYT1521"/>
      <c r="FYU1521"/>
      <c r="FYV1521"/>
      <c r="FYW1521"/>
      <c r="FYX1521"/>
      <c r="FYY1521"/>
      <c r="FYZ1521"/>
      <c r="FZA1521"/>
      <c r="FZB1521"/>
      <c r="FZC1521"/>
      <c r="FZD1521"/>
      <c r="FZE1521"/>
      <c r="FZF1521"/>
      <c r="FZG1521"/>
      <c r="FZH1521"/>
      <c r="FZI1521"/>
      <c r="FZJ1521"/>
      <c r="FZK1521"/>
      <c r="FZL1521"/>
      <c r="FZM1521"/>
      <c r="FZN1521"/>
      <c r="FZO1521"/>
      <c r="FZP1521"/>
      <c r="FZQ1521"/>
      <c r="FZR1521"/>
      <c r="FZS1521"/>
      <c r="FZT1521"/>
      <c r="FZU1521"/>
      <c r="FZV1521"/>
      <c r="FZW1521"/>
      <c r="FZX1521"/>
      <c r="FZY1521"/>
      <c r="FZZ1521"/>
      <c r="GAA1521"/>
      <c r="GAB1521"/>
      <c r="GAC1521"/>
      <c r="GAD1521"/>
      <c r="GAE1521"/>
      <c r="GAF1521"/>
      <c r="GAG1521"/>
      <c r="GAH1521"/>
      <c r="GAI1521"/>
      <c r="GAJ1521"/>
      <c r="GAK1521"/>
      <c r="GAL1521"/>
      <c r="GAM1521"/>
      <c r="GAN1521"/>
      <c r="GAO1521"/>
      <c r="GAP1521"/>
      <c r="GAQ1521"/>
      <c r="GAR1521"/>
      <c r="GAS1521"/>
      <c r="GAT1521"/>
      <c r="GAU1521"/>
      <c r="GAV1521"/>
      <c r="GAW1521"/>
      <c r="GAX1521"/>
      <c r="GAY1521"/>
      <c r="GAZ1521"/>
      <c r="GBA1521"/>
      <c r="GBB1521"/>
      <c r="GBC1521"/>
      <c r="GBD1521"/>
      <c r="GBE1521"/>
      <c r="GBF1521"/>
      <c r="GBG1521"/>
      <c r="GBH1521"/>
      <c r="GBI1521"/>
      <c r="GBJ1521"/>
      <c r="GBK1521"/>
      <c r="GBL1521"/>
      <c r="GBM1521"/>
      <c r="GBN1521"/>
      <c r="GBO1521"/>
      <c r="GBP1521"/>
      <c r="GBQ1521"/>
      <c r="GBR1521"/>
      <c r="GBS1521"/>
      <c r="GBT1521"/>
      <c r="GBU1521"/>
      <c r="GBV1521"/>
      <c r="GBW1521"/>
      <c r="GBX1521"/>
      <c r="GBY1521"/>
      <c r="GBZ1521"/>
      <c r="GCA1521"/>
      <c r="GCB1521"/>
      <c r="GCC1521"/>
      <c r="GCD1521"/>
      <c r="GCE1521"/>
      <c r="GCF1521"/>
      <c r="GCG1521"/>
      <c r="GCH1521"/>
      <c r="GCI1521"/>
      <c r="GCJ1521"/>
      <c r="GCK1521"/>
      <c r="GCL1521"/>
      <c r="GCM1521"/>
      <c r="GCN1521"/>
      <c r="GCO1521"/>
      <c r="GCP1521"/>
      <c r="GCQ1521"/>
      <c r="GCR1521"/>
      <c r="GCS1521"/>
      <c r="GCT1521"/>
      <c r="GCU1521"/>
      <c r="GCV1521"/>
      <c r="GCW1521"/>
      <c r="GCX1521"/>
      <c r="GCY1521"/>
      <c r="GCZ1521"/>
      <c r="GDA1521"/>
      <c r="GDB1521"/>
      <c r="GDC1521"/>
      <c r="GDD1521"/>
      <c r="GDE1521"/>
      <c r="GDF1521"/>
      <c r="GDG1521"/>
      <c r="GDH1521"/>
      <c r="GDI1521"/>
      <c r="GDJ1521"/>
      <c r="GDK1521"/>
      <c r="GDL1521"/>
      <c r="GDM1521"/>
      <c r="GDN1521"/>
      <c r="GDO1521"/>
      <c r="GDP1521"/>
      <c r="GDQ1521"/>
      <c r="GDR1521"/>
      <c r="GDS1521"/>
      <c r="GDT1521"/>
      <c r="GDU1521"/>
      <c r="GDV1521"/>
      <c r="GDW1521"/>
      <c r="GDX1521"/>
      <c r="GDY1521"/>
      <c r="GDZ1521"/>
      <c r="GEA1521"/>
      <c r="GEB1521"/>
      <c r="GEC1521"/>
      <c r="GED1521"/>
      <c r="GEE1521"/>
      <c r="GEF1521"/>
      <c r="GEG1521"/>
      <c r="GEH1521"/>
      <c r="GEI1521"/>
      <c r="GEJ1521"/>
      <c r="GEK1521"/>
      <c r="GEL1521"/>
      <c r="GEM1521"/>
      <c r="GEN1521"/>
      <c r="GEO1521"/>
      <c r="GEP1521"/>
      <c r="GEQ1521"/>
      <c r="GER1521"/>
      <c r="GES1521"/>
      <c r="GET1521"/>
      <c r="GEU1521"/>
      <c r="GEV1521"/>
      <c r="GEW1521"/>
      <c r="GEX1521"/>
      <c r="GEY1521"/>
      <c r="GEZ1521"/>
      <c r="GFA1521"/>
      <c r="GFB1521"/>
      <c r="GFC1521"/>
      <c r="GFD1521"/>
      <c r="GFE1521"/>
      <c r="GFF1521"/>
      <c r="GFG1521"/>
      <c r="GFH1521"/>
      <c r="GFI1521"/>
      <c r="GFJ1521"/>
      <c r="GFK1521"/>
      <c r="GFL1521"/>
      <c r="GFM1521"/>
      <c r="GFN1521"/>
      <c r="GFO1521"/>
      <c r="GFP1521"/>
      <c r="GFQ1521"/>
      <c r="GFR1521"/>
      <c r="GFS1521"/>
      <c r="GFT1521"/>
      <c r="GFU1521"/>
      <c r="GFV1521"/>
      <c r="GFW1521"/>
      <c r="GFX1521"/>
      <c r="GFY1521"/>
      <c r="GFZ1521"/>
      <c r="GGA1521"/>
      <c r="GGB1521"/>
      <c r="GGC1521"/>
      <c r="GGD1521"/>
      <c r="GGE1521"/>
      <c r="GGF1521"/>
      <c r="GGG1521"/>
      <c r="GGH1521"/>
      <c r="GGI1521"/>
      <c r="GGJ1521"/>
      <c r="GGK1521"/>
      <c r="GGL1521"/>
      <c r="GGM1521"/>
      <c r="GGN1521"/>
      <c r="GGO1521"/>
      <c r="GGP1521"/>
      <c r="GGQ1521"/>
      <c r="GGR1521"/>
      <c r="GGS1521"/>
      <c r="GGT1521"/>
      <c r="GGU1521"/>
      <c r="GGV1521"/>
      <c r="GGW1521"/>
      <c r="GGX1521"/>
      <c r="GGY1521"/>
      <c r="GGZ1521"/>
      <c r="GHA1521"/>
      <c r="GHB1521"/>
      <c r="GHC1521"/>
      <c r="GHD1521"/>
      <c r="GHE1521"/>
      <c r="GHF1521"/>
      <c r="GHG1521"/>
      <c r="GHH1521"/>
      <c r="GHI1521"/>
      <c r="GHJ1521"/>
      <c r="GHK1521"/>
      <c r="GHL1521"/>
      <c r="GHM1521"/>
      <c r="GHN1521"/>
      <c r="GHO1521"/>
      <c r="GHP1521"/>
      <c r="GHQ1521"/>
      <c r="GHR1521"/>
      <c r="GHS1521"/>
      <c r="GHT1521"/>
      <c r="GHU1521"/>
      <c r="GHV1521"/>
      <c r="GHW1521"/>
      <c r="GHX1521"/>
      <c r="GHY1521"/>
      <c r="GHZ1521"/>
      <c r="GIA1521"/>
      <c r="GIB1521"/>
      <c r="GIC1521"/>
      <c r="GID1521"/>
      <c r="GIE1521"/>
      <c r="GIF1521"/>
      <c r="GIG1521"/>
      <c r="GIH1521"/>
      <c r="GII1521"/>
      <c r="GIJ1521"/>
      <c r="GIK1521"/>
      <c r="GIL1521"/>
      <c r="GIM1521"/>
      <c r="GIN1521"/>
      <c r="GIO1521"/>
      <c r="GIP1521"/>
      <c r="GIQ1521"/>
      <c r="GIR1521"/>
      <c r="GIS1521"/>
      <c r="GIT1521"/>
      <c r="GIU1521"/>
      <c r="GIV1521"/>
      <c r="GIW1521"/>
      <c r="GIX1521"/>
      <c r="GIY1521"/>
      <c r="GIZ1521"/>
      <c r="GJA1521"/>
      <c r="GJB1521"/>
      <c r="GJC1521"/>
      <c r="GJD1521"/>
      <c r="GJE1521"/>
      <c r="GJF1521"/>
      <c r="GJG1521"/>
      <c r="GJH1521"/>
      <c r="GJI1521"/>
      <c r="GJJ1521"/>
      <c r="GJK1521"/>
      <c r="GJL1521"/>
      <c r="GJM1521"/>
      <c r="GJN1521"/>
      <c r="GJO1521"/>
      <c r="GJP1521"/>
      <c r="GJQ1521"/>
      <c r="GJR1521"/>
      <c r="GJS1521"/>
      <c r="GJT1521"/>
      <c r="GJU1521"/>
      <c r="GJV1521"/>
      <c r="GJW1521"/>
      <c r="GJX1521"/>
      <c r="GJY1521"/>
      <c r="GJZ1521"/>
      <c r="GKA1521"/>
      <c r="GKB1521"/>
      <c r="GKC1521"/>
      <c r="GKD1521"/>
      <c r="GKE1521"/>
      <c r="GKF1521"/>
      <c r="GKG1521"/>
      <c r="GKH1521"/>
      <c r="GKI1521"/>
      <c r="GKJ1521"/>
      <c r="GKK1521"/>
      <c r="GKL1521"/>
      <c r="GKM1521"/>
      <c r="GKN1521"/>
      <c r="GKO1521"/>
      <c r="GKP1521"/>
      <c r="GKQ1521"/>
      <c r="GKR1521"/>
      <c r="GKS1521"/>
      <c r="GKT1521"/>
      <c r="GKU1521"/>
      <c r="GKV1521"/>
      <c r="GKW1521"/>
      <c r="GKX1521"/>
      <c r="GKY1521"/>
      <c r="GKZ1521"/>
      <c r="GLA1521"/>
      <c r="GLB1521"/>
      <c r="GLC1521"/>
      <c r="GLD1521"/>
      <c r="GLE1521"/>
      <c r="GLF1521"/>
      <c r="GLG1521"/>
      <c r="GLH1521"/>
      <c r="GLI1521"/>
      <c r="GLJ1521"/>
      <c r="GLK1521"/>
      <c r="GLL1521"/>
      <c r="GLM1521"/>
      <c r="GLN1521"/>
      <c r="GLO1521"/>
      <c r="GLP1521"/>
      <c r="GLQ1521"/>
      <c r="GLR1521"/>
      <c r="GLS1521"/>
      <c r="GLT1521"/>
      <c r="GLU1521"/>
      <c r="GLV1521"/>
      <c r="GLW1521"/>
      <c r="GLX1521"/>
      <c r="GLY1521"/>
      <c r="GLZ1521"/>
      <c r="GMA1521"/>
      <c r="GMB1521"/>
      <c r="GMC1521"/>
      <c r="GMD1521"/>
      <c r="GME1521"/>
      <c r="GMF1521"/>
      <c r="GMG1521"/>
      <c r="GMH1521"/>
      <c r="GMI1521"/>
      <c r="GMJ1521"/>
      <c r="GMK1521"/>
      <c r="GML1521"/>
      <c r="GMM1521"/>
      <c r="GMN1521"/>
      <c r="GMO1521"/>
      <c r="GMP1521"/>
      <c r="GMQ1521"/>
      <c r="GMR1521"/>
      <c r="GMS1521"/>
      <c r="GMT1521"/>
      <c r="GMU1521"/>
      <c r="GMV1521"/>
      <c r="GMW1521"/>
      <c r="GMX1521"/>
      <c r="GMY1521"/>
      <c r="GMZ1521"/>
      <c r="GNA1521"/>
      <c r="GNB1521"/>
      <c r="GNC1521"/>
      <c r="GND1521"/>
      <c r="GNE1521"/>
      <c r="GNF1521"/>
      <c r="GNG1521"/>
      <c r="GNH1521"/>
      <c r="GNI1521"/>
      <c r="GNJ1521"/>
      <c r="GNK1521"/>
      <c r="GNL1521"/>
      <c r="GNM1521"/>
      <c r="GNN1521"/>
      <c r="GNO1521"/>
      <c r="GNP1521"/>
      <c r="GNQ1521"/>
      <c r="GNR1521"/>
      <c r="GNS1521"/>
      <c r="GNT1521"/>
      <c r="GNU1521"/>
      <c r="GNV1521"/>
      <c r="GNW1521"/>
      <c r="GNX1521"/>
      <c r="GNY1521"/>
      <c r="GNZ1521"/>
      <c r="GOA1521"/>
      <c r="GOB1521"/>
      <c r="GOC1521"/>
      <c r="GOD1521"/>
      <c r="GOE1521"/>
      <c r="GOF1521"/>
      <c r="GOG1521"/>
      <c r="GOH1521"/>
      <c r="GOI1521"/>
      <c r="GOJ1521"/>
      <c r="GOK1521"/>
      <c r="GOL1521"/>
      <c r="GOM1521"/>
      <c r="GON1521"/>
      <c r="GOO1521"/>
      <c r="GOP1521"/>
      <c r="GOQ1521"/>
      <c r="GOR1521"/>
      <c r="GOS1521"/>
      <c r="GOT1521"/>
      <c r="GOU1521"/>
      <c r="GOV1521"/>
      <c r="GOW1521"/>
      <c r="GOX1521"/>
      <c r="GOY1521"/>
      <c r="GOZ1521"/>
      <c r="GPA1521"/>
      <c r="GPB1521"/>
      <c r="GPC1521"/>
      <c r="GPD1521"/>
      <c r="GPE1521"/>
      <c r="GPF1521"/>
      <c r="GPG1521"/>
      <c r="GPH1521"/>
      <c r="GPI1521"/>
      <c r="GPJ1521"/>
      <c r="GPK1521"/>
      <c r="GPL1521"/>
      <c r="GPM1521"/>
      <c r="GPN1521"/>
      <c r="GPO1521"/>
      <c r="GPP1521"/>
      <c r="GPQ1521"/>
      <c r="GPR1521"/>
      <c r="GPS1521"/>
      <c r="GPT1521"/>
      <c r="GPU1521"/>
      <c r="GPV1521"/>
      <c r="GPW1521"/>
      <c r="GPX1521"/>
      <c r="GPY1521"/>
      <c r="GPZ1521"/>
      <c r="GQA1521"/>
      <c r="GQB1521"/>
      <c r="GQC1521"/>
      <c r="GQD1521"/>
      <c r="GQE1521"/>
      <c r="GQF1521"/>
      <c r="GQG1521"/>
      <c r="GQH1521"/>
      <c r="GQI1521"/>
      <c r="GQJ1521"/>
      <c r="GQK1521"/>
      <c r="GQL1521"/>
      <c r="GQM1521"/>
      <c r="GQN1521"/>
      <c r="GQO1521"/>
      <c r="GQP1521"/>
      <c r="GQQ1521"/>
      <c r="GQR1521"/>
      <c r="GQS1521"/>
      <c r="GQT1521"/>
      <c r="GQU1521"/>
      <c r="GQV1521"/>
      <c r="GQW1521"/>
      <c r="GQX1521"/>
      <c r="GQY1521"/>
      <c r="GQZ1521"/>
      <c r="GRA1521"/>
      <c r="GRB1521"/>
      <c r="GRC1521"/>
      <c r="GRD1521"/>
      <c r="GRE1521"/>
      <c r="GRF1521"/>
      <c r="GRG1521"/>
      <c r="GRH1521"/>
      <c r="GRI1521"/>
      <c r="GRJ1521"/>
      <c r="GRK1521"/>
      <c r="GRL1521"/>
      <c r="GRM1521"/>
      <c r="GRN1521"/>
      <c r="GRO1521"/>
      <c r="GRP1521"/>
      <c r="GRQ1521"/>
      <c r="GRR1521"/>
      <c r="GRS1521"/>
      <c r="GRT1521"/>
      <c r="GRU1521"/>
      <c r="GRV1521"/>
      <c r="GRW1521"/>
      <c r="GRX1521"/>
      <c r="GRY1521"/>
      <c r="GRZ1521"/>
      <c r="GSA1521"/>
      <c r="GSB1521"/>
      <c r="GSC1521"/>
      <c r="GSD1521"/>
      <c r="GSE1521"/>
      <c r="GSF1521"/>
      <c r="GSG1521"/>
      <c r="GSH1521"/>
      <c r="GSI1521"/>
      <c r="GSJ1521"/>
      <c r="GSK1521"/>
      <c r="GSL1521"/>
      <c r="GSM1521"/>
      <c r="GSN1521"/>
      <c r="GSO1521"/>
      <c r="GSP1521"/>
      <c r="GSQ1521"/>
      <c r="GSR1521"/>
      <c r="GSS1521"/>
      <c r="GST1521"/>
      <c r="GSU1521"/>
      <c r="GSV1521"/>
      <c r="GSW1521"/>
      <c r="GSX1521"/>
      <c r="GSY1521"/>
      <c r="GSZ1521"/>
      <c r="GTA1521"/>
      <c r="GTB1521"/>
      <c r="GTC1521"/>
      <c r="GTD1521"/>
      <c r="GTE1521"/>
      <c r="GTF1521"/>
      <c r="GTG1521"/>
      <c r="GTH1521"/>
      <c r="GTI1521"/>
      <c r="GTJ1521"/>
      <c r="GTK1521"/>
      <c r="GTL1521"/>
      <c r="GTM1521"/>
      <c r="GTN1521"/>
      <c r="GTO1521"/>
      <c r="GTP1521"/>
      <c r="GTQ1521"/>
      <c r="GTR1521"/>
      <c r="GTS1521"/>
      <c r="GTT1521"/>
      <c r="GTU1521"/>
      <c r="GTV1521"/>
      <c r="GTW1521"/>
      <c r="GTX1521"/>
      <c r="GTY1521"/>
      <c r="GTZ1521"/>
      <c r="GUA1521"/>
      <c r="GUB1521"/>
      <c r="GUC1521"/>
      <c r="GUD1521"/>
      <c r="GUE1521"/>
      <c r="GUF1521"/>
      <c r="GUG1521"/>
      <c r="GUH1521"/>
      <c r="GUI1521"/>
      <c r="GUJ1521"/>
      <c r="GUK1521"/>
      <c r="GUL1521"/>
      <c r="GUM1521"/>
      <c r="GUN1521"/>
      <c r="GUO1521"/>
      <c r="GUP1521"/>
      <c r="GUQ1521"/>
      <c r="GUR1521"/>
      <c r="GUS1521"/>
      <c r="GUT1521"/>
      <c r="GUU1521"/>
      <c r="GUV1521"/>
      <c r="GUW1521"/>
      <c r="GUX1521"/>
      <c r="GUY1521"/>
      <c r="GUZ1521"/>
      <c r="GVA1521"/>
      <c r="GVB1521"/>
      <c r="GVC1521"/>
      <c r="GVD1521"/>
      <c r="GVE1521"/>
      <c r="GVF1521"/>
      <c r="GVG1521"/>
      <c r="GVH1521"/>
      <c r="GVI1521"/>
      <c r="GVJ1521"/>
      <c r="GVK1521"/>
      <c r="GVL1521"/>
      <c r="GVM1521"/>
      <c r="GVN1521"/>
      <c r="GVO1521"/>
      <c r="GVP1521"/>
      <c r="GVQ1521"/>
      <c r="GVR1521"/>
      <c r="GVS1521"/>
      <c r="GVT1521"/>
      <c r="GVU1521"/>
      <c r="GVV1521"/>
      <c r="GVW1521"/>
      <c r="GVX1521"/>
      <c r="GVY1521"/>
      <c r="GVZ1521"/>
      <c r="GWA1521"/>
      <c r="GWB1521"/>
      <c r="GWC1521"/>
      <c r="GWD1521"/>
      <c r="GWE1521"/>
      <c r="GWF1521"/>
      <c r="GWG1521"/>
      <c r="GWH1521"/>
      <c r="GWI1521"/>
      <c r="GWJ1521"/>
      <c r="GWK1521"/>
      <c r="GWL1521"/>
      <c r="GWM1521"/>
      <c r="GWN1521"/>
      <c r="GWO1521"/>
      <c r="GWP1521"/>
      <c r="GWQ1521"/>
      <c r="GWR1521"/>
      <c r="GWS1521"/>
      <c r="GWT1521"/>
      <c r="GWU1521"/>
      <c r="GWV1521"/>
      <c r="GWW1521"/>
      <c r="GWX1521"/>
      <c r="GWY1521"/>
      <c r="GWZ1521"/>
      <c r="GXA1521"/>
      <c r="GXB1521"/>
      <c r="GXC1521"/>
      <c r="GXD1521"/>
      <c r="GXE1521"/>
      <c r="GXF1521"/>
      <c r="GXG1521"/>
      <c r="GXH1521"/>
      <c r="GXI1521"/>
      <c r="GXJ1521"/>
      <c r="GXK1521"/>
      <c r="GXL1521"/>
      <c r="GXM1521"/>
      <c r="GXN1521"/>
      <c r="GXO1521"/>
      <c r="GXP1521"/>
      <c r="GXQ1521"/>
      <c r="GXR1521"/>
      <c r="GXS1521"/>
      <c r="GXT1521"/>
      <c r="GXU1521"/>
      <c r="GXV1521"/>
      <c r="GXW1521"/>
      <c r="GXX1521"/>
      <c r="GXY1521"/>
      <c r="GXZ1521"/>
      <c r="GYA1521"/>
      <c r="GYB1521"/>
      <c r="GYC1521"/>
      <c r="GYD1521"/>
      <c r="GYE1521"/>
      <c r="GYF1521"/>
      <c r="GYG1521"/>
      <c r="GYH1521"/>
      <c r="GYI1521"/>
      <c r="GYJ1521"/>
      <c r="GYK1521"/>
      <c r="GYL1521"/>
      <c r="GYM1521"/>
      <c r="GYN1521"/>
      <c r="GYO1521"/>
      <c r="GYP1521"/>
      <c r="GYQ1521"/>
      <c r="GYR1521"/>
      <c r="GYS1521"/>
      <c r="GYT1521"/>
      <c r="GYU1521"/>
      <c r="GYV1521"/>
      <c r="GYW1521"/>
      <c r="GYX1521"/>
      <c r="GYY1521"/>
      <c r="GYZ1521"/>
      <c r="GZA1521"/>
      <c r="GZB1521"/>
      <c r="GZC1521"/>
      <c r="GZD1521"/>
      <c r="GZE1521"/>
      <c r="GZF1521"/>
      <c r="GZG1521"/>
      <c r="GZH1521"/>
      <c r="GZI1521"/>
      <c r="GZJ1521"/>
      <c r="GZK1521"/>
      <c r="GZL1521"/>
      <c r="GZM1521"/>
      <c r="GZN1521"/>
      <c r="GZO1521"/>
      <c r="GZP1521"/>
      <c r="GZQ1521"/>
      <c r="GZR1521"/>
      <c r="GZS1521"/>
      <c r="GZT1521"/>
      <c r="GZU1521"/>
      <c r="GZV1521"/>
      <c r="GZW1521"/>
      <c r="GZX1521"/>
      <c r="GZY1521"/>
      <c r="GZZ1521"/>
      <c r="HAA1521"/>
      <c r="HAB1521"/>
      <c r="HAC1521"/>
      <c r="HAD1521"/>
      <c r="HAE1521"/>
      <c r="HAF1521"/>
      <c r="HAG1521"/>
      <c r="HAH1521"/>
      <c r="HAI1521"/>
      <c r="HAJ1521"/>
      <c r="HAK1521"/>
      <c r="HAL1521"/>
      <c r="HAM1521"/>
      <c r="HAN1521"/>
      <c r="HAO1521"/>
      <c r="HAP1521"/>
      <c r="HAQ1521"/>
      <c r="HAR1521"/>
      <c r="HAS1521"/>
      <c r="HAT1521"/>
      <c r="HAU1521"/>
      <c r="HAV1521"/>
      <c r="HAW1521"/>
      <c r="HAX1521"/>
      <c r="HAY1521"/>
      <c r="HAZ1521"/>
      <c r="HBA1521"/>
      <c r="HBB1521"/>
      <c r="HBC1521"/>
      <c r="HBD1521"/>
      <c r="HBE1521"/>
      <c r="HBF1521"/>
      <c r="HBG1521"/>
      <c r="HBH1521"/>
      <c r="HBI1521"/>
      <c r="HBJ1521"/>
      <c r="HBK1521"/>
      <c r="HBL1521"/>
      <c r="HBM1521"/>
      <c r="HBN1521"/>
      <c r="HBO1521"/>
      <c r="HBP1521"/>
      <c r="HBQ1521"/>
      <c r="HBR1521"/>
      <c r="HBS1521"/>
      <c r="HBT1521"/>
      <c r="HBU1521"/>
      <c r="HBV1521"/>
      <c r="HBW1521"/>
      <c r="HBX1521"/>
      <c r="HBY1521"/>
      <c r="HBZ1521"/>
      <c r="HCA1521"/>
      <c r="HCB1521"/>
      <c r="HCC1521"/>
      <c r="HCD1521"/>
      <c r="HCE1521"/>
      <c r="HCF1521"/>
      <c r="HCG1521"/>
      <c r="HCH1521"/>
      <c r="HCI1521"/>
      <c r="HCJ1521"/>
      <c r="HCK1521"/>
      <c r="HCL1521"/>
      <c r="HCM1521"/>
      <c r="HCN1521"/>
      <c r="HCO1521"/>
      <c r="HCP1521"/>
      <c r="HCQ1521"/>
      <c r="HCR1521"/>
      <c r="HCS1521"/>
      <c r="HCT1521"/>
      <c r="HCU1521"/>
      <c r="HCV1521"/>
      <c r="HCW1521"/>
      <c r="HCX1521"/>
      <c r="HCY1521"/>
      <c r="HCZ1521"/>
      <c r="HDA1521"/>
      <c r="HDB1521"/>
      <c r="HDC1521"/>
      <c r="HDD1521"/>
      <c r="HDE1521"/>
      <c r="HDF1521"/>
      <c r="HDG1521"/>
      <c r="HDH1521"/>
      <c r="HDI1521"/>
      <c r="HDJ1521"/>
      <c r="HDK1521"/>
      <c r="HDL1521"/>
      <c r="HDM1521"/>
      <c r="HDN1521"/>
      <c r="HDO1521"/>
      <c r="HDP1521"/>
      <c r="HDQ1521"/>
      <c r="HDR1521"/>
      <c r="HDS1521"/>
      <c r="HDT1521"/>
      <c r="HDU1521"/>
      <c r="HDV1521"/>
      <c r="HDW1521"/>
      <c r="HDX1521"/>
      <c r="HDY1521"/>
      <c r="HDZ1521"/>
      <c r="HEA1521"/>
      <c r="HEB1521"/>
      <c r="HEC1521"/>
      <c r="HED1521"/>
      <c r="HEE1521"/>
      <c r="HEF1521"/>
      <c r="HEG1521"/>
      <c r="HEH1521"/>
      <c r="HEI1521"/>
      <c r="HEJ1521"/>
      <c r="HEK1521"/>
      <c r="HEL1521"/>
      <c r="HEM1521"/>
      <c r="HEN1521"/>
      <c r="HEO1521"/>
      <c r="HEP1521"/>
      <c r="HEQ1521"/>
      <c r="HER1521"/>
      <c r="HES1521"/>
      <c r="HET1521"/>
      <c r="HEU1521"/>
      <c r="HEV1521"/>
      <c r="HEW1521"/>
      <c r="HEX1521"/>
      <c r="HEY1521"/>
      <c r="HEZ1521"/>
      <c r="HFA1521"/>
      <c r="HFB1521"/>
      <c r="HFC1521"/>
      <c r="HFD1521"/>
      <c r="HFE1521"/>
      <c r="HFF1521"/>
      <c r="HFG1521"/>
      <c r="HFH1521"/>
      <c r="HFI1521"/>
      <c r="HFJ1521"/>
      <c r="HFK1521"/>
      <c r="HFL1521"/>
      <c r="HFM1521"/>
      <c r="HFN1521"/>
      <c r="HFO1521"/>
      <c r="HFP1521"/>
      <c r="HFQ1521"/>
      <c r="HFR1521"/>
      <c r="HFS1521"/>
      <c r="HFT1521"/>
      <c r="HFU1521"/>
      <c r="HFV1521"/>
      <c r="HFW1521"/>
      <c r="HFX1521"/>
      <c r="HFY1521"/>
      <c r="HFZ1521"/>
      <c r="HGA1521"/>
      <c r="HGB1521"/>
      <c r="HGC1521"/>
      <c r="HGD1521"/>
      <c r="HGE1521"/>
      <c r="HGF1521"/>
      <c r="HGG1521"/>
      <c r="HGH1521"/>
      <c r="HGI1521"/>
      <c r="HGJ1521"/>
      <c r="HGK1521"/>
      <c r="HGL1521"/>
      <c r="HGM1521"/>
      <c r="HGN1521"/>
      <c r="HGO1521"/>
      <c r="HGP1521"/>
      <c r="HGQ1521"/>
      <c r="HGR1521"/>
      <c r="HGS1521"/>
      <c r="HGT1521"/>
      <c r="HGU1521"/>
      <c r="HGV1521"/>
      <c r="HGW1521"/>
      <c r="HGX1521"/>
      <c r="HGY1521"/>
      <c r="HGZ1521"/>
      <c r="HHA1521"/>
      <c r="HHB1521"/>
      <c r="HHC1521"/>
      <c r="HHD1521"/>
      <c r="HHE1521"/>
      <c r="HHF1521"/>
      <c r="HHG1521"/>
      <c r="HHH1521"/>
      <c r="HHI1521"/>
      <c r="HHJ1521"/>
      <c r="HHK1521"/>
      <c r="HHL1521"/>
      <c r="HHM1521"/>
      <c r="HHN1521"/>
      <c r="HHO1521"/>
      <c r="HHP1521"/>
      <c r="HHQ1521"/>
      <c r="HHR1521"/>
      <c r="HHS1521"/>
      <c r="HHT1521"/>
      <c r="HHU1521"/>
      <c r="HHV1521"/>
      <c r="HHW1521"/>
      <c r="HHX1521"/>
      <c r="HHY1521"/>
      <c r="HHZ1521"/>
      <c r="HIA1521"/>
      <c r="HIB1521"/>
      <c r="HIC1521"/>
      <c r="HID1521"/>
      <c r="HIE1521"/>
      <c r="HIF1521"/>
      <c r="HIG1521"/>
      <c r="HIH1521"/>
      <c r="HII1521"/>
      <c r="HIJ1521"/>
      <c r="HIK1521"/>
      <c r="HIL1521"/>
      <c r="HIM1521"/>
      <c r="HIN1521"/>
      <c r="HIO1521"/>
      <c r="HIP1521"/>
      <c r="HIQ1521"/>
      <c r="HIR1521"/>
      <c r="HIS1521"/>
      <c r="HIT1521"/>
      <c r="HIU1521"/>
      <c r="HIV1521"/>
      <c r="HIW1521"/>
      <c r="HIX1521"/>
      <c r="HIY1521"/>
      <c r="HIZ1521"/>
      <c r="HJA1521"/>
      <c r="HJB1521"/>
      <c r="HJC1521"/>
      <c r="HJD1521"/>
      <c r="HJE1521"/>
      <c r="HJF1521"/>
      <c r="HJG1521"/>
      <c r="HJH1521"/>
      <c r="HJI1521"/>
      <c r="HJJ1521"/>
      <c r="HJK1521"/>
      <c r="HJL1521"/>
      <c r="HJM1521"/>
      <c r="HJN1521"/>
      <c r="HJO1521"/>
      <c r="HJP1521"/>
      <c r="HJQ1521"/>
      <c r="HJR1521"/>
      <c r="HJS1521"/>
      <c r="HJT1521"/>
      <c r="HJU1521"/>
      <c r="HJV1521"/>
      <c r="HJW1521"/>
      <c r="HJX1521"/>
      <c r="HJY1521"/>
      <c r="HJZ1521"/>
      <c r="HKA1521"/>
      <c r="HKB1521"/>
      <c r="HKC1521"/>
      <c r="HKD1521"/>
      <c r="HKE1521"/>
      <c r="HKF1521"/>
      <c r="HKG1521"/>
      <c r="HKH1521"/>
      <c r="HKI1521"/>
      <c r="HKJ1521"/>
      <c r="HKK1521"/>
      <c r="HKL1521"/>
      <c r="HKM1521"/>
      <c r="HKN1521"/>
      <c r="HKO1521"/>
      <c r="HKP1521"/>
      <c r="HKQ1521"/>
      <c r="HKR1521"/>
      <c r="HKS1521"/>
      <c r="HKT1521"/>
      <c r="HKU1521"/>
      <c r="HKV1521"/>
      <c r="HKW1521"/>
      <c r="HKX1521"/>
      <c r="HKY1521"/>
      <c r="HKZ1521"/>
      <c r="HLA1521"/>
      <c r="HLB1521"/>
      <c r="HLC1521"/>
      <c r="HLD1521"/>
      <c r="HLE1521"/>
      <c r="HLF1521"/>
      <c r="HLG1521"/>
      <c r="HLH1521"/>
      <c r="HLI1521"/>
      <c r="HLJ1521"/>
      <c r="HLK1521"/>
      <c r="HLL1521"/>
      <c r="HLM1521"/>
      <c r="HLN1521"/>
      <c r="HLO1521"/>
      <c r="HLP1521"/>
      <c r="HLQ1521"/>
      <c r="HLR1521"/>
      <c r="HLS1521"/>
      <c r="HLT1521"/>
      <c r="HLU1521"/>
      <c r="HLV1521"/>
      <c r="HLW1521"/>
      <c r="HLX1521"/>
      <c r="HLY1521"/>
      <c r="HLZ1521"/>
      <c r="HMA1521"/>
      <c r="HMB1521"/>
      <c r="HMC1521"/>
      <c r="HMD1521"/>
      <c r="HME1521"/>
      <c r="HMF1521"/>
      <c r="HMG1521"/>
      <c r="HMH1521"/>
      <c r="HMI1521"/>
      <c r="HMJ1521"/>
      <c r="HMK1521"/>
      <c r="HML1521"/>
      <c r="HMM1521"/>
      <c r="HMN1521"/>
      <c r="HMO1521"/>
      <c r="HMP1521"/>
      <c r="HMQ1521"/>
      <c r="HMR1521"/>
      <c r="HMS1521"/>
      <c r="HMT1521"/>
      <c r="HMU1521"/>
      <c r="HMV1521"/>
      <c r="HMW1521"/>
      <c r="HMX1521"/>
      <c r="HMY1521"/>
      <c r="HMZ1521"/>
      <c r="HNA1521"/>
      <c r="HNB1521"/>
      <c r="HNC1521"/>
      <c r="HND1521"/>
      <c r="HNE1521"/>
      <c r="HNF1521"/>
      <c r="HNG1521"/>
      <c r="HNH1521"/>
      <c r="HNI1521"/>
      <c r="HNJ1521"/>
      <c r="HNK1521"/>
      <c r="HNL1521"/>
      <c r="HNM1521"/>
      <c r="HNN1521"/>
      <c r="HNO1521"/>
      <c r="HNP1521"/>
      <c r="HNQ1521"/>
      <c r="HNR1521"/>
      <c r="HNS1521"/>
      <c r="HNT1521"/>
      <c r="HNU1521"/>
      <c r="HNV1521"/>
      <c r="HNW1521"/>
      <c r="HNX1521"/>
      <c r="HNY1521"/>
      <c r="HNZ1521"/>
      <c r="HOA1521"/>
      <c r="HOB1521"/>
      <c r="HOC1521"/>
      <c r="HOD1521"/>
      <c r="HOE1521"/>
      <c r="HOF1521"/>
      <c r="HOG1521"/>
      <c r="HOH1521"/>
      <c r="HOI1521"/>
      <c r="HOJ1521"/>
      <c r="HOK1521"/>
      <c r="HOL1521"/>
      <c r="HOM1521"/>
      <c r="HON1521"/>
      <c r="HOO1521"/>
      <c r="HOP1521"/>
      <c r="HOQ1521"/>
      <c r="HOR1521"/>
      <c r="HOS1521"/>
      <c r="HOT1521"/>
      <c r="HOU1521"/>
      <c r="HOV1521"/>
      <c r="HOW1521"/>
      <c r="HOX1521"/>
      <c r="HOY1521"/>
      <c r="HOZ1521"/>
      <c r="HPA1521"/>
      <c r="HPB1521"/>
      <c r="HPC1521"/>
      <c r="HPD1521"/>
      <c r="HPE1521"/>
      <c r="HPF1521"/>
      <c r="HPG1521"/>
      <c r="HPH1521"/>
      <c r="HPI1521"/>
      <c r="HPJ1521"/>
      <c r="HPK1521"/>
      <c r="HPL1521"/>
      <c r="HPM1521"/>
      <c r="HPN1521"/>
      <c r="HPO1521"/>
      <c r="HPP1521"/>
      <c r="HPQ1521"/>
      <c r="HPR1521"/>
      <c r="HPS1521"/>
      <c r="HPT1521"/>
      <c r="HPU1521"/>
      <c r="HPV1521"/>
      <c r="HPW1521"/>
      <c r="HPX1521"/>
      <c r="HPY1521"/>
      <c r="HPZ1521"/>
      <c r="HQA1521"/>
      <c r="HQB1521"/>
      <c r="HQC1521"/>
      <c r="HQD1521"/>
      <c r="HQE1521"/>
      <c r="HQF1521"/>
      <c r="HQG1521"/>
      <c r="HQH1521"/>
      <c r="HQI1521"/>
      <c r="HQJ1521"/>
      <c r="HQK1521"/>
      <c r="HQL1521"/>
      <c r="HQM1521"/>
      <c r="HQN1521"/>
      <c r="HQO1521"/>
      <c r="HQP1521"/>
      <c r="HQQ1521"/>
      <c r="HQR1521"/>
      <c r="HQS1521"/>
      <c r="HQT1521"/>
      <c r="HQU1521"/>
      <c r="HQV1521"/>
      <c r="HQW1521"/>
      <c r="HQX1521"/>
      <c r="HQY1521"/>
      <c r="HQZ1521"/>
      <c r="HRA1521"/>
      <c r="HRB1521"/>
      <c r="HRC1521"/>
      <c r="HRD1521"/>
      <c r="HRE1521"/>
      <c r="HRF1521"/>
      <c r="HRG1521"/>
      <c r="HRH1521"/>
      <c r="HRI1521"/>
      <c r="HRJ1521"/>
      <c r="HRK1521"/>
      <c r="HRL1521"/>
      <c r="HRM1521"/>
      <c r="HRN1521"/>
      <c r="HRO1521"/>
      <c r="HRP1521"/>
      <c r="HRQ1521"/>
      <c r="HRR1521"/>
      <c r="HRS1521"/>
      <c r="HRT1521"/>
      <c r="HRU1521"/>
      <c r="HRV1521"/>
      <c r="HRW1521"/>
      <c r="HRX1521"/>
      <c r="HRY1521"/>
      <c r="HRZ1521"/>
      <c r="HSA1521"/>
      <c r="HSB1521"/>
      <c r="HSC1521"/>
      <c r="HSD1521"/>
      <c r="HSE1521"/>
      <c r="HSF1521"/>
      <c r="HSG1521"/>
      <c r="HSH1521"/>
      <c r="HSI1521"/>
      <c r="HSJ1521"/>
      <c r="HSK1521"/>
      <c r="HSL1521"/>
      <c r="HSM1521"/>
      <c r="HSN1521"/>
      <c r="HSO1521"/>
      <c r="HSP1521"/>
      <c r="HSQ1521"/>
      <c r="HSR1521"/>
      <c r="HSS1521"/>
      <c r="HST1521"/>
      <c r="HSU1521"/>
      <c r="HSV1521"/>
      <c r="HSW1521"/>
      <c r="HSX1521"/>
      <c r="HSY1521"/>
      <c r="HSZ1521"/>
      <c r="HTA1521"/>
      <c r="HTB1521"/>
      <c r="HTC1521"/>
      <c r="HTD1521"/>
      <c r="HTE1521"/>
      <c r="HTF1521"/>
      <c r="HTG1521"/>
      <c r="HTH1521"/>
      <c r="HTI1521"/>
      <c r="HTJ1521"/>
      <c r="HTK1521"/>
      <c r="HTL1521"/>
      <c r="HTM1521"/>
      <c r="HTN1521"/>
      <c r="HTO1521"/>
      <c r="HTP1521"/>
      <c r="HTQ1521"/>
      <c r="HTR1521"/>
      <c r="HTS1521"/>
      <c r="HTT1521"/>
      <c r="HTU1521"/>
      <c r="HTV1521"/>
      <c r="HTW1521"/>
      <c r="HTX1521"/>
      <c r="HTY1521"/>
      <c r="HTZ1521"/>
      <c r="HUA1521"/>
      <c r="HUB1521"/>
      <c r="HUC1521"/>
      <c r="HUD1521"/>
      <c r="HUE1521"/>
      <c r="HUF1521"/>
      <c r="HUG1521"/>
      <c r="HUH1521"/>
      <c r="HUI1521"/>
      <c r="HUJ1521"/>
      <c r="HUK1521"/>
      <c r="HUL1521"/>
      <c r="HUM1521"/>
      <c r="HUN1521"/>
      <c r="HUO1521"/>
      <c r="HUP1521"/>
      <c r="HUQ1521"/>
      <c r="HUR1521"/>
      <c r="HUS1521"/>
      <c r="HUT1521"/>
      <c r="HUU1521"/>
      <c r="HUV1521"/>
      <c r="HUW1521"/>
      <c r="HUX1521"/>
      <c r="HUY1521"/>
      <c r="HUZ1521"/>
      <c r="HVA1521"/>
      <c r="HVB1521"/>
      <c r="HVC1521"/>
      <c r="HVD1521"/>
      <c r="HVE1521"/>
      <c r="HVF1521"/>
      <c r="HVG1521"/>
      <c r="HVH1521"/>
      <c r="HVI1521"/>
      <c r="HVJ1521"/>
      <c r="HVK1521"/>
      <c r="HVL1521"/>
      <c r="HVM1521"/>
      <c r="HVN1521"/>
      <c r="HVO1521"/>
      <c r="HVP1521"/>
      <c r="HVQ1521"/>
      <c r="HVR1521"/>
      <c r="HVS1521"/>
      <c r="HVT1521"/>
      <c r="HVU1521"/>
      <c r="HVV1521"/>
      <c r="HVW1521"/>
      <c r="HVX1521"/>
      <c r="HVY1521"/>
      <c r="HVZ1521"/>
      <c r="HWA1521"/>
      <c r="HWB1521"/>
      <c r="HWC1521"/>
      <c r="HWD1521"/>
      <c r="HWE1521"/>
      <c r="HWF1521"/>
      <c r="HWG1521"/>
      <c r="HWH1521"/>
      <c r="HWI1521"/>
      <c r="HWJ1521"/>
      <c r="HWK1521"/>
      <c r="HWL1521"/>
      <c r="HWM1521"/>
      <c r="HWN1521"/>
      <c r="HWO1521"/>
      <c r="HWP1521"/>
      <c r="HWQ1521"/>
      <c r="HWR1521"/>
      <c r="HWS1521"/>
      <c r="HWT1521"/>
      <c r="HWU1521"/>
      <c r="HWV1521"/>
      <c r="HWW1521"/>
      <c r="HWX1521"/>
      <c r="HWY1521"/>
      <c r="HWZ1521"/>
      <c r="HXA1521"/>
      <c r="HXB1521"/>
      <c r="HXC1521"/>
      <c r="HXD1521"/>
      <c r="HXE1521"/>
      <c r="HXF1521"/>
      <c r="HXG1521"/>
      <c r="HXH1521"/>
      <c r="HXI1521"/>
      <c r="HXJ1521"/>
      <c r="HXK1521"/>
      <c r="HXL1521"/>
      <c r="HXM1521"/>
      <c r="HXN1521"/>
      <c r="HXO1521"/>
      <c r="HXP1521"/>
      <c r="HXQ1521"/>
      <c r="HXR1521"/>
      <c r="HXS1521"/>
      <c r="HXT1521"/>
      <c r="HXU1521"/>
      <c r="HXV1521"/>
      <c r="HXW1521"/>
      <c r="HXX1521"/>
      <c r="HXY1521"/>
      <c r="HXZ1521"/>
      <c r="HYA1521"/>
      <c r="HYB1521"/>
      <c r="HYC1521"/>
      <c r="HYD1521"/>
      <c r="HYE1521"/>
      <c r="HYF1521"/>
      <c r="HYG1521"/>
      <c r="HYH1521"/>
      <c r="HYI1521"/>
      <c r="HYJ1521"/>
      <c r="HYK1521"/>
      <c r="HYL1521"/>
      <c r="HYM1521"/>
      <c r="HYN1521"/>
      <c r="HYO1521"/>
      <c r="HYP1521"/>
      <c r="HYQ1521"/>
      <c r="HYR1521"/>
      <c r="HYS1521"/>
      <c r="HYT1521"/>
      <c r="HYU1521"/>
      <c r="HYV1521"/>
      <c r="HYW1521"/>
      <c r="HYX1521"/>
      <c r="HYY1521"/>
      <c r="HYZ1521"/>
      <c r="HZA1521"/>
      <c r="HZB1521"/>
      <c r="HZC1521"/>
      <c r="HZD1521"/>
      <c r="HZE1521"/>
      <c r="HZF1521"/>
      <c r="HZG1521"/>
      <c r="HZH1521"/>
      <c r="HZI1521"/>
      <c r="HZJ1521"/>
      <c r="HZK1521"/>
      <c r="HZL1521"/>
      <c r="HZM1521"/>
      <c r="HZN1521"/>
      <c r="HZO1521"/>
      <c r="HZP1521"/>
      <c r="HZQ1521"/>
      <c r="HZR1521"/>
      <c r="HZS1521"/>
      <c r="HZT1521"/>
      <c r="HZU1521"/>
      <c r="HZV1521"/>
      <c r="HZW1521"/>
      <c r="HZX1521"/>
      <c r="HZY1521"/>
      <c r="HZZ1521"/>
      <c r="IAA1521"/>
      <c r="IAB1521"/>
      <c r="IAC1521"/>
      <c r="IAD1521"/>
      <c r="IAE1521"/>
      <c r="IAF1521"/>
      <c r="IAG1521"/>
      <c r="IAH1521"/>
      <c r="IAI1521"/>
      <c r="IAJ1521"/>
      <c r="IAK1521"/>
      <c r="IAL1521"/>
      <c r="IAM1521"/>
      <c r="IAN1521"/>
      <c r="IAO1521"/>
      <c r="IAP1521"/>
      <c r="IAQ1521"/>
      <c r="IAR1521"/>
      <c r="IAS1521"/>
      <c r="IAT1521"/>
      <c r="IAU1521"/>
      <c r="IAV1521"/>
      <c r="IAW1521"/>
      <c r="IAX1521"/>
      <c r="IAY1521"/>
      <c r="IAZ1521"/>
      <c r="IBA1521"/>
      <c r="IBB1521"/>
      <c r="IBC1521"/>
      <c r="IBD1521"/>
      <c r="IBE1521"/>
      <c r="IBF1521"/>
      <c r="IBG1521"/>
      <c r="IBH1521"/>
      <c r="IBI1521"/>
      <c r="IBJ1521"/>
      <c r="IBK1521"/>
      <c r="IBL1521"/>
      <c r="IBM1521"/>
      <c r="IBN1521"/>
      <c r="IBO1521"/>
      <c r="IBP1521"/>
      <c r="IBQ1521"/>
      <c r="IBR1521"/>
      <c r="IBS1521"/>
      <c r="IBT1521"/>
      <c r="IBU1521"/>
      <c r="IBV1521"/>
      <c r="IBW1521"/>
      <c r="IBX1521"/>
      <c r="IBY1521"/>
      <c r="IBZ1521"/>
      <c r="ICA1521"/>
      <c r="ICB1521"/>
      <c r="ICC1521"/>
      <c r="ICD1521"/>
      <c r="ICE1521"/>
      <c r="ICF1521"/>
      <c r="ICG1521"/>
      <c r="ICH1521"/>
      <c r="ICI1521"/>
      <c r="ICJ1521"/>
      <c r="ICK1521"/>
      <c r="ICL1521"/>
      <c r="ICM1521"/>
      <c r="ICN1521"/>
      <c r="ICO1521"/>
      <c r="ICP1521"/>
      <c r="ICQ1521"/>
      <c r="ICR1521"/>
      <c r="ICS1521"/>
      <c r="ICT1521"/>
      <c r="ICU1521"/>
      <c r="ICV1521"/>
      <c r="ICW1521"/>
      <c r="ICX1521"/>
      <c r="ICY1521"/>
      <c r="ICZ1521"/>
      <c r="IDA1521"/>
      <c r="IDB1521"/>
      <c r="IDC1521"/>
      <c r="IDD1521"/>
      <c r="IDE1521"/>
      <c r="IDF1521"/>
      <c r="IDG1521"/>
      <c r="IDH1521"/>
      <c r="IDI1521"/>
      <c r="IDJ1521"/>
      <c r="IDK1521"/>
      <c r="IDL1521"/>
      <c r="IDM1521"/>
      <c r="IDN1521"/>
      <c r="IDO1521"/>
      <c r="IDP1521"/>
      <c r="IDQ1521"/>
      <c r="IDR1521"/>
      <c r="IDS1521"/>
      <c r="IDT1521"/>
      <c r="IDU1521"/>
      <c r="IDV1521"/>
      <c r="IDW1521"/>
      <c r="IDX1521"/>
      <c r="IDY1521"/>
      <c r="IDZ1521"/>
      <c r="IEA1521"/>
      <c r="IEB1521"/>
      <c r="IEC1521"/>
      <c r="IED1521"/>
      <c r="IEE1521"/>
      <c r="IEF1521"/>
      <c r="IEG1521"/>
      <c r="IEH1521"/>
      <c r="IEI1521"/>
      <c r="IEJ1521"/>
      <c r="IEK1521"/>
      <c r="IEL1521"/>
      <c r="IEM1521"/>
      <c r="IEN1521"/>
      <c r="IEO1521"/>
      <c r="IEP1521"/>
      <c r="IEQ1521"/>
      <c r="IER1521"/>
      <c r="IES1521"/>
      <c r="IET1521"/>
      <c r="IEU1521"/>
      <c r="IEV1521"/>
      <c r="IEW1521"/>
      <c r="IEX1521"/>
      <c r="IEY1521"/>
      <c r="IEZ1521"/>
      <c r="IFA1521"/>
      <c r="IFB1521"/>
      <c r="IFC1521"/>
      <c r="IFD1521"/>
      <c r="IFE1521"/>
      <c r="IFF1521"/>
      <c r="IFG1521"/>
      <c r="IFH1521"/>
      <c r="IFI1521"/>
      <c r="IFJ1521"/>
      <c r="IFK1521"/>
      <c r="IFL1521"/>
      <c r="IFM1521"/>
      <c r="IFN1521"/>
      <c r="IFO1521"/>
      <c r="IFP1521"/>
      <c r="IFQ1521"/>
      <c r="IFR1521"/>
      <c r="IFS1521"/>
      <c r="IFT1521"/>
      <c r="IFU1521"/>
      <c r="IFV1521"/>
      <c r="IFW1521"/>
      <c r="IFX1521"/>
      <c r="IFY1521"/>
      <c r="IFZ1521"/>
      <c r="IGA1521"/>
      <c r="IGB1521"/>
      <c r="IGC1521"/>
      <c r="IGD1521"/>
      <c r="IGE1521"/>
      <c r="IGF1521"/>
      <c r="IGG1521"/>
      <c r="IGH1521"/>
      <c r="IGI1521"/>
      <c r="IGJ1521"/>
      <c r="IGK1521"/>
      <c r="IGL1521"/>
      <c r="IGM1521"/>
      <c r="IGN1521"/>
      <c r="IGO1521"/>
      <c r="IGP1521"/>
      <c r="IGQ1521"/>
      <c r="IGR1521"/>
      <c r="IGS1521"/>
      <c r="IGT1521"/>
      <c r="IGU1521"/>
      <c r="IGV1521"/>
      <c r="IGW1521"/>
      <c r="IGX1521"/>
      <c r="IGY1521"/>
      <c r="IGZ1521"/>
      <c r="IHA1521"/>
      <c r="IHB1521"/>
      <c r="IHC1521"/>
      <c r="IHD1521"/>
      <c r="IHE1521"/>
      <c r="IHF1521"/>
      <c r="IHG1521"/>
      <c r="IHH1521"/>
      <c r="IHI1521"/>
      <c r="IHJ1521"/>
      <c r="IHK1521"/>
      <c r="IHL1521"/>
      <c r="IHM1521"/>
      <c r="IHN1521"/>
      <c r="IHO1521"/>
      <c r="IHP1521"/>
      <c r="IHQ1521"/>
      <c r="IHR1521"/>
      <c r="IHS1521"/>
      <c r="IHT1521"/>
      <c r="IHU1521"/>
      <c r="IHV1521"/>
      <c r="IHW1521"/>
      <c r="IHX1521"/>
      <c r="IHY1521"/>
      <c r="IHZ1521"/>
      <c r="IIA1521"/>
      <c r="IIB1521"/>
      <c r="IIC1521"/>
      <c r="IID1521"/>
      <c r="IIE1521"/>
      <c r="IIF1521"/>
      <c r="IIG1521"/>
      <c r="IIH1521"/>
      <c r="III1521"/>
      <c r="IIJ1521"/>
      <c r="IIK1521"/>
      <c r="IIL1521"/>
      <c r="IIM1521"/>
      <c r="IIN1521"/>
      <c r="IIO1521"/>
      <c r="IIP1521"/>
      <c r="IIQ1521"/>
      <c r="IIR1521"/>
      <c r="IIS1521"/>
      <c r="IIT1521"/>
      <c r="IIU1521"/>
      <c r="IIV1521"/>
      <c r="IIW1521"/>
      <c r="IIX1521"/>
      <c r="IIY1521"/>
      <c r="IIZ1521"/>
      <c r="IJA1521"/>
      <c r="IJB1521"/>
      <c r="IJC1521"/>
      <c r="IJD1521"/>
      <c r="IJE1521"/>
      <c r="IJF1521"/>
      <c r="IJG1521"/>
      <c r="IJH1521"/>
      <c r="IJI1521"/>
      <c r="IJJ1521"/>
      <c r="IJK1521"/>
      <c r="IJL1521"/>
      <c r="IJM1521"/>
      <c r="IJN1521"/>
      <c r="IJO1521"/>
      <c r="IJP1521"/>
      <c r="IJQ1521"/>
      <c r="IJR1521"/>
      <c r="IJS1521"/>
      <c r="IJT1521"/>
      <c r="IJU1521"/>
      <c r="IJV1521"/>
      <c r="IJW1521"/>
      <c r="IJX1521"/>
      <c r="IJY1521"/>
      <c r="IJZ1521"/>
      <c r="IKA1521"/>
      <c r="IKB1521"/>
      <c r="IKC1521"/>
      <c r="IKD1521"/>
      <c r="IKE1521"/>
      <c r="IKF1521"/>
      <c r="IKG1521"/>
      <c r="IKH1521"/>
      <c r="IKI1521"/>
      <c r="IKJ1521"/>
      <c r="IKK1521"/>
      <c r="IKL1521"/>
      <c r="IKM1521"/>
      <c r="IKN1521"/>
      <c r="IKO1521"/>
      <c r="IKP1521"/>
      <c r="IKQ1521"/>
      <c r="IKR1521"/>
      <c r="IKS1521"/>
      <c r="IKT1521"/>
      <c r="IKU1521"/>
      <c r="IKV1521"/>
      <c r="IKW1521"/>
      <c r="IKX1521"/>
      <c r="IKY1521"/>
      <c r="IKZ1521"/>
      <c r="ILA1521"/>
      <c r="ILB1521"/>
      <c r="ILC1521"/>
      <c r="ILD1521"/>
      <c r="ILE1521"/>
      <c r="ILF1521"/>
      <c r="ILG1521"/>
      <c r="ILH1521"/>
      <c r="ILI1521"/>
      <c r="ILJ1521"/>
      <c r="ILK1521"/>
      <c r="ILL1521"/>
      <c r="ILM1521"/>
      <c r="ILN1521"/>
      <c r="ILO1521"/>
      <c r="ILP1521"/>
      <c r="ILQ1521"/>
      <c r="ILR1521"/>
      <c r="ILS1521"/>
      <c r="ILT1521"/>
      <c r="ILU1521"/>
      <c r="ILV1521"/>
      <c r="ILW1521"/>
      <c r="ILX1521"/>
      <c r="ILY1521"/>
      <c r="ILZ1521"/>
      <c r="IMA1521"/>
      <c r="IMB1521"/>
      <c r="IMC1521"/>
      <c r="IMD1521"/>
      <c r="IME1521"/>
      <c r="IMF1521"/>
      <c r="IMG1521"/>
      <c r="IMH1521"/>
      <c r="IMI1521"/>
      <c r="IMJ1521"/>
      <c r="IMK1521"/>
      <c r="IML1521"/>
      <c r="IMM1521"/>
      <c r="IMN1521"/>
      <c r="IMO1521"/>
      <c r="IMP1521"/>
      <c r="IMQ1521"/>
      <c r="IMR1521"/>
      <c r="IMS1521"/>
      <c r="IMT1521"/>
      <c r="IMU1521"/>
      <c r="IMV1521"/>
      <c r="IMW1521"/>
      <c r="IMX1521"/>
      <c r="IMY1521"/>
      <c r="IMZ1521"/>
      <c r="INA1521"/>
      <c r="INB1521"/>
      <c r="INC1521"/>
      <c r="IND1521"/>
      <c r="INE1521"/>
      <c r="INF1521"/>
      <c r="ING1521"/>
      <c r="INH1521"/>
      <c r="INI1521"/>
      <c r="INJ1521"/>
      <c r="INK1521"/>
      <c r="INL1521"/>
      <c r="INM1521"/>
      <c r="INN1521"/>
      <c r="INO1521"/>
      <c r="INP1521"/>
      <c r="INQ1521"/>
      <c r="INR1521"/>
      <c r="INS1521"/>
      <c r="INT1521"/>
      <c r="INU1521"/>
      <c r="INV1521"/>
      <c r="INW1521"/>
      <c r="INX1521"/>
      <c r="INY1521"/>
      <c r="INZ1521"/>
      <c r="IOA1521"/>
      <c r="IOB1521"/>
      <c r="IOC1521"/>
      <c r="IOD1521"/>
      <c r="IOE1521"/>
      <c r="IOF1521"/>
      <c r="IOG1521"/>
      <c r="IOH1521"/>
      <c r="IOI1521"/>
      <c r="IOJ1521"/>
      <c r="IOK1521"/>
      <c r="IOL1521"/>
      <c r="IOM1521"/>
      <c r="ION1521"/>
      <c r="IOO1521"/>
      <c r="IOP1521"/>
      <c r="IOQ1521"/>
      <c r="IOR1521"/>
      <c r="IOS1521"/>
      <c r="IOT1521"/>
      <c r="IOU1521"/>
      <c r="IOV1521"/>
      <c r="IOW1521"/>
      <c r="IOX1521"/>
      <c r="IOY1521"/>
      <c r="IOZ1521"/>
      <c r="IPA1521"/>
      <c r="IPB1521"/>
      <c r="IPC1521"/>
      <c r="IPD1521"/>
      <c r="IPE1521"/>
      <c r="IPF1521"/>
      <c r="IPG1521"/>
      <c r="IPH1521"/>
      <c r="IPI1521"/>
      <c r="IPJ1521"/>
      <c r="IPK1521"/>
      <c r="IPL1521"/>
      <c r="IPM1521"/>
      <c r="IPN1521"/>
      <c r="IPO1521"/>
      <c r="IPP1521"/>
      <c r="IPQ1521"/>
      <c r="IPR1521"/>
      <c r="IPS1521"/>
      <c r="IPT1521"/>
      <c r="IPU1521"/>
      <c r="IPV1521"/>
      <c r="IPW1521"/>
      <c r="IPX1521"/>
      <c r="IPY1521"/>
      <c r="IPZ1521"/>
      <c r="IQA1521"/>
      <c r="IQB1521"/>
      <c r="IQC1521"/>
      <c r="IQD1521"/>
      <c r="IQE1521"/>
      <c r="IQF1521"/>
      <c r="IQG1521"/>
      <c r="IQH1521"/>
      <c r="IQI1521"/>
      <c r="IQJ1521"/>
      <c r="IQK1521"/>
      <c r="IQL1521"/>
      <c r="IQM1521"/>
      <c r="IQN1521"/>
      <c r="IQO1521"/>
      <c r="IQP1521"/>
      <c r="IQQ1521"/>
      <c r="IQR1521"/>
      <c r="IQS1521"/>
      <c r="IQT1521"/>
      <c r="IQU1521"/>
      <c r="IQV1521"/>
      <c r="IQW1521"/>
      <c r="IQX1521"/>
      <c r="IQY1521"/>
      <c r="IQZ1521"/>
      <c r="IRA1521"/>
      <c r="IRB1521"/>
      <c r="IRC1521"/>
      <c r="IRD1521"/>
      <c r="IRE1521"/>
      <c r="IRF1521"/>
      <c r="IRG1521"/>
      <c r="IRH1521"/>
      <c r="IRI1521"/>
      <c r="IRJ1521"/>
      <c r="IRK1521"/>
      <c r="IRL1521"/>
      <c r="IRM1521"/>
      <c r="IRN1521"/>
      <c r="IRO1521"/>
      <c r="IRP1521"/>
      <c r="IRQ1521"/>
      <c r="IRR1521"/>
      <c r="IRS1521"/>
      <c r="IRT1521"/>
      <c r="IRU1521"/>
      <c r="IRV1521"/>
      <c r="IRW1521"/>
      <c r="IRX1521"/>
      <c r="IRY1521"/>
      <c r="IRZ1521"/>
      <c r="ISA1521"/>
      <c r="ISB1521"/>
      <c r="ISC1521"/>
      <c r="ISD1521"/>
      <c r="ISE1521"/>
      <c r="ISF1521"/>
      <c r="ISG1521"/>
      <c r="ISH1521"/>
      <c r="ISI1521"/>
      <c r="ISJ1521"/>
      <c r="ISK1521"/>
      <c r="ISL1521"/>
      <c r="ISM1521"/>
      <c r="ISN1521"/>
      <c r="ISO1521"/>
      <c r="ISP1521"/>
      <c r="ISQ1521"/>
      <c r="ISR1521"/>
      <c r="ISS1521"/>
      <c r="IST1521"/>
      <c r="ISU1521"/>
      <c r="ISV1521"/>
      <c r="ISW1521"/>
      <c r="ISX1521"/>
      <c r="ISY1521"/>
      <c r="ISZ1521"/>
      <c r="ITA1521"/>
      <c r="ITB1521"/>
      <c r="ITC1521"/>
      <c r="ITD1521"/>
      <c r="ITE1521"/>
      <c r="ITF1521"/>
      <c r="ITG1521"/>
      <c r="ITH1521"/>
      <c r="ITI1521"/>
      <c r="ITJ1521"/>
      <c r="ITK1521"/>
      <c r="ITL1521"/>
      <c r="ITM1521"/>
      <c r="ITN1521"/>
      <c r="ITO1521"/>
      <c r="ITP1521"/>
      <c r="ITQ1521"/>
      <c r="ITR1521"/>
      <c r="ITS1521"/>
      <c r="ITT1521"/>
      <c r="ITU1521"/>
      <c r="ITV1521"/>
      <c r="ITW1521"/>
      <c r="ITX1521"/>
      <c r="ITY1521"/>
      <c r="ITZ1521"/>
      <c r="IUA1521"/>
      <c r="IUB1521"/>
      <c r="IUC1521"/>
      <c r="IUD1521"/>
      <c r="IUE1521"/>
      <c r="IUF1521"/>
      <c r="IUG1521"/>
      <c r="IUH1521"/>
      <c r="IUI1521"/>
      <c r="IUJ1521"/>
      <c r="IUK1521"/>
      <c r="IUL1521"/>
      <c r="IUM1521"/>
      <c r="IUN1521"/>
      <c r="IUO1521"/>
      <c r="IUP1521"/>
      <c r="IUQ1521"/>
      <c r="IUR1521"/>
      <c r="IUS1521"/>
      <c r="IUT1521"/>
      <c r="IUU1521"/>
      <c r="IUV1521"/>
      <c r="IUW1521"/>
      <c r="IUX1521"/>
      <c r="IUY1521"/>
      <c r="IUZ1521"/>
      <c r="IVA1521"/>
      <c r="IVB1521"/>
      <c r="IVC1521"/>
      <c r="IVD1521"/>
      <c r="IVE1521"/>
      <c r="IVF1521"/>
      <c r="IVG1521"/>
      <c r="IVH1521"/>
      <c r="IVI1521"/>
      <c r="IVJ1521"/>
      <c r="IVK1521"/>
      <c r="IVL1521"/>
      <c r="IVM1521"/>
      <c r="IVN1521"/>
      <c r="IVO1521"/>
      <c r="IVP1521"/>
      <c r="IVQ1521"/>
      <c r="IVR1521"/>
      <c r="IVS1521"/>
      <c r="IVT1521"/>
      <c r="IVU1521"/>
      <c r="IVV1521"/>
      <c r="IVW1521"/>
      <c r="IVX1521"/>
      <c r="IVY1521"/>
      <c r="IVZ1521"/>
      <c r="IWA1521"/>
      <c r="IWB1521"/>
      <c r="IWC1521"/>
      <c r="IWD1521"/>
      <c r="IWE1521"/>
      <c r="IWF1521"/>
      <c r="IWG1521"/>
      <c r="IWH1521"/>
      <c r="IWI1521"/>
      <c r="IWJ1521"/>
      <c r="IWK1521"/>
      <c r="IWL1521"/>
      <c r="IWM1521"/>
      <c r="IWN1521"/>
      <c r="IWO1521"/>
      <c r="IWP1521"/>
      <c r="IWQ1521"/>
      <c r="IWR1521"/>
      <c r="IWS1521"/>
      <c r="IWT1521"/>
      <c r="IWU1521"/>
      <c r="IWV1521"/>
      <c r="IWW1521"/>
      <c r="IWX1521"/>
      <c r="IWY1521"/>
      <c r="IWZ1521"/>
      <c r="IXA1521"/>
      <c r="IXB1521"/>
      <c r="IXC1521"/>
      <c r="IXD1521"/>
      <c r="IXE1521"/>
      <c r="IXF1521"/>
      <c r="IXG1521"/>
      <c r="IXH1521"/>
      <c r="IXI1521"/>
      <c r="IXJ1521"/>
      <c r="IXK1521"/>
      <c r="IXL1521"/>
      <c r="IXM1521"/>
      <c r="IXN1521"/>
      <c r="IXO1521"/>
      <c r="IXP1521"/>
      <c r="IXQ1521"/>
      <c r="IXR1521"/>
      <c r="IXS1521"/>
      <c r="IXT1521"/>
      <c r="IXU1521"/>
      <c r="IXV1521"/>
      <c r="IXW1521"/>
      <c r="IXX1521"/>
      <c r="IXY1521"/>
      <c r="IXZ1521"/>
      <c r="IYA1521"/>
      <c r="IYB1521"/>
      <c r="IYC1521"/>
      <c r="IYD1521"/>
      <c r="IYE1521"/>
      <c r="IYF1521"/>
      <c r="IYG1521"/>
      <c r="IYH1521"/>
      <c r="IYI1521"/>
      <c r="IYJ1521"/>
      <c r="IYK1521"/>
      <c r="IYL1521"/>
      <c r="IYM1521"/>
      <c r="IYN1521"/>
      <c r="IYO1521"/>
      <c r="IYP1521"/>
      <c r="IYQ1521"/>
      <c r="IYR1521"/>
      <c r="IYS1521"/>
      <c r="IYT1521"/>
      <c r="IYU1521"/>
      <c r="IYV1521"/>
      <c r="IYW1521"/>
      <c r="IYX1521"/>
      <c r="IYY1521"/>
      <c r="IYZ1521"/>
      <c r="IZA1521"/>
      <c r="IZB1521"/>
      <c r="IZC1521"/>
      <c r="IZD1521"/>
      <c r="IZE1521"/>
      <c r="IZF1521"/>
      <c r="IZG1521"/>
      <c r="IZH1521"/>
      <c r="IZI1521"/>
      <c r="IZJ1521"/>
      <c r="IZK1521"/>
      <c r="IZL1521"/>
      <c r="IZM1521"/>
      <c r="IZN1521"/>
      <c r="IZO1521"/>
      <c r="IZP1521"/>
      <c r="IZQ1521"/>
      <c r="IZR1521"/>
      <c r="IZS1521"/>
      <c r="IZT1521"/>
      <c r="IZU1521"/>
      <c r="IZV1521"/>
      <c r="IZW1521"/>
      <c r="IZX1521"/>
      <c r="IZY1521"/>
      <c r="IZZ1521"/>
      <c r="JAA1521"/>
      <c r="JAB1521"/>
      <c r="JAC1521"/>
      <c r="JAD1521"/>
      <c r="JAE1521"/>
      <c r="JAF1521"/>
      <c r="JAG1521"/>
      <c r="JAH1521"/>
      <c r="JAI1521"/>
      <c r="JAJ1521"/>
      <c r="JAK1521"/>
      <c r="JAL1521"/>
      <c r="JAM1521"/>
      <c r="JAN1521"/>
      <c r="JAO1521"/>
      <c r="JAP1521"/>
      <c r="JAQ1521"/>
      <c r="JAR1521"/>
      <c r="JAS1521"/>
      <c r="JAT1521"/>
      <c r="JAU1521"/>
      <c r="JAV1521"/>
      <c r="JAW1521"/>
      <c r="JAX1521"/>
      <c r="JAY1521"/>
      <c r="JAZ1521"/>
      <c r="JBA1521"/>
      <c r="JBB1521"/>
      <c r="JBC1521"/>
      <c r="JBD1521"/>
      <c r="JBE1521"/>
      <c r="JBF1521"/>
      <c r="JBG1521"/>
      <c r="JBH1521"/>
      <c r="JBI1521"/>
      <c r="JBJ1521"/>
      <c r="JBK1521"/>
      <c r="JBL1521"/>
      <c r="JBM1521"/>
      <c r="JBN1521"/>
      <c r="JBO1521"/>
      <c r="JBP1521"/>
      <c r="JBQ1521"/>
      <c r="JBR1521"/>
      <c r="JBS1521"/>
      <c r="JBT1521"/>
      <c r="JBU1521"/>
      <c r="JBV1521"/>
      <c r="JBW1521"/>
      <c r="JBX1521"/>
      <c r="JBY1521"/>
      <c r="JBZ1521"/>
      <c r="JCA1521"/>
      <c r="JCB1521"/>
      <c r="JCC1521"/>
      <c r="JCD1521"/>
      <c r="JCE1521"/>
      <c r="JCF1521"/>
      <c r="JCG1521"/>
      <c r="JCH1521"/>
      <c r="JCI1521"/>
      <c r="JCJ1521"/>
      <c r="JCK1521"/>
      <c r="JCL1521"/>
      <c r="JCM1521"/>
      <c r="JCN1521"/>
      <c r="JCO1521"/>
      <c r="JCP1521"/>
      <c r="JCQ1521"/>
      <c r="JCR1521"/>
      <c r="JCS1521"/>
      <c r="JCT1521"/>
      <c r="JCU1521"/>
      <c r="JCV1521"/>
      <c r="JCW1521"/>
      <c r="JCX1521"/>
      <c r="JCY1521"/>
      <c r="JCZ1521"/>
      <c r="JDA1521"/>
      <c r="JDB1521"/>
      <c r="JDC1521"/>
      <c r="JDD1521"/>
      <c r="JDE1521"/>
      <c r="JDF1521"/>
      <c r="JDG1521"/>
      <c r="JDH1521"/>
      <c r="JDI1521"/>
      <c r="JDJ1521"/>
      <c r="JDK1521"/>
      <c r="JDL1521"/>
      <c r="JDM1521"/>
      <c r="JDN1521"/>
      <c r="JDO1521"/>
      <c r="JDP1521"/>
      <c r="JDQ1521"/>
      <c r="JDR1521"/>
      <c r="JDS1521"/>
      <c r="JDT1521"/>
      <c r="JDU1521"/>
      <c r="JDV1521"/>
      <c r="JDW1521"/>
      <c r="JDX1521"/>
      <c r="JDY1521"/>
      <c r="JDZ1521"/>
      <c r="JEA1521"/>
      <c r="JEB1521"/>
      <c r="JEC1521"/>
      <c r="JED1521"/>
      <c r="JEE1521"/>
      <c r="JEF1521"/>
      <c r="JEG1521"/>
      <c r="JEH1521"/>
      <c r="JEI1521"/>
      <c r="JEJ1521"/>
      <c r="JEK1521"/>
      <c r="JEL1521"/>
      <c r="JEM1521"/>
      <c r="JEN1521"/>
      <c r="JEO1521"/>
      <c r="JEP1521"/>
      <c r="JEQ1521"/>
      <c r="JER1521"/>
      <c r="JES1521"/>
      <c r="JET1521"/>
      <c r="JEU1521"/>
      <c r="JEV1521"/>
      <c r="JEW1521"/>
      <c r="JEX1521"/>
      <c r="JEY1521"/>
      <c r="JEZ1521"/>
      <c r="JFA1521"/>
      <c r="JFB1521"/>
      <c r="JFC1521"/>
      <c r="JFD1521"/>
      <c r="JFE1521"/>
      <c r="JFF1521"/>
      <c r="JFG1521"/>
      <c r="JFH1521"/>
      <c r="JFI1521"/>
      <c r="JFJ1521"/>
      <c r="JFK1521"/>
      <c r="JFL1521"/>
      <c r="JFM1521"/>
      <c r="JFN1521"/>
      <c r="JFO1521"/>
      <c r="JFP1521"/>
      <c r="JFQ1521"/>
      <c r="JFR1521"/>
      <c r="JFS1521"/>
      <c r="JFT1521"/>
      <c r="JFU1521"/>
      <c r="JFV1521"/>
      <c r="JFW1521"/>
      <c r="JFX1521"/>
      <c r="JFY1521"/>
      <c r="JFZ1521"/>
      <c r="JGA1521"/>
      <c r="JGB1521"/>
      <c r="JGC1521"/>
      <c r="JGD1521"/>
      <c r="JGE1521"/>
      <c r="JGF1521"/>
      <c r="JGG1521"/>
      <c r="JGH1521"/>
      <c r="JGI1521"/>
      <c r="JGJ1521"/>
      <c r="JGK1521"/>
      <c r="JGL1521"/>
      <c r="JGM1521"/>
      <c r="JGN1521"/>
      <c r="JGO1521"/>
      <c r="JGP1521"/>
      <c r="JGQ1521"/>
      <c r="JGR1521"/>
      <c r="JGS1521"/>
      <c r="JGT1521"/>
      <c r="JGU1521"/>
      <c r="JGV1521"/>
      <c r="JGW1521"/>
      <c r="JGX1521"/>
      <c r="JGY1521"/>
      <c r="JGZ1521"/>
      <c r="JHA1521"/>
      <c r="JHB1521"/>
      <c r="JHC1521"/>
      <c r="JHD1521"/>
      <c r="JHE1521"/>
      <c r="JHF1521"/>
      <c r="JHG1521"/>
      <c r="JHH1521"/>
      <c r="JHI1521"/>
      <c r="JHJ1521"/>
      <c r="JHK1521"/>
      <c r="JHL1521"/>
      <c r="JHM1521"/>
      <c r="JHN1521"/>
      <c r="JHO1521"/>
      <c r="JHP1521"/>
      <c r="JHQ1521"/>
      <c r="JHR1521"/>
      <c r="JHS1521"/>
      <c r="JHT1521"/>
      <c r="JHU1521"/>
      <c r="JHV1521"/>
      <c r="JHW1521"/>
      <c r="JHX1521"/>
      <c r="JHY1521"/>
      <c r="JHZ1521"/>
      <c r="JIA1521"/>
      <c r="JIB1521"/>
      <c r="JIC1521"/>
      <c r="JID1521"/>
      <c r="JIE1521"/>
      <c r="JIF1521"/>
      <c r="JIG1521"/>
      <c r="JIH1521"/>
      <c r="JII1521"/>
      <c r="JIJ1521"/>
      <c r="JIK1521"/>
      <c r="JIL1521"/>
      <c r="JIM1521"/>
      <c r="JIN1521"/>
      <c r="JIO1521"/>
      <c r="JIP1521"/>
      <c r="JIQ1521"/>
      <c r="JIR1521"/>
      <c r="JIS1521"/>
      <c r="JIT1521"/>
      <c r="JIU1521"/>
      <c r="JIV1521"/>
      <c r="JIW1521"/>
      <c r="JIX1521"/>
      <c r="JIY1521"/>
      <c r="JIZ1521"/>
      <c r="JJA1521"/>
      <c r="JJB1521"/>
      <c r="JJC1521"/>
      <c r="JJD1521"/>
      <c r="JJE1521"/>
      <c r="JJF1521"/>
      <c r="JJG1521"/>
      <c r="JJH1521"/>
      <c r="JJI1521"/>
      <c r="JJJ1521"/>
      <c r="JJK1521"/>
      <c r="JJL1521"/>
      <c r="JJM1521"/>
      <c r="JJN1521"/>
      <c r="JJO1521"/>
      <c r="JJP1521"/>
      <c r="JJQ1521"/>
      <c r="JJR1521"/>
      <c r="JJS1521"/>
      <c r="JJT1521"/>
      <c r="JJU1521"/>
      <c r="JJV1521"/>
      <c r="JJW1521"/>
      <c r="JJX1521"/>
      <c r="JJY1521"/>
      <c r="JJZ1521"/>
      <c r="JKA1521"/>
      <c r="JKB1521"/>
      <c r="JKC1521"/>
      <c r="JKD1521"/>
      <c r="JKE1521"/>
      <c r="JKF1521"/>
      <c r="JKG1521"/>
      <c r="JKH1521"/>
      <c r="JKI1521"/>
      <c r="JKJ1521"/>
      <c r="JKK1521"/>
      <c r="JKL1521"/>
      <c r="JKM1521"/>
      <c r="JKN1521"/>
      <c r="JKO1521"/>
      <c r="JKP1521"/>
      <c r="JKQ1521"/>
      <c r="JKR1521"/>
      <c r="JKS1521"/>
      <c r="JKT1521"/>
      <c r="JKU1521"/>
      <c r="JKV1521"/>
      <c r="JKW1521"/>
      <c r="JKX1521"/>
      <c r="JKY1521"/>
      <c r="JKZ1521"/>
      <c r="JLA1521"/>
      <c r="JLB1521"/>
      <c r="JLC1521"/>
      <c r="JLD1521"/>
      <c r="JLE1521"/>
      <c r="JLF1521"/>
      <c r="JLG1521"/>
      <c r="JLH1521"/>
      <c r="JLI1521"/>
      <c r="JLJ1521"/>
      <c r="JLK1521"/>
      <c r="JLL1521"/>
      <c r="JLM1521"/>
      <c r="JLN1521"/>
      <c r="JLO1521"/>
      <c r="JLP1521"/>
      <c r="JLQ1521"/>
      <c r="JLR1521"/>
      <c r="JLS1521"/>
      <c r="JLT1521"/>
      <c r="JLU1521"/>
      <c r="JLV1521"/>
      <c r="JLW1521"/>
      <c r="JLX1521"/>
      <c r="JLY1521"/>
      <c r="JLZ1521"/>
      <c r="JMA1521"/>
      <c r="JMB1521"/>
      <c r="JMC1521"/>
      <c r="JMD1521"/>
      <c r="JME1521"/>
      <c r="JMF1521"/>
      <c r="JMG1521"/>
      <c r="JMH1521"/>
      <c r="JMI1521"/>
      <c r="JMJ1521"/>
      <c r="JMK1521"/>
      <c r="JML1521"/>
      <c r="JMM1521"/>
      <c r="JMN1521"/>
      <c r="JMO1521"/>
      <c r="JMP1521"/>
      <c r="JMQ1521"/>
      <c r="JMR1521"/>
      <c r="JMS1521"/>
      <c r="JMT1521"/>
      <c r="JMU1521"/>
      <c r="JMV1521"/>
      <c r="JMW1521"/>
      <c r="JMX1521"/>
      <c r="JMY1521"/>
      <c r="JMZ1521"/>
      <c r="JNA1521"/>
      <c r="JNB1521"/>
      <c r="JNC1521"/>
      <c r="JND1521"/>
      <c r="JNE1521"/>
      <c r="JNF1521"/>
      <c r="JNG1521"/>
      <c r="JNH1521"/>
      <c r="JNI1521"/>
      <c r="JNJ1521"/>
      <c r="JNK1521"/>
      <c r="JNL1521"/>
      <c r="JNM1521"/>
      <c r="JNN1521"/>
      <c r="JNO1521"/>
      <c r="JNP1521"/>
      <c r="JNQ1521"/>
      <c r="JNR1521"/>
      <c r="JNS1521"/>
      <c r="JNT1521"/>
      <c r="JNU1521"/>
      <c r="JNV1521"/>
      <c r="JNW1521"/>
      <c r="JNX1521"/>
      <c r="JNY1521"/>
      <c r="JNZ1521"/>
      <c r="JOA1521"/>
      <c r="JOB1521"/>
      <c r="JOC1521"/>
      <c r="JOD1521"/>
      <c r="JOE1521"/>
      <c r="JOF1521"/>
      <c r="JOG1521"/>
      <c r="JOH1521"/>
      <c r="JOI1521"/>
      <c r="JOJ1521"/>
      <c r="JOK1521"/>
      <c r="JOL1521"/>
      <c r="JOM1521"/>
      <c r="JON1521"/>
      <c r="JOO1521"/>
      <c r="JOP1521"/>
      <c r="JOQ1521"/>
      <c r="JOR1521"/>
      <c r="JOS1521"/>
      <c r="JOT1521"/>
      <c r="JOU1521"/>
      <c r="JOV1521"/>
      <c r="JOW1521"/>
      <c r="JOX1521"/>
      <c r="JOY1521"/>
      <c r="JOZ1521"/>
      <c r="JPA1521"/>
      <c r="JPB1521"/>
      <c r="JPC1521"/>
      <c r="JPD1521"/>
      <c r="JPE1521"/>
      <c r="JPF1521"/>
      <c r="JPG1521"/>
      <c r="JPH1521"/>
      <c r="JPI1521"/>
      <c r="JPJ1521"/>
      <c r="JPK1521"/>
      <c r="JPL1521"/>
      <c r="JPM1521"/>
      <c r="JPN1521"/>
      <c r="JPO1521"/>
      <c r="JPP1521"/>
      <c r="JPQ1521"/>
      <c r="JPR1521"/>
      <c r="JPS1521"/>
      <c r="JPT1521"/>
      <c r="JPU1521"/>
      <c r="JPV1521"/>
      <c r="JPW1521"/>
      <c r="JPX1521"/>
      <c r="JPY1521"/>
      <c r="JPZ1521"/>
      <c r="JQA1521"/>
      <c r="JQB1521"/>
      <c r="JQC1521"/>
      <c r="JQD1521"/>
      <c r="JQE1521"/>
      <c r="JQF1521"/>
      <c r="JQG1521"/>
      <c r="JQH1521"/>
      <c r="JQI1521"/>
      <c r="JQJ1521"/>
      <c r="JQK1521"/>
      <c r="JQL1521"/>
      <c r="JQM1521"/>
      <c r="JQN1521"/>
      <c r="JQO1521"/>
      <c r="JQP1521"/>
      <c r="JQQ1521"/>
      <c r="JQR1521"/>
      <c r="JQS1521"/>
      <c r="JQT1521"/>
      <c r="JQU1521"/>
      <c r="JQV1521"/>
      <c r="JQW1521"/>
      <c r="JQX1521"/>
      <c r="JQY1521"/>
      <c r="JQZ1521"/>
      <c r="JRA1521"/>
      <c r="JRB1521"/>
      <c r="JRC1521"/>
      <c r="JRD1521"/>
      <c r="JRE1521"/>
      <c r="JRF1521"/>
      <c r="JRG1521"/>
      <c r="JRH1521"/>
      <c r="JRI1521"/>
      <c r="JRJ1521"/>
      <c r="JRK1521"/>
      <c r="JRL1521"/>
      <c r="JRM1521"/>
      <c r="JRN1521"/>
      <c r="JRO1521"/>
      <c r="JRP1521"/>
      <c r="JRQ1521"/>
      <c r="JRR1521"/>
      <c r="JRS1521"/>
      <c r="JRT1521"/>
      <c r="JRU1521"/>
      <c r="JRV1521"/>
      <c r="JRW1521"/>
      <c r="JRX1521"/>
      <c r="JRY1521"/>
      <c r="JRZ1521"/>
      <c r="JSA1521"/>
      <c r="JSB1521"/>
      <c r="JSC1521"/>
      <c r="JSD1521"/>
      <c r="JSE1521"/>
      <c r="JSF1521"/>
      <c r="JSG1521"/>
      <c r="JSH1521"/>
      <c r="JSI1521"/>
      <c r="JSJ1521"/>
      <c r="JSK1521"/>
      <c r="JSL1521"/>
      <c r="JSM1521"/>
      <c r="JSN1521"/>
      <c r="JSO1521"/>
      <c r="JSP1521"/>
      <c r="JSQ1521"/>
      <c r="JSR1521"/>
      <c r="JSS1521"/>
      <c r="JST1521"/>
      <c r="JSU1521"/>
      <c r="JSV1521"/>
      <c r="JSW1521"/>
      <c r="JSX1521"/>
      <c r="JSY1521"/>
      <c r="JSZ1521"/>
      <c r="JTA1521"/>
      <c r="JTB1521"/>
      <c r="JTC1521"/>
      <c r="JTD1521"/>
      <c r="JTE1521"/>
      <c r="JTF1521"/>
      <c r="JTG1521"/>
      <c r="JTH1521"/>
      <c r="JTI1521"/>
      <c r="JTJ1521"/>
      <c r="JTK1521"/>
      <c r="JTL1521"/>
      <c r="JTM1521"/>
      <c r="JTN1521"/>
      <c r="JTO1521"/>
      <c r="JTP1521"/>
      <c r="JTQ1521"/>
      <c r="JTR1521"/>
      <c r="JTS1521"/>
      <c r="JTT1521"/>
      <c r="JTU1521"/>
      <c r="JTV1521"/>
      <c r="JTW1521"/>
      <c r="JTX1521"/>
      <c r="JTY1521"/>
      <c r="JTZ1521"/>
      <c r="JUA1521"/>
      <c r="JUB1521"/>
      <c r="JUC1521"/>
      <c r="JUD1521"/>
      <c r="JUE1521"/>
      <c r="JUF1521"/>
      <c r="JUG1521"/>
      <c r="JUH1521"/>
      <c r="JUI1521"/>
      <c r="JUJ1521"/>
      <c r="JUK1521"/>
      <c r="JUL1521"/>
      <c r="JUM1521"/>
      <c r="JUN1521"/>
      <c r="JUO1521"/>
      <c r="JUP1521"/>
      <c r="JUQ1521"/>
      <c r="JUR1521"/>
      <c r="JUS1521"/>
      <c r="JUT1521"/>
      <c r="JUU1521"/>
      <c r="JUV1521"/>
      <c r="JUW1521"/>
      <c r="JUX1521"/>
      <c r="JUY1521"/>
      <c r="JUZ1521"/>
      <c r="JVA1521"/>
      <c r="JVB1521"/>
      <c r="JVC1521"/>
      <c r="JVD1521"/>
      <c r="JVE1521"/>
      <c r="JVF1521"/>
      <c r="JVG1521"/>
      <c r="JVH1521"/>
      <c r="JVI1521"/>
      <c r="JVJ1521"/>
      <c r="JVK1521"/>
      <c r="JVL1521"/>
      <c r="JVM1521"/>
      <c r="JVN1521"/>
      <c r="JVO1521"/>
      <c r="JVP1521"/>
      <c r="JVQ1521"/>
      <c r="JVR1521"/>
      <c r="JVS1521"/>
      <c r="JVT1521"/>
      <c r="JVU1521"/>
      <c r="JVV1521"/>
      <c r="JVW1521"/>
      <c r="JVX1521"/>
      <c r="JVY1521"/>
      <c r="JVZ1521"/>
      <c r="JWA1521"/>
      <c r="JWB1521"/>
      <c r="JWC1521"/>
      <c r="JWD1521"/>
      <c r="JWE1521"/>
      <c r="JWF1521"/>
      <c r="JWG1521"/>
      <c r="JWH1521"/>
      <c r="JWI1521"/>
      <c r="JWJ1521"/>
      <c r="JWK1521"/>
      <c r="JWL1521"/>
      <c r="JWM1521"/>
      <c r="JWN1521"/>
      <c r="JWO1521"/>
      <c r="JWP1521"/>
      <c r="JWQ1521"/>
      <c r="JWR1521"/>
      <c r="JWS1521"/>
      <c r="JWT1521"/>
      <c r="JWU1521"/>
      <c r="JWV1521"/>
      <c r="JWW1521"/>
      <c r="JWX1521"/>
      <c r="JWY1521"/>
      <c r="JWZ1521"/>
      <c r="JXA1521"/>
      <c r="JXB1521"/>
      <c r="JXC1521"/>
      <c r="JXD1521"/>
      <c r="JXE1521"/>
      <c r="JXF1521"/>
      <c r="JXG1521"/>
      <c r="JXH1521"/>
      <c r="JXI1521"/>
      <c r="JXJ1521"/>
      <c r="JXK1521"/>
      <c r="JXL1521"/>
      <c r="JXM1521"/>
      <c r="JXN1521"/>
      <c r="JXO1521"/>
      <c r="JXP1521"/>
      <c r="JXQ1521"/>
      <c r="JXR1521"/>
      <c r="JXS1521"/>
      <c r="JXT1521"/>
      <c r="JXU1521"/>
      <c r="JXV1521"/>
      <c r="JXW1521"/>
      <c r="JXX1521"/>
      <c r="JXY1521"/>
      <c r="JXZ1521"/>
      <c r="JYA1521"/>
      <c r="JYB1521"/>
      <c r="JYC1521"/>
      <c r="JYD1521"/>
      <c r="JYE1521"/>
      <c r="JYF1521"/>
      <c r="JYG1521"/>
      <c r="JYH1521"/>
      <c r="JYI1521"/>
      <c r="JYJ1521"/>
      <c r="JYK1521"/>
      <c r="JYL1521"/>
      <c r="JYM1521"/>
      <c r="JYN1521"/>
      <c r="JYO1521"/>
      <c r="JYP1521"/>
      <c r="JYQ1521"/>
      <c r="JYR1521"/>
      <c r="JYS1521"/>
      <c r="JYT1521"/>
      <c r="JYU1521"/>
      <c r="JYV1521"/>
      <c r="JYW1521"/>
      <c r="JYX1521"/>
      <c r="JYY1521"/>
      <c r="JYZ1521"/>
      <c r="JZA1521"/>
      <c r="JZB1521"/>
      <c r="JZC1521"/>
      <c r="JZD1521"/>
      <c r="JZE1521"/>
      <c r="JZF1521"/>
      <c r="JZG1521"/>
      <c r="JZH1521"/>
      <c r="JZI1521"/>
      <c r="JZJ1521"/>
      <c r="JZK1521"/>
      <c r="JZL1521"/>
      <c r="JZM1521"/>
      <c r="JZN1521"/>
      <c r="JZO1521"/>
      <c r="JZP1521"/>
      <c r="JZQ1521"/>
      <c r="JZR1521"/>
      <c r="JZS1521"/>
      <c r="JZT1521"/>
      <c r="JZU1521"/>
      <c r="JZV1521"/>
      <c r="JZW1521"/>
      <c r="JZX1521"/>
      <c r="JZY1521"/>
      <c r="JZZ1521"/>
      <c r="KAA1521"/>
      <c r="KAB1521"/>
      <c r="KAC1521"/>
      <c r="KAD1521"/>
      <c r="KAE1521"/>
      <c r="KAF1521"/>
      <c r="KAG1521"/>
      <c r="KAH1521"/>
      <c r="KAI1521"/>
      <c r="KAJ1521"/>
      <c r="KAK1521"/>
      <c r="KAL1521"/>
      <c r="KAM1521"/>
      <c r="KAN1521"/>
      <c r="KAO1521"/>
      <c r="KAP1521"/>
      <c r="KAQ1521"/>
      <c r="KAR1521"/>
      <c r="KAS1521"/>
      <c r="KAT1521"/>
      <c r="KAU1521"/>
      <c r="KAV1521"/>
      <c r="KAW1521"/>
      <c r="KAX1521"/>
      <c r="KAY1521"/>
      <c r="KAZ1521"/>
      <c r="KBA1521"/>
      <c r="KBB1521"/>
      <c r="KBC1521"/>
      <c r="KBD1521"/>
      <c r="KBE1521"/>
      <c r="KBF1521"/>
      <c r="KBG1521"/>
      <c r="KBH1521"/>
      <c r="KBI1521"/>
      <c r="KBJ1521"/>
      <c r="KBK1521"/>
      <c r="KBL1521"/>
      <c r="KBM1521"/>
      <c r="KBN1521"/>
      <c r="KBO1521"/>
      <c r="KBP1521"/>
      <c r="KBQ1521"/>
      <c r="KBR1521"/>
      <c r="KBS1521"/>
      <c r="KBT1521"/>
      <c r="KBU1521"/>
      <c r="KBV1521"/>
      <c r="KBW1521"/>
      <c r="KBX1521"/>
      <c r="KBY1521"/>
      <c r="KBZ1521"/>
      <c r="KCA1521"/>
      <c r="KCB1521"/>
      <c r="KCC1521"/>
      <c r="KCD1521"/>
      <c r="KCE1521"/>
      <c r="KCF1521"/>
      <c r="KCG1521"/>
      <c r="KCH1521"/>
      <c r="KCI1521"/>
      <c r="KCJ1521"/>
      <c r="KCK1521"/>
      <c r="KCL1521"/>
      <c r="KCM1521"/>
      <c r="KCN1521"/>
      <c r="KCO1521"/>
      <c r="KCP1521"/>
      <c r="KCQ1521"/>
      <c r="KCR1521"/>
      <c r="KCS1521"/>
      <c r="KCT1521"/>
      <c r="KCU1521"/>
      <c r="KCV1521"/>
      <c r="KCW1521"/>
      <c r="KCX1521"/>
      <c r="KCY1521"/>
      <c r="KCZ1521"/>
      <c r="KDA1521"/>
      <c r="KDB1521"/>
      <c r="KDC1521"/>
      <c r="KDD1521"/>
      <c r="KDE1521"/>
      <c r="KDF1521"/>
      <c r="KDG1521"/>
      <c r="KDH1521"/>
      <c r="KDI1521"/>
      <c r="KDJ1521"/>
      <c r="KDK1521"/>
      <c r="KDL1521"/>
      <c r="KDM1521"/>
      <c r="KDN1521"/>
      <c r="KDO1521"/>
      <c r="KDP1521"/>
      <c r="KDQ1521"/>
      <c r="KDR1521"/>
      <c r="KDS1521"/>
      <c r="KDT1521"/>
      <c r="KDU1521"/>
      <c r="KDV1521"/>
      <c r="KDW1521"/>
      <c r="KDX1521"/>
      <c r="KDY1521"/>
      <c r="KDZ1521"/>
      <c r="KEA1521"/>
      <c r="KEB1521"/>
      <c r="KEC1521"/>
      <c r="KED1521"/>
      <c r="KEE1521"/>
      <c r="KEF1521"/>
      <c r="KEG1521"/>
      <c r="KEH1521"/>
      <c r="KEI1521"/>
      <c r="KEJ1521"/>
      <c r="KEK1521"/>
      <c r="KEL1521"/>
      <c r="KEM1521"/>
      <c r="KEN1521"/>
      <c r="KEO1521"/>
      <c r="KEP1521"/>
      <c r="KEQ1521"/>
      <c r="KER1521"/>
      <c r="KES1521"/>
      <c r="KET1521"/>
      <c r="KEU1521"/>
      <c r="KEV1521"/>
      <c r="KEW1521"/>
      <c r="KEX1521"/>
      <c r="KEY1521"/>
      <c r="KEZ1521"/>
      <c r="KFA1521"/>
      <c r="KFB1521"/>
      <c r="KFC1521"/>
      <c r="KFD1521"/>
      <c r="KFE1521"/>
      <c r="KFF1521"/>
      <c r="KFG1521"/>
      <c r="KFH1521"/>
      <c r="KFI1521"/>
      <c r="KFJ1521"/>
      <c r="KFK1521"/>
      <c r="KFL1521"/>
      <c r="KFM1521"/>
      <c r="KFN1521"/>
      <c r="KFO1521"/>
      <c r="KFP1521"/>
      <c r="KFQ1521"/>
      <c r="KFR1521"/>
      <c r="KFS1521"/>
      <c r="KFT1521"/>
      <c r="KFU1521"/>
      <c r="KFV1521"/>
      <c r="KFW1521"/>
      <c r="KFX1521"/>
      <c r="KFY1521"/>
      <c r="KFZ1521"/>
      <c r="KGA1521"/>
      <c r="KGB1521"/>
      <c r="KGC1521"/>
      <c r="KGD1521"/>
      <c r="KGE1521"/>
      <c r="KGF1521"/>
      <c r="KGG1521"/>
      <c r="KGH1521"/>
      <c r="KGI1521"/>
      <c r="KGJ1521"/>
      <c r="KGK1521"/>
      <c r="KGL1521"/>
      <c r="KGM1521"/>
      <c r="KGN1521"/>
      <c r="KGO1521"/>
      <c r="KGP1521"/>
      <c r="KGQ1521"/>
      <c r="KGR1521"/>
      <c r="KGS1521"/>
      <c r="KGT1521"/>
      <c r="KGU1521"/>
      <c r="KGV1521"/>
      <c r="KGW1521"/>
      <c r="KGX1521"/>
      <c r="KGY1521"/>
      <c r="KGZ1521"/>
      <c r="KHA1521"/>
      <c r="KHB1521"/>
      <c r="KHC1521"/>
      <c r="KHD1521"/>
      <c r="KHE1521"/>
      <c r="KHF1521"/>
      <c r="KHG1521"/>
      <c r="KHH1521"/>
      <c r="KHI1521"/>
      <c r="KHJ1521"/>
      <c r="KHK1521"/>
      <c r="KHL1521"/>
      <c r="KHM1521"/>
      <c r="KHN1521"/>
      <c r="KHO1521"/>
      <c r="KHP1521"/>
      <c r="KHQ1521"/>
      <c r="KHR1521"/>
      <c r="KHS1521"/>
      <c r="KHT1521"/>
      <c r="KHU1521"/>
      <c r="KHV1521"/>
      <c r="KHW1521"/>
      <c r="KHX1521"/>
      <c r="KHY1521"/>
      <c r="KHZ1521"/>
      <c r="KIA1521"/>
      <c r="KIB1521"/>
      <c r="KIC1521"/>
      <c r="KID1521"/>
      <c r="KIE1521"/>
      <c r="KIF1521"/>
      <c r="KIG1521"/>
      <c r="KIH1521"/>
      <c r="KII1521"/>
      <c r="KIJ1521"/>
      <c r="KIK1521"/>
      <c r="KIL1521"/>
      <c r="KIM1521"/>
      <c r="KIN1521"/>
      <c r="KIO1521"/>
      <c r="KIP1521"/>
      <c r="KIQ1521"/>
      <c r="KIR1521"/>
      <c r="KIS1521"/>
      <c r="KIT1521"/>
      <c r="KIU1521"/>
      <c r="KIV1521"/>
      <c r="KIW1521"/>
      <c r="KIX1521"/>
      <c r="KIY1521"/>
      <c r="KIZ1521"/>
      <c r="KJA1521"/>
      <c r="KJB1521"/>
      <c r="KJC1521"/>
      <c r="KJD1521"/>
      <c r="KJE1521"/>
      <c r="KJF1521"/>
      <c r="KJG1521"/>
      <c r="KJH1521"/>
      <c r="KJI1521"/>
      <c r="KJJ1521"/>
      <c r="KJK1521"/>
      <c r="KJL1521"/>
      <c r="KJM1521"/>
      <c r="KJN1521"/>
      <c r="KJO1521"/>
      <c r="KJP1521"/>
      <c r="KJQ1521"/>
      <c r="KJR1521"/>
      <c r="KJS1521"/>
      <c r="KJT1521"/>
      <c r="KJU1521"/>
      <c r="KJV1521"/>
      <c r="KJW1521"/>
      <c r="KJX1521"/>
      <c r="KJY1521"/>
      <c r="KJZ1521"/>
      <c r="KKA1521"/>
      <c r="KKB1521"/>
      <c r="KKC1521"/>
      <c r="KKD1521"/>
      <c r="KKE1521"/>
      <c r="KKF1521"/>
      <c r="KKG1521"/>
      <c r="KKH1521"/>
      <c r="KKI1521"/>
      <c r="KKJ1521"/>
      <c r="KKK1521"/>
      <c r="KKL1521"/>
      <c r="KKM1521"/>
      <c r="KKN1521"/>
      <c r="KKO1521"/>
      <c r="KKP1521"/>
      <c r="KKQ1521"/>
      <c r="KKR1521"/>
      <c r="KKS1521"/>
      <c r="KKT1521"/>
      <c r="KKU1521"/>
      <c r="KKV1521"/>
      <c r="KKW1521"/>
      <c r="KKX1521"/>
      <c r="KKY1521"/>
      <c r="KKZ1521"/>
      <c r="KLA1521"/>
      <c r="KLB1521"/>
      <c r="KLC1521"/>
      <c r="KLD1521"/>
      <c r="KLE1521"/>
      <c r="KLF1521"/>
      <c r="KLG1521"/>
      <c r="KLH1521"/>
      <c r="KLI1521"/>
      <c r="KLJ1521"/>
      <c r="KLK1521"/>
      <c r="KLL1521"/>
      <c r="KLM1521"/>
      <c r="KLN1521"/>
      <c r="KLO1521"/>
      <c r="KLP1521"/>
      <c r="KLQ1521"/>
      <c r="KLR1521"/>
      <c r="KLS1521"/>
      <c r="KLT1521"/>
      <c r="KLU1521"/>
      <c r="KLV1521"/>
      <c r="KLW1521"/>
      <c r="KLX1521"/>
      <c r="KLY1521"/>
      <c r="KLZ1521"/>
      <c r="KMA1521"/>
      <c r="KMB1521"/>
      <c r="KMC1521"/>
      <c r="KMD1521"/>
      <c r="KME1521"/>
      <c r="KMF1521"/>
      <c r="KMG1521"/>
      <c r="KMH1521"/>
      <c r="KMI1521"/>
      <c r="KMJ1521"/>
      <c r="KMK1521"/>
      <c r="KML1521"/>
      <c r="KMM1521"/>
      <c r="KMN1521"/>
      <c r="KMO1521"/>
      <c r="KMP1521"/>
      <c r="KMQ1521"/>
      <c r="KMR1521"/>
      <c r="KMS1521"/>
      <c r="KMT1521"/>
      <c r="KMU1521"/>
      <c r="KMV1521"/>
      <c r="KMW1521"/>
      <c r="KMX1521"/>
      <c r="KMY1521"/>
      <c r="KMZ1521"/>
      <c r="KNA1521"/>
      <c r="KNB1521"/>
      <c r="KNC1521"/>
      <c r="KND1521"/>
      <c r="KNE1521"/>
      <c r="KNF1521"/>
      <c r="KNG1521"/>
      <c r="KNH1521"/>
      <c r="KNI1521"/>
      <c r="KNJ1521"/>
      <c r="KNK1521"/>
      <c r="KNL1521"/>
      <c r="KNM1521"/>
      <c r="KNN1521"/>
      <c r="KNO1521"/>
      <c r="KNP1521"/>
      <c r="KNQ1521"/>
      <c r="KNR1521"/>
      <c r="KNS1521"/>
      <c r="KNT1521"/>
      <c r="KNU1521"/>
      <c r="KNV1521"/>
      <c r="KNW1521"/>
      <c r="KNX1521"/>
      <c r="KNY1521"/>
      <c r="KNZ1521"/>
      <c r="KOA1521"/>
      <c r="KOB1521"/>
      <c r="KOC1521"/>
      <c r="KOD1521"/>
      <c r="KOE1521"/>
      <c r="KOF1521"/>
      <c r="KOG1521"/>
      <c r="KOH1521"/>
      <c r="KOI1521"/>
      <c r="KOJ1521"/>
      <c r="KOK1521"/>
      <c r="KOL1521"/>
      <c r="KOM1521"/>
      <c r="KON1521"/>
      <c r="KOO1521"/>
      <c r="KOP1521"/>
      <c r="KOQ1521"/>
      <c r="KOR1521"/>
      <c r="KOS1521"/>
      <c r="KOT1521"/>
      <c r="KOU1521"/>
      <c r="KOV1521"/>
      <c r="KOW1521"/>
      <c r="KOX1521"/>
      <c r="KOY1521"/>
      <c r="KOZ1521"/>
      <c r="KPA1521"/>
      <c r="KPB1521"/>
      <c r="KPC1521"/>
      <c r="KPD1521"/>
      <c r="KPE1521"/>
      <c r="KPF1521"/>
      <c r="KPG1521"/>
      <c r="KPH1521"/>
      <c r="KPI1521"/>
      <c r="KPJ1521"/>
      <c r="KPK1521"/>
      <c r="KPL1521"/>
      <c r="KPM1521"/>
      <c r="KPN1521"/>
      <c r="KPO1521"/>
      <c r="KPP1521"/>
      <c r="KPQ1521"/>
      <c r="KPR1521"/>
      <c r="KPS1521"/>
      <c r="KPT1521"/>
      <c r="KPU1521"/>
      <c r="KPV1521"/>
      <c r="KPW1521"/>
      <c r="KPX1521"/>
      <c r="KPY1521"/>
      <c r="KPZ1521"/>
      <c r="KQA1521"/>
      <c r="KQB1521"/>
      <c r="KQC1521"/>
      <c r="KQD1521"/>
      <c r="KQE1521"/>
      <c r="KQF1521"/>
      <c r="KQG1521"/>
      <c r="KQH1521"/>
      <c r="KQI1521"/>
      <c r="KQJ1521"/>
      <c r="KQK1521"/>
      <c r="KQL1521"/>
      <c r="KQM1521"/>
      <c r="KQN1521"/>
      <c r="KQO1521"/>
      <c r="KQP1521"/>
      <c r="KQQ1521"/>
      <c r="KQR1521"/>
      <c r="KQS1521"/>
      <c r="KQT1521"/>
      <c r="KQU1521"/>
      <c r="KQV1521"/>
      <c r="KQW1521"/>
      <c r="KQX1521"/>
      <c r="KQY1521"/>
      <c r="KQZ1521"/>
      <c r="KRA1521"/>
      <c r="KRB1521"/>
      <c r="KRC1521"/>
      <c r="KRD1521"/>
      <c r="KRE1521"/>
      <c r="KRF1521"/>
      <c r="KRG1521"/>
      <c r="KRH1521"/>
      <c r="KRI1521"/>
      <c r="KRJ1521"/>
      <c r="KRK1521"/>
      <c r="KRL1521"/>
      <c r="KRM1521"/>
      <c r="KRN1521"/>
      <c r="KRO1521"/>
      <c r="KRP1521"/>
      <c r="KRQ1521"/>
      <c r="KRR1521"/>
      <c r="KRS1521"/>
      <c r="KRT1521"/>
      <c r="KRU1521"/>
      <c r="KRV1521"/>
      <c r="KRW1521"/>
      <c r="KRX1521"/>
      <c r="KRY1521"/>
      <c r="KRZ1521"/>
      <c r="KSA1521"/>
      <c r="KSB1521"/>
      <c r="KSC1521"/>
      <c r="KSD1521"/>
      <c r="KSE1521"/>
      <c r="KSF1521"/>
      <c r="KSG1521"/>
      <c r="KSH1521"/>
      <c r="KSI1521"/>
      <c r="KSJ1521"/>
      <c r="KSK1521"/>
      <c r="KSL1521"/>
      <c r="KSM1521"/>
      <c r="KSN1521"/>
      <c r="KSO1521"/>
      <c r="KSP1521"/>
      <c r="KSQ1521"/>
      <c r="KSR1521"/>
      <c r="KSS1521"/>
      <c r="KST1521"/>
      <c r="KSU1521"/>
      <c r="KSV1521"/>
      <c r="KSW1521"/>
      <c r="KSX1521"/>
      <c r="KSY1521"/>
      <c r="KSZ1521"/>
      <c r="KTA1521"/>
      <c r="KTB1521"/>
      <c r="KTC1521"/>
      <c r="KTD1521"/>
      <c r="KTE1521"/>
      <c r="KTF1521"/>
      <c r="KTG1521"/>
      <c r="KTH1521"/>
      <c r="KTI1521"/>
      <c r="KTJ1521"/>
      <c r="KTK1521"/>
      <c r="KTL1521"/>
      <c r="KTM1521"/>
      <c r="KTN1521"/>
      <c r="KTO1521"/>
      <c r="KTP1521"/>
      <c r="KTQ1521"/>
      <c r="KTR1521"/>
      <c r="KTS1521"/>
      <c r="KTT1521"/>
      <c r="KTU1521"/>
      <c r="KTV1521"/>
      <c r="KTW1521"/>
      <c r="KTX1521"/>
      <c r="KTY1521"/>
      <c r="KTZ1521"/>
      <c r="KUA1521"/>
      <c r="KUB1521"/>
      <c r="KUC1521"/>
      <c r="KUD1521"/>
      <c r="KUE1521"/>
      <c r="KUF1521"/>
      <c r="KUG1521"/>
      <c r="KUH1521"/>
      <c r="KUI1521"/>
      <c r="KUJ1521"/>
      <c r="KUK1521"/>
      <c r="KUL1521"/>
      <c r="KUM1521"/>
      <c r="KUN1521"/>
      <c r="KUO1521"/>
      <c r="KUP1521"/>
      <c r="KUQ1521"/>
      <c r="KUR1521"/>
      <c r="KUS1521"/>
      <c r="KUT1521"/>
      <c r="KUU1521"/>
      <c r="KUV1521"/>
      <c r="KUW1521"/>
      <c r="KUX1521"/>
      <c r="KUY1521"/>
      <c r="KUZ1521"/>
      <c r="KVA1521"/>
      <c r="KVB1521"/>
      <c r="KVC1521"/>
      <c r="KVD1521"/>
      <c r="KVE1521"/>
      <c r="KVF1521"/>
      <c r="KVG1521"/>
      <c r="KVH1521"/>
      <c r="KVI1521"/>
      <c r="KVJ1521"/>
      <c r="KVK1521"/>
      <c r="KVL1521"/>
      <c r="KVM1521"/>
      <c r="KVN1521"/>
      <c r="KVO1521"/>
      <c r="KVP1521"/>
      <c r="KVQ1521"/>
      <c r="KVR1521"/>
      <c r="KVS1521"/>
      <c r="KVT1521"/>
      <c r="KVU1521"/>
      <c r="KVV1521"/>
      <c r="KVW1521"/>
      <c r="KVX1521"/>
      <c r="KVY1521"/>
      <c r="KVZ1521"/>
      <c r="KWA1521"/>
      <c r="KWB1521"/>
      <c r="KWC1521"/>
      <c r="KWD1521"/>
      <c r="KWE1521"/>
      <c r="KWF1521"/>
      <c r="KWG1521"/>
      <c r="KWH1521"/>
      <c r="KWI1521"/>
      <c r="KWJ1521"/>
      <c r="KWK1521"/>
      <c r="KWL1521"/>
      <c r="KWM1521"/>
      <c r="KWN1521"/>
      <c r="KWO1521"/>
      <c r="KWP1521"/>
      <c r="KWQ1521"/>
      <c r="KWR1521"/>
      <c r="KWS1521"/>
      <c r="KWT1521"/>
      <c r="KWU1521"/>
      <c r="KWV1521"/>
      <c r="KWW1521"/>
      <c r="KWX1521"/>
      <c r="KWY1521"/>
      <c r="KWZ1521"/>
      <c r="KXA1521"/>
      <c r="KXB1521"/>
      <c r="KXC1521"/>
      <c r="KXD1521"/>
      <c r="KXE1521"/>
      <c r="KXF1521"/>
      <c r="KXG1521"/>
      <c r="KXH1521"/>
      <c r="KXI1521"/>
      <c r="KXJ1521"/>
      <c r="KXK1521"/>
      <c r="KXL1521"/>
      <c r="KXM1521"/>
      <c r="KXN1521"/>
      <c r="KXO1521"/>
      <c r="KXP1521"/>
      <c r="KXQ1521"/>
      <c r="KXR1521"/>
      <c r="KXS1521"/>
      <c r="KXT1521"/>
      <c r="KXU1521"/>
      <c r="KXV1521"/>
      <c r="KXW1521"/>
      <c r="KXX1521"/>
      <c r="KXY1521"/>
      <c r="KXZ1521"/>
      <c r="KYA1521"/>
      <c r="KYB1521"/>
      <c r="KYC1521"/>
      <c r="KYD1521"/>
      <c r="KYE1521"/>
      <c r="KYF1521"/>
      <c r="KYG1521"/>
      <c r="KYH1521"/>
      <c r="KYI1521"/>
      <c r="KYJ1521"/>
      <c r="KYK1521"/>
      <c r="KYL1521"/>
      <c r="KYM1521"/>
      <c r="KYN1521"/>
      <c r="KYO1521"/>
      <c r="KYP1521"/>
      <c r="KYQ1521"/>
      <c r="KYR1521"/>
      <c r="KYS1521"/>
      <c r="KYT1521"/>
      <c r="KYU1521"/>
      <c r="KYV1521"/>
      <c r="KYW1521"/>
      <c r="KYX1521"/>
      <c r="KYY1521"/>
      <c r="KYZ1521"/>
      <c r="KZA1521"/>
      <c r="KZB1521"/>
      <c r="KZC1521"/>
      <c r="KZD1521"/>
      <c r="KZE1521"/>
      <c r="KZF1521"/>
      <c r="KZG1521"/>
      <c r="KZH1521"/>
      <c r="KZI1521"/>
      <c r="KZJ1521"/>
      <c r="KZK1521"/>
      <c r="KZL1521"/>
      <c r="KZM1521"/>
      <c r="KZN1521"/>
      <c r="KZO1521"/>
      <c r="KZP1521"/>
      <c r="KZQ1521"/>
      <c r="KZR1521"/>
      <c r="KZS1521"/>
      <c r="KZT1521"/>
      <c r="KZU1521"/>
      <c r="KZV1521"/>
      <c r="KZW1521"/>
      <c r="KZX1521"/>
      <c r="KZY1521"/>
      <c r="KZZ1521"/>
      <c r="LAA1521"/>
      <c r="LAB1521"/>
      <c r="LAC1521"/>
      <c r="LAD1521"/>
      <c r="LAE1521"/>
      <c r="LAF1521"/>
      <c r="LAG1521"/>
      <c r="LAH1521"/>
      <c r="LAI1521"/>
      <c r="LAJ1521"/>
      <c r="LAK1521"/>
      <c r="LAL1521"/>
      <c r="LAM1521"/>
      <c r="LAN1521"/>
      <c r="LAO1521"/>
      <c r="LAP1521"/>
      <c r="LAQ1521"/>
      <c r="LAR1521"/>
      <c r="LAS1521"/>
      <c r="LAT1521"/>
      <c r="LAU1521"/>
      <c r="LAV1521"/>
      <c r="LAW1521"/>
      <c r="LAX1521"/>
      <c r="LAY1521"/>
      <c r="LAZ1521"/>
      <c r="LBA1521"/>
      <c r="LBB1521"/>
      <c r="LBC1521"/>
      <c r="LBD1521"/>
      <c r="LBE1521"/>
      <c r="LBF1521"/>
      <c r="LBG1521"/>
      <c r="LBH1521"/>
      <c r="LBI1521"/>
      <c r="LBJ1521"/>
      <c r="LBK1521"/>
      <c r="LBL1521"/>
      <c r="LBM1521"/>
      <c r="LBN1521"/>
      <c r="LBO1521"/>
      <c r="LBP1521"/>
      <c r="LBQ1521"/>
      <c r="LBR1521"/>
      <c r="LBS1521"/>
      <c r="LBT1521"/>
      <c r="LBU1521"/>
      <c r="LBV1521"/>
      <c r="LBW1521"/>
      <c r="LBX1521"/>
      <c r="LBY1521"/>
      <c r="LBZ1521"/>
      <c r="LCA1521"/>
      <c r="LCB1521"/>
      <c r="LCC1521"/>
      <c r="LCD1521"/>
      <c r="LCE1521"/>
      <c r="LCF1521"/>
      <c r="LCG1521"/>
      <c r="LCH1521"/>
      <c r="LCI1521"/>
      <c r="LCJ1521"/>
      <c r="LCK1521"/>
      <c r="LCL1521"/>
      <c r="LCM1521"/>
      <c r="LCN1521"/>
      <c r="LCO1521"/>
      <c r="LCP1521"/>
      <c r="LCQ1521"/>
      <c r="LCR1521"/>
      <c r="LCS1521"/>
      <c r="LCT1521"/>
      <c r="LCU1521"/>
      <c r="LCV1521"/>
      <c r="LCW1521"/>
      <c r="LCX1521"/>
      <c r="LCY1521"/>
      <c r="LCZ1521"/>
      <c r="LDA1521"/>
      <c r="LDB1521"/>
      <c r="LDC1521"/>
      <c r="LDD1521"/>
      <c r="LDE1521"/>
      <c r="LDF1521"/>
      <c r="LDG1521"/>
      <c r="LDH1521"/>
      <c r="LDI1521"/>
      <c r="LDJ1521"/>
      <c r="LDK1521"/>
      <c r="LDL1521"/>
      <c r="LDM1521"/>
      <c r="LDN1521"/>
      <c r="LDO1521"/>
      <c r="LDP1521"/>
      <c r="LDQ1521"/>
      <c r="LDR1521"/>
      <c r="LDS1521"/>
      <c r="LDT1521"/>
      <c r="LDU1521"/>
      <c r="LDV1521"/>
      <c r="LDW1521"/>
      <c r="LDX1521"/>
      <c r="LDY1521"/>
      <c r="LDZ1521"/>
      <c r="LEA1521"/>
      <c r="LEB1521"/>
      <c r="LEC1521"/>
      <c r="LED1521"/>
      <c r="LEE1521"/>
      <c r="LEF1521"/>
      <c r="LEG1521"/>
      <c r="LEH1521"/>
      <c r="LEI1521"/>
      <c r="LEJ1521"/>
      <c r="LEK1521"/>
      <c r="LEL1521"/>
      <c r="LEM1521"/>
      <c r="LEN1521"/>
      <c r="LEO1521"/>
      <c r="LEP1521"/>
      <c r="LEQ1521"/>
      <c r="LER1521"/>
      <c r="LES1521"/>
      <c r="LET1521"/>
      <c r="LEU1521"/>
      <c r="LEV1521"/>
      <c r="LEW1521"/>
      <c r="LEX1521"/>
      <c r="LEY1521"/>
      <c r="LEZ1521"/>
      <c r="LFA1521"/>
      <c r="LFB1521"/>
      <c r="LFC1521"/>
      <c r="LFD1521"/>
      <c r="LFE1521"/>
      <c r="LFF1521"/>
      <c r="LFG1521"/>
      <c r="LFH1521"/>
      <c r="LFI1521"/>
      <c r="LFJ1521"/>
      <c r="LFK1521"/>
      <c r="LFL1521"/>
      <c r="LFM1521"/>
      <c r="LFN1521"/>
      <c r="LFO1521"/>
      <c r="LFP1521"/>
      <c r="LFQ1521"/>
      <c r="LFR1521"/>
      <c r="LFS1521"/>
      <c r="LFT1521"/>
      <c r="LFU1521"/>
      <c r="LFV1521"/>
      <c r="LFW1521"/>
      <c r="LFX1521"/>
      <c r="LFY1521"/>
      <c r="LFZ1521"/>
      <c r="LGA1521"/>
      <c r="LGB1521"/>
      <c r="LGC1521"/>
      <c r="LGD1521"/>
      <c r="LGE1521"/>
      <c r="LGF1521"/>
      <c r="LGG1521"/>
      <c r="LGH1521"/>
      <c r="LGI1521"/>
      <c r="LGJ1521"/>
      <c r="LGK1521"/>
      <c r="LGL1521"/>
      <c r="LGM1521"/>
      <c r="LGN1521"/>
      <c r="LGO1521"/>
      <c r="LGP1521"/>
      <c r="LGQ1521"/>
      <c r="LGR1521"/>
      <c r="LGS1521"/>
      <c r="LGT1521"/>
      <c r="LGU1521"/>
      <c r="LGV1521"/>
      <c r="LGW1521"/>
      <c r="LGX1521"/>
      <c r="LGY1521"/>
      <c r="LGZ1521"/>
      <c r="LHA1521"/>
      <c r="LHB1521"/>
      <c r="LHC1521"/>
      <c r="LHD1521"/>
      <c r="LHE1521"/>
      <c r="LHF1521"/>
      <c r="LHG1521"/>
      <c r="LHH1521"/>
      <c r="LHI1521"/>
      <c r="LHJ1521"/>
      <c r="LHK1521"/>
      <c r="LHL1521"/>
      <c r="LHM1521"/>
      <c r="LHN1521"/>
      <c r="LHO1521"/>
      <c r="LHP1521"/>
      <c r="LHQ1521"/>
      <c r="LHR1521"/>
      <c r="LHS1521"/>
      <c r="LHT1521"/>
      <c r="LHU1521"/>
      <c r="LHV1521"/>
      <c r="LHW1521"/>
      <c r="LHX1521"/>
      <c r="LHY1521"/>
      <c r="LHZ1521"/>
      <c r="LIA1521"/>
      <c r="LIB1521"/>
      <c r="LIC1521"/>
      <c r="LID1521"/>
      <c r="LIE1521"/>
      <c r="LIF1521"/>
      <c r="LIG1521"/>
      <c r="LIH1521"/>
      <c r="LII1521"/>
      <c r="LIJ1521"/>
      <c r="LIK1521"/>
      <c r="LIL1521"/>
      <c r="LIM1521"/>
      <c r="LIN1521"/>
      <c r="LIO1521"/>
      <c r="LIP1521"/>
      <c r="LIQ1521"/>
      <c r="LIR1521"/>
      <c r="LIS1521"/>
      <c r="LIT1521"/>
      <c r="LIU1521"/>
      <c r="LIV1521"/>
      <c r="LIW1521"/>
      <c r="LIX1521"/>
      <c r="LIY1521"/>
      <c r="LIZ1521"/>
      <c r="LJA1521"/>
      <c r="LJB1521"/>
      <c r="LJC1521"/>
      <c r="LJD1521"/>
      <c r="LJE1521"/>
      <c r="LJF1521"/>
      <c r="LJG1521"/>
      <c r="LJH1521"/>
      <c r="LJI1521"/>
      <c r="LJJ1521"/>
      <c r="LJK1521"/>
      <c r="LJL1521"/>
      <c r="LJM1521"/>
      <c r="LJN1521"/>
      <c r="LJO1521"/>
      <c r="LJP1521"/>
      <c r="LJQ1521"/>
      <c r="LJR1521"/>
      <c r="LJS1521"/>
      <c r="LJT1521"/>
      <c r="LJU1521"/>
      <c r="LJV1521"/>
      <c r="LJW1521"/>
      <c r="LJX1521"/>
      <c r="LJY1521"/>
      <c r="LJZ1521"/>
      <c r="LKA1521"/>
      <c r="LKB1521"/>
      <c r="LKC1521"/>
      <c r="LKD1521"/>
      <c r="LKE1521"/>
      <c r="LKF1521"/>
      <c r="LKG1521"/>
      <c r="LKH1521"/>
      <c r="LKI1521"/>
      <c r="LKJ1521"/>
      <c r="LKK1521"/>
      <c r="LKL1521"/>
      <c r="LKM1521"/>
      <c r="LKN1521"/>
      <c r="LKO1521"/>
      <c r="LKP1521"/>
      <c r="LKQ1521"/>
      <c r="LKR1521"/>
      <c r="LKS1521"/>
      <c r="LKT1521"/>
      <c r="LKU1521"/>
      <c r="LKV1521"/>
      <c r="LKW1521"/>
      <c r="LKX1521"/>
      <c r="LKY1521"/>
      <c r="LKZ1521"/>
      <c r="LLA1521"/>
      <c r="LLB1521"/>
      <c r="LLC1521"/>
      <c r="LLD1521"/>
      <c r="LLE1521"/>
      <c r="LLF1521"/>
      <c r="LLG1521"/>
      <c r="LLH1521"/>
      <c r="LLI1521"/>
      <c r="LLJ1521"/>
      <c r="LLK1521"/>
      <c r="LLL1521"/>
      <c r="LLM1521"/>
      <c r="LLN1521"/>
      <c r="LLO1521"/>
      <c r="LLP1521"/>
      <c r="LLQ1521"/>
      <c r="LLR1521"/>
      <c r="LLS1521"/>
      <c r="LLT1521"/>
      <c r="LLU1521"/>
      <c r="LLV1521"/>
      <c r="LLW1521"/>
      <c r="LLX1521"/>
      <c r="LLY1521"/>
      <c r="LLZ1521"/>
      <c r="LMA1521"/>
      <c r="LMB1521"/>
      <c r="LMC1521"/>
      <c r="LMD1521"/>
      <c r="LME1521"/>
      <c r="LMF1521"/>
      <c r="LMG1521"/>
      <c r="LMH1521"/>
      <c r="LMI1521"/>
      <c r="LMJ1521"/>
      <c r="LMK1521"/>
      <c r="LML1521"/>
      <c r="LMM1521"/>
      <c r="LMN1521"/>
      <c r="LMO1521"/>
      <c r="LMP1521"/>
      <c r="LMQ1521"/>
      <c r="LMR1521"/>
      <c r="LMS1521"/>
      <c r="LMT1521"/>
      <c r="LMU1521"/>
      <c r="LMV1521"/>
      <c r="LMW1521"/>
      <c r="LMX1521"/>
      <c r="LMY1521"/>
      <c r="LMZ1521"/>
      <c r="LNA1521"/>
      <c r="LNB1521"/>
      <c r="LNC1521"/>
      <c r="LND1521"/>
      <c r="LNE1521"/>
      <c r="LNF1521"/>
      <c r="LNG1521"/>
      <c r="LNH1521"/>
      <c r="LNI1521"/>
      <c r="LNJ1521"/>
      <c r="LNK1521"/>
      <c r="LNL1521"/>
      <c r="LNM1521"/>
      <c r="LNN1521"/>
      <c r="LNO1521"/>
      <c r="LNP1521"/>
      <c r="LNQ1521"/>
      <c r="LNR1521"/>
      <c r="LNS1521"/>
      <c r="LNT1521"/>
      <c r="LNU1521"/>
      <c r="LNV1521"/>
      <c r="LNW1521"/>
      <c r="LNX1521"/>
      <c r="LNY1521"/>
      <c r="LNZ1521"/>
      <c r="LOA1521"/>
      <c r="LOB1521"/>
      <c r="LOC1521"/>
      <c r="LOD1521"/>
      <c r="LOE1521"/>
      <c r="LOF1521"/>
      <c r="LOG1521"/>
      <c r="LOH1521"/>
      <c r="LOI1521"/>
      <c r="LOJ1521"/>
      <c r="LOK1521"/>
      <c r="LOL1521"/>
      <c r="LOM1521"/>
      <c r="LON1521"/>
      <c r="LOO1521"/>
      <c r="LOP1521"/>
      <c r="LOQ1521"/>
      <c r="LOR1521"/>
      <c r="LOS1521"/>
      <c r="LOT1521"/>
      <c r="LOU1521"/>
      <c r="LOV1521"/>
      <c r="LOW1521"/>
      <c r="LOX1521"/>
      <c r="LOY1521"/>
      <c r="LOZ1521"/>
      <c r="LPA1521"/>
      <c r="LPB1521"/>
      <c r="LPC1521"/>
      <c r="LPD1521"/>
      <c r="LPE1521"/>
      <c r="LPF1521"/>
      <c r="LPG1521"/>
      <c r="LPH1521"/>
      <c r="LPI1521"/>
      <c r="LPJ1521"/>
      <c r="LPK1521"/>
      <c r="LPL1521"/>
      <c r="LPM1521"/>
      <c r="LPN1521"/>
      <c r="LPO1521"/>
      <c r="LPP1521"/>
      <c r="LPQ1521"/>
      <c r="LPR1521"/>
      <c r="LPS1521"/>
      <c r="LPT1521"/>
      <c r="LPU1521"/>
      <c r="LPV1521"/>
      <c r="LPW1521"/>
      <c r="LPX1521"/>
      <c r="LPY1521"/>
      <c r="LPZ1521"/>
      <c r="LQA1521"/>
      <c r="LQB1521"/>
      <c r="LQC1521"/>
      <c r="LQD1521"/>
      <c r="LQE1521"/>
      <c r="LQF1521"/>
      <c r="LQG1521"/>
      <c r="LQH1521"/>
      <c r="LQI1521"/>
      <c r="LQJ1521"/>
      <c r="LQK1521"/>
      <c r="LQL1521"/>
      <c r="LQM1521"/>
      <c r="LQN1521"/>
      <c r="LQO1521"/>
      <c r="LQP1521"/>
      <c r="LQQ1521"/>
      <c r="LQR1521"/>
      <c r="LQS1521"/>
      <c r="LQT1521"/>
      <c r="LQU1521"/>
      <c r="LQV1521"/>
      <c r="LQW1521"/>
      <c r="LQX1521"/>
      <c r="LQY1521"/>
      <c r="LQZ1521"/>
      <c r="LRA1521"/>
      <c r="LRB1521"/>
      <c r="LRC1521"/>
      <c r="LRD1521"/>
      <c r="LRE1521"/>
      <c r="LRF1521"/>
      <c r="LRG1521"/>
      <c r="LRH1521"/>
      <c r="LRI1521"/>
      <c r="LRJ1521"/>
      <c r="LRK1521"/>
      <c r="LRL1521"/>
      <c r="LRM1521"/>
      <c r="LRN1521"/>
      <c r="LRO1521"/>
      <c r="LRP1521"/>
      <c r="LRQ1521"/>
      <c r="LRR1521"/>
      <c r="LRS1521"/>
      <c r="LRT1521"/>
      <c r="LRU1521"/>
      <c r="LRV1521"/>
      <c r="LRW1521"/>
      <c r="LRX1521"/>
      <c r="LRY1521"/>
      <c r="LRZ1521"/>
      <c r="LSA1521"/>
      <c r="LSB1521"/>
      <c r="LSC1521"/>
      <c r="LSD1521"/>
      <c r="LSE1521"/>
      <c r="LSF1521"/>
      <c r="LSG1521"/>
      <c r="LSH1521"/>
      <c r="LSI1521"/>
      <c r="LSJ1521"/>
      <c r="LSK1521"/>
      <c r="LSL1521"/>
      <c r="LSM1521"/>
      <c r="LSN1521"/>
      <c r="LSO1521"/>
      <c r="LSP1521"/>
      <c r="LSQ1521"/>
      <c r="LSR1521"/>
      <c r="LSS1521"/>
      <c r="LST1521"/>
      <c r="LSU1521"/>
      <c r="LSV1521"/>
      <c r="LSW1521"/>
      <c r="LSX1521"/>
      <c r="LSY1521"/>
      <c r="LSZ1521"/>
      <c r="LTA1521"/>
      <c r="LTB1521"/>
      <c r="LTC1521"/>
      <c r="LTD1521"/>
      <c r="LTE1521"/>
      <c r="LTF1521"/>
      <c r="LTG1521"/>
      <c r="LTH1521"/>
      <c r="LTI1521"/>
      <c r="LTJ1521"/>
      <c r="LTK1521"/>
      <c r="LTL1521"/>
      <c r="LTM1521"/>
      <c r="LTN1521"/>
      <c r="LTO1521"/>
      <c r="LTP1521"/>
      <c r="LTQ1521"/>
      <c r="LTR1521"/>
      <c r="LTS1521"/>
      <c r="LTT1521"/>
      <c r="LTU1521"/>
      <c r="LTV1521"/>
      <c r="LTW1521"/>
      <c r="LTX1521"/>
      <c r="LTY1521"/>
      <c r="LTZ1521"/>
      <c r="LUA1521"/>
      <c r="LUB1521"/>
      <c r="LUC1521"/>
      <c r="LUD1521"/>
      <c r="LUE1521"/>
      <c r="LUF1521"/>
      <c r="LUG1521"/>
      <c r="LUH1521"/>
      <c r="LUI1521"/>
      <c r="LUJ1521"/>
      <c r="LUK1521"/>
      <c r="LUL1521"/>
      <c r="LUM1521"/>
      <c r="LUN1521"/>
      <c r="LUO1521"/>
      <c r="LUP1521"/>
      <c r="LUQ1521"/>
      <c r="LUR1521"/>
      <c r="LUS1521"/>
      <c r="LUT1521"/>
      <c r="LUU1521"/>
      <c r="LUV1521"/>
      <c r="LUW1521"/>
      <c r="LUX1521"/>
      <c r="LUY1521"/>
      <c r="LUZ1521"/>
      <c r="LVA1521"/>
      <c r="LVB1521"/>
      <c r="LVC1521"/>
      <c r="LVD1521"/>
      <c r="LVE1521"/>
      <c r="LVF1521"/>
      <c r="LVG1521"/>
      <c r="LVH1521"/>
      <c r="LVI1521"/>
      <c r="LVJ1521"/>
      <c r="LVK1521"/>
      <c r="LVL1521"/>
      <c r="LVM1521"/>
      <c r="LVN1521"/>
      <c r="LVO1521"/>
      <c r="LVP1521"/>
      <c r="LVQ1521"/>
      <c r="LVR1521"/>
      <c r="LVS1521"/>
      <c r="LVT1521"/>
      <c r="LVU1521"/>
      <c r="LVV1521"/>
      <c r="LVW1521"/>
      <c r="LVX1521"/>
      <c r="LVY1521"/>
      <c r="LVZ1521"/>
      <c r="LWA1521"/>
      <c r="LWB1521"/>
      <c r="LWC1521"/>
      <c r="LWD1521"/>
      <c r="LWE1521"/>
      <c r="LWF1521"/>
      <c r="LWG1521"/>
      <c r="LWH1521"/>
      <c r="LWI1521"/>
      <c r="LWJ1521"/>
      <c r="LWK1521"/>
      <c r="LWL1521"/>
      <c r="LWM1521"/>
      <c r="LWN1521"/>
      <c r="LWO1521"/>
      <c r="LWP1521"/>
      <c r="LWQ1521"/>
      <c r="LWR1521"/>
      <c r="LWS1521"/>
      <c r="LWT1521"/>
      <c r="LWU1521"/>
      <c r="LWV1521"/>
      <c r="LWW1521"/>
      <c r="LWX1521"/>
      <c r="LWY1521"/>
      <c r="LWZ1521"/>
      <c r="LXA1521"/>
      <c r="LXB1521"/>
      <c r="LXC1521"/>
      <c r="LXD1521"/>
      <c r="LXE1521"/>
      <c r="LXF1521"/>
      <c r="LXG1521"/>
      <c r="LXH1521"/>
      <c r="LXI1521"/>
      <c r="LXJ1521"/>
      <c r="LXK1521"/>
      <c r="LXL1521"/>
      <c r="LXM1521"/>
      <c r="LXN1521"/>
      <c r="LXO1521"/>
      <c r="LXP1521"/>
      <c r="LXQ1521"/>
      <c r="LXR1521"/>
      <c r="LXS1521"/>
      <c r="LXT1521"/>
      <c r="LXU1521"/>
      <c r="LXV1521"/>
      <c r="LXW1521"/>
      <c r="LXX1521"/>
      <c r="LXY1521"/>
      <c r="LXZ1521"/>
      <c r="LYA1521"/>
      <c r="LYB1521"/>
      <c r="LYC1521"/>
      <c r="LYD1521"/>
      <c r="LYE1521"/>
      <c r="LYF1521"/>
      <c r="LYG1521"/>
      <c r="LYH1521"/>
      <c r="LYI1521"/>
      <c r="LYJ1521"/>
      <c r="LYK1521"/>
      <c r="LYL1521"/>
      <c r="LYM1521"/>
      <c r="LYN1521"/>
      <c r="LYO1521"/>
      <c r="LYP1521"/>
      <c r="LYQ1521"/>
      <c r="LYR1521"/>
      <c r="LYS1521"/>
      <c r="LYT1521"/>
      <c r="LYU1521"/>
      <c r="LYV1521"/>
      <c r="LYW1521"/>
      <c r="LYX1521"/>
      <c r="LYY1521"/>
      <c r="LYZ1521"/>
      <c r="LZA1521"/>
      <c r="LZB1521"/>
      <c r="LZC1521"/>
      <c r="LZD1521"/>
      <c r="LZE1521"/>
      <c r="LZF1521"/>
      <c r="LZG1521"/>
      <c r="LZH1521"/>
      <c r="LZI1521"/>
      <c r="LZJ1521"/>
      <c r="LZK1521"/>
      <c r="LZL1521"/>
      <c r="LZM1521"/>
      <c r="LZN1521"/>
      <c r="LZO1521"/>
      <c r="LZP1521"/>
      <c r="LZQ1521"/>
      <c r="LZR1521"/>
      <c r="LZS1521"/>
      <c r="LZT1521"/>
      <c r="LZU1521"/>
      <c r="LZV1521"/>
      <c r="LZW1521"/>
      <c r="LZX1521"/>
      <c r="LZY1521"/>
      <c r="LZZ1521"/>
      <c r="MAA1521"/>
      <c r="MAB1521"/>
      <c r="MAC1521"/>
      <c r="MAD1521"/>
      <c r="MAE1521"/>
      <c r="MAF1521"/>
      <c r="MAG1521"/>
      <c r="MAH1521"/>
      <c r="MAI1521"/>
      <c r="MAJ1521"/>
      <c r="MAK1521"/>
      <c r="MAL1521"/>
      <c r="MAM1521"/>
      <c r="MAN1521"/>
      <c r="MAO1521"/>
      <c r="MAP1521"/>
      <c r="MAQ1521"/>
      <c r="MAR1521"/>
      <c r="MAS1521"/>
      <c r="MAT1521"/>
      <c r="MAU1521"/>
      <c r="MAV1521"/>
      <c r="MAW1521"/>
      <c r="MAX1521"/>
      <c r="MAY1521"/>
      <c r="MAZ1521"/>
      <c r="MBA1521"/>
      <c r="MBB1521"/>
      <c r="MBC1521"/>
      <c r="MBD1521"/>
      <c r="MBE1521"/>
      <c r="MBF1521"/>
      <c r="MBG1521"/>
      <c r="MBH1521"/>
      <c r="MBI1521"/>
      <c r="MBJ1521"/>
      <c r="MBK1521"/>
      <c r="MBL1521"/>
      <c r="MBM1521"/>
      <c r="MBN1521"/>
      <c r="MBO1521"/>
      <c r="MBP1521"/>
      <c r="MBQ1521"/>
      <c r="MBR1521"/>
      <c r="MBS1521"/>
      <c r="MBT1521"/>
      <c r="MBU1521"/>
      <c r="MBV1521"/>
      <c r="MBW1521"/>
      <c r="MBX1521"/>
      <c r="MBY1521"/>
      <c r="MBZ1521"/>
      <c r="MCA1521"/>
      <c r="MCB1521"/>
      <c r="MCC1521"/>
      <c r="MCD1521"/>
      <c r="MCE1521"/>
      <c r="MCF1521"/>
      <c r="MCG1521"/>
      <c r="MCH1521"/>
      <c r="MCI1521"/>
      <c r="MCJ1521"/>
      <c r="MCK1521"/>
      <c r="MCL1521"/>
      <c r="MCM1521"/>
      <c r="MCN1521"/>
      <c r="MCO1521"/>
      <c r="MCP1521"/>
      <c r="MCQ1521"/>
      <c r="MCR1521"/>
      <c r="MCS1521"/>
      <c r="MCT1521"/>
      <c r="MCU1521"/>
      <c r="MCV1521"/>
      <c r="MCW1521"/>
      <c r="MCX1521"/>
      <c r="MCY1521"/>
      <c r="MCZ1521"/>
      <c r="MDA1521"/>
      <c r="MDB1521"/>
      <c r="MDC1521"/>
      <c r="MDD1521"/>
      <c r="MDE1521"/>
      <c r="MDF1521"/>
      <c r="MDG1521"/>
      <c r="MDH1521"/>
      <c r="MDI1521"/>
      <c r="MDJ1521"/>
      <c r="MDK1521"/>
      <c r="MDL1521"/>
      <c r="MDM1521"/>
      <c r="MDN1521"/>
      <c r="MDO1521"/>
      <c r="MDP1521"/>
      <c r="MDQ1521"/>
      <c r="MDR1521"/>
      <c r="MDS1521"/>
      <c r="MDT1521"/>
      <c r="MDU1521"/>
      <c r="MDV1521"/>
      <c r="MDW1521"/>
      <c r="MDX1521"/>
      <c r="MDY1521"/>
      <c r="MDZ1521"/>
      <c r="MEA1521"/>
      <c r="MEB1521"/>
      <c r="MEC1521"/>
      <c r="MED1521"/>
      <c r="MEE1521"/>
      <c r="MEF1521"/>
      <c r="MEG1521"/>
      <c r="MEH1521"/>
      <c r="MEI1521"/>
      <c r="MEJ1521"/>
      <c r="MEK1521"/>
      <c r="MEL1521"/>
      <c r="MEM1521"/>
      <c r="MEN1521"/>
      <c r="MEO1521"/>
      <c r="MEP1521"/>
      <c r="MEQ1521"/>
      <c r="MER1521"/>
      <c r="MES1521"/>
      <c r="MET1521"/>
      <c r="MEU1521"/>
      <c r="MEV1521"/>
      <c r="MEW1521"/>
      <c r="MEX1521"/>
      <c r="MEY1521"/>
      <c r="MEZ1521"/>
      <c r="MFA1521"/>
      <c r="MFB1521"/>
      <c r="MFC1521"/>
      <c r="MFD1521"/>
      <c r="MFE1521"/>
      <c r="MFF1521"/>
      <c r="MFG1521"/>
      <c r="MFH1521"/>
      <c r="MFI1521"/>
      <c r="MFJ1521"/>
      <c r="MFK1521"/>
      <c r="MFL1521"/>
      <c r="MFM1521"/>
      <c r="MFN1521"/>
      <c r="MFO1521"/>
      <c r="MFP1521"/>
      <c r="MFQ1521"/>
      <c r="MFR1521"/>
      <c r="MFS1521"/>
      <c r="MFT1521"/>
      <c r="MFU1521"/>
      <c r="MFV1521"/>
      <c r="MFW1521"/>
      <c r="MFX1521"/>
      <c r="MFY1521"/>
      <c r="MFZ1521"/>
      <c r="MGA1521"/>
      <c r="MGB1521"/>
      <c r="MGC1521"/>
      <c r="MGD1521"/>
      <c r="MGE1521"/>
      <c r="MGF1521"/>
      <c r="MGG1521"/>
      <c r="MGH1521"/>
      <c r="MGI1521"/>
      <c r="MGJ1521"/>
      <c r="MGK1521"/>
      <c r="MGL1521"/>
      <c r="MGM1521"/>
      <c r="MGN1521"/>
      <c r="MGO1521"/>
      <c r="MGP1521"/>
      <c r="MGQ1521"/>
      <c r="MGR1521"/>
      <c r="MGS1521"/>
      <c r="MGT1521"/>
      <c r="MGU1521"/>
      <c r="MGV1521"/>
      <c r="MGW1521"/>
      <c r="MGX1521"/>
      <c r="MGY1521"/>
      <c r="MGZ1521"/>
      <c r="MHA1521"/>
      <c r="MHB1521"/>
      <c r="MHC1521"/>
      <c r="MHD1521"/>
      <c r="MHE1521"/>
      <c r="MHF1521"/>
      <c r="MHG1521"/>
      <c r="MHH1521"/>
      <c r="MHI1521"/>
      <c r="MHJ1521"/>
      <c r="MHK1521"/>
      <c r="MHL1521"/>
      <c r="MHM1521"/>
      <c r="MHN1521"/>
      <c r="MHO1521"/>
      <c r="MHP1521"/>
      <c r="MHQ1521"/>
      <c r="MHR1521"/>
      <c r="MHS1521"/>
      <c r="MHT1521"/>
      <c r="MHU1521"/>
      <c r="MHV1521"/>
      <c r="MHW1521"/>
      <c r="MHX1521"/>
      <c r="MHY1521"/>
      <c r="MHZ1521"/>
      <c r="MIA1521"/>
      <c r="MIB1521"/>
      <c r="MIC1521"/>
      <c r="MID1521"/>
      <c r="MIE1521"/>
      <c r="MIF1521"/>
      <c r="MIG1521"/>
      <c r="MIH1521"/>
      <c r="MII1521"/>
      <c r="MIJ1521"/>
      <c r="MIK1521"/>
      <c r="MIL1521"/>
      <c r="MIM1521"/>
      <c r="MIN1521"/>
      <c r="MIO1521"/>
      <c r="MIP1521"/>
      <c r="MIQ1521"/>
      <c r="MIR1521"/>
      <c r="MIS1521"/>
      <c r="MIT1521"/>
      <c r="MIU1521"/>
      <c r="MIV1521"/>
      <c r="MIW1521"/>
      <c r="MIX1521"/>
      <c r="MIY1521"/>
      <c r="MIZ1521"/>
      <c r="MJA1521"/>
      <c r="MJB1521"/>
      <c r="MJC1521"/>
      <c r="MJD1521"/>
      <c r="MJE1521"/>
      <c r="MJF1521"/>
      <c r="MJG1521"/>
      <c r="MJH1521"/>
      <c r="MJI1521"/>
      <c r="MJJ1521"/>
      <c r="MJK1521"/>
      <c r="MJL1521"/>
      <c r="MJM1521"/>
      <c r="MJN1521"/>
      <c r="MJO1521"/>
      <c r="MJP1521"/>
      <c r="MJQ1521"/>
      <c r="MJR1521"/>
      <c r="MJS1521"/>
      <c r="MJT1521"/>
      <c r="MJU1521"/>
      <c r="MJV1521"/>
      <c r="MJW1521"/>
      <c r="MJX1521"/>
      <c r="MJY1521"/>
      <c r="MJZ1521"/>
      <c r="MKA1521"/>
      <c r="MKB1521"/>
      <c r="MKC1521"/>
      <c r="MKD1521"/>
      <c r="MKE1521"/>
      <c r="MKF1521"/>
      <c r="MKG1521"/>
      <c r="MKH1521"/>
      <c r="MKI1521"/>
      <c r="MKJ1521"/>
      <c r="MKK1521"/>
      <c r="MKL1521"/>
      <c r="MKM1521"/>
      <c r="MKN1521"/>
      <c r="MKO1521"/>
      <c r="MKP1521"/>
      <c r="MKQ1521"/>
      <c r="MKR1521"/>
      <c r="MKS1521"/>
      <c r="MKT1521"/>
      <c r="MKU1521"/>
      <c r="MKV1521"/>
      <c r="MKW1521"/>
      <c r="MKX1521"/>
      <c r="MKY1521"/>
      <c r="MKZ1521"/>
      <c r="MLA1521"/>
      <c r="MLB1521"/>
      <c r="MLC1521"/>
      <c r="MLD1521"/>
      <c r="MLE1521"/>
      <c r="MLF1521"/>
      <c r="MLG1521"/>
      <c r="MLH1521"/>
      <c r="MLI1521"/>
      <c r="MLJ1521"/>
      <c r="MLK1521"/>
      <c r="MLL1521"/>
      <c r="MLM1521"/>
      <c r="MLN1521"/>
      <c r="MLO1521"/>
      <c r="MLP1521"/>
      <c r="MLQ1521"/>
      <c r="MLR1521"/>
      <c r="MLS1521"/>
      <c r="MLT1521"/>
      <c r="MLU1521"/>
      <c r="MLV1521"/>
      <c r="MLW1521"/>
      <c r="MLX1521"/>
      <c r="MLY1521"/>
      <c r="MLZ1521"/>
      <c r="MMA1521"/>
      <c r="MMB1521"/>
      <c r="MMC1521"/>
      <c r="MMD1521"/>
      <c r="MME1521"/>
      <c r="MMF1521"/>
      <c r="MMG1521"/>
      <c r="MMH1521"/>
      <c r="MMI1521"/>
      <c r="MMJ1521"/>
      <c r="MMK1521"/>
      <c r="MML1521"/>
      <c r="MMM1521"/>
      <c r="MMN1521"/>
      <c r="MMO1521"/>
      <c r="MMP1521"/>
      <c r="MMQ1521"/>
      <c r="MMR1521"/>
      <c r="MMS1521"/>
      <c r="MMT1521"/>
      <c r="MMU1521"/>
      <c r="MMV1521"/>
      <c r="MMW1521"/>
      <c r="MMX1521"/>
      <c r="MMY1521"/>
      <c r="MMZ1521"/>
      <c r="MNA1521"/>
      <c r="MNB1521"/>
      <c r="MNC1521"/>
      <c r="MND1521"/>
      <c r="MNE1521"/>
      <c r="MNF1521"/>
      <c r="MNG1521"/>
      <c r="MNH1521"/>
      <c r="MNI1521"/>
      <c r="MNJ1521"/>
      <c r="MNK1521"/>
      <c r="MNL1521"/>
      <c r="MNM1521"/>
      <c r="MNN1521"/>
      <c r="MNO1521"/>
      <c r="MNP1521"/>
      <c r="MNQ1521"/>
      <c r="MNR1521"/>
      <c r="MNS1521"/>
      <c r="MNT1521"/>
      <c r="MNU1521"/>
      <c r="MNV1521"/>
      <c r="MNW1521"/>
      <c r="MNX1521"/>
      <c r="MNY1521"/>
      <c r="MNZ1521"/>
      <c r="MOA1521"/>
      <c r="MOB1521"/>
      <c r="MOC1521"/>
      <c r="MOD1521"/>
      <c r="MOE1521"/>
      <c r="MOF1521"/>
      <c r="MOG1521"/>
      <c r="MOH1521"/>
      <c r="MOI1521"/>
      <c r="MOJ1521"/>
      <c r="MOK1521"/>
      <c r="MOL1521"/>
      <c r="MOM1521"/>
      <c r="MON1521"/>
      <c r="MOO1521"/>
      <c r="MOP1521"/>
      <c r="MOQ1521"/>
      <c r="MOR1521"/>
      <c r="MOS1521"/>
      <c r="MOT1521"/>
      <c r="MOU1521"/>
      <c r="MOV1521"/>
      <c r="MOW1521"/>
      <c r="MOX1521"/>
      <c r="MOY1521"/>
      <c r="MOZ1521"/>
      <c r="MPA1521"/>
      <c r="MPB1521"/>
      <c r="MPC1521"/>
      <c r="MPD1521"/>
      <c r="MPE1521"/>
      <c r="MPF1521"/>
      <c r="MPG1521"/>
      <c r="MPH1521"/>
      <c r="MPI1521"/>
      <c r="MPJ1521"/>
      <c r="MPK1521"/>
      <c r="MPL1521"/>
      <c r="MPM1521"/>
      <c r="MPN1521"/>
      <c r="MPO1521"/>
      <c r="MPP1521"/>
      <c r="MPQ1521"/>
      <c r="MPR1521"/>
      <c r="MPS1521"/>
      <c r="MPT1521"/>
      <c r="MPU1521"/>
      <c r="MPV1521"/>
      <c r="MPW1521"/>
      <c r="MPX1521"/>
      <c r="MPY1521"/>
      <c r="MPZ1521"/>
      <c r="MQA1521"/>
      <c r="MQB1521"/>
      <c r="MQC1521"/>
      <c r="MQD1521"/>
      <c r="MQE1521"/>
      <c r="MQF1521"/>
      <c r="MQG1521"/>
      <c r="MQH1521"/>
      <c r="MQI1521"/>
      <c r="MQJ1521"/>
      <c r="MQK1521"/>
      <c r="MQL1521"/>
      <c r="MQM1521"/>
      <c r="MQN1521"/>
      <c r="MQO1521"/>
      <c r="MQP1521"/>
      <c r="MQQ1521"/>
      <c r="MQR1521"/>
      <c r="MQS1521"/>
      <c r="MQT1521"/>
      <c r="MQU1521"/>
      <c r="MQV1521"/>
      <c r="MQW1521"/>
      <c r="MQX1521"/>
      <c r="MQY1521"/>
      <c r="MQZ1521"/>
      <c r="MRA1521"/>
      <c r="MRB1521"/>
      <c r="MRC1521"/>
      <c r="MRD1521"/>
      <c r="MRE1521"/>
      <c r="MRF1521"/>
      <c r="MRG1521"/>
      <c r="MRH1521"/>
      <c r="MRI1521"/>
      <c r="MRJ1521"/>
      <c r="MRK1521"/>
      <c r="MRL1521"/>
      <c r="MRM1521"/>
      <c r="MRN1521"/>
      <c r="MRO1521"/>
      <c r="MRP1521"/>
      <c r="MRQ1521"/>
      <c r="MRR1521"/>
      <c r="MRS1521"/>
      <c r="MRT1521"/>
      <c r="MRU1521"/>
      <c r="MRV1521"/>
      <c r="MRW1521"/>
      <c r="MRX1521"/>
      <c r="MRY1521"/>
      <c r="MRZ1521"/>
      <c r="MSA1521"/>
      <c r="MSB1521"/>
      <c r="MSC1521"/>
      <c r="MSD1521"/>
      <c r="MSE1521"/>
      <c r="MSF1521"/>
      <c r="MSG1521"/>
      <c r="MSH1521"/>
      <c r="MSI1521"/>
      <c r="MSJ1521"/>
      <c r="MSK1521"/>
      <c r="MSL1521"/>
      <c r="MSM1521"/>
      <c r="MSN1521"/>
      <c r="MSO1521"/>
      <c r="MSP1521"/>
      <c r="MSQ1521"/>
      <c r="MSR1521"/>
      <c r="MSS1521"/>
      <c r="MST1521"/>
      <c r="MSU1521"/>
      <c r="MSV1521"/>
      <c r="MSW1521"/>
      <c r="MSX1521"/>
      <c r="MSY1521"/>
      <c r="MSZ1521"/>
      <c r="MTA1521"/>
      <c r="MTB1521"/>
      <c r="MTC1521"/>
      <c r="MTD1521"/>
      <c r="MTE1521"/>
      <c r="MTF1521"/>
      <c r="MTG1521"/>
      <c r="MTH1521"/>
      <c r="MTI1521"/>
      <c r="MTJ1521"/>
      <c r="MTK1521"/>
      <c r="MTL1521"/>
      <c r="MTM1521"/>
      <c r="MTN1521"/>
      <c r="MTO1521"/>
      <c r="MTP1521"/>
      <c r="MTQ1521"/>
      <c r="MTR1521"/>
      <c r="MTS1521"/>
      <c r="MTT1521"/>
      <c r="MTU1521"/>
      <c r="MTV1521"/>
      <c r="MTW1521"/>
      <c r="MTX1521"/>
      <c r="MTY1521"/>
      <c r="MTZ1521"/>
      <c r="MUA1521"/>
      <c r="MUB1521"/>
      <c r="MUC1521"/>
      <c r="MUD1521"/>
      <c r="MUE1521"/>
      <c r="MUF1521"/>
      <c r="MUG1521"/>
      <c r="MUH1521"/>
      <c r="MUI1521"/>
      <c r="MUJ1521"/>
      <c r="MUK1521"/>
      <c r="MUL1521"/>
      <c r="MUM1521"/>
      <c r="MUN1521"/>
      <c r="MUO1521"/>
      <c r="MUP1521"/>
      <c r="MUQ1521"/>
      <c r="MUR1521"/>
      <c r="MUS1521"/>
      <c r="MUT1521"/>
      <c r="MUU1521"/>
      <c r="MUV1521"/>
      <c r="MUW1521"/>
      <c r="MUX1521"/>
      <c r="MUY1521"/>
      <c r="MUZ1521"/>
      <c r="MVA1521"/>
      <c r="MVB1521"/>
      <c r="MVC1521"/>
      <c r="MVD1521"/>
      <c r="MVE1521"/>
      <c r="MVF1521"/>
      <c r="MVG1521"/>
      <c r="MVH1521"/>
      <c r="MVI1521"/>
      <c r="MVJ1521"/>
      <c r="MVK1521"/>
      <c r="MVL1521"/>
      <c r="MVM1521"/>
      <c r="MVN1521"/>
      <c r="MVO1521"/>
      <c r="MVP1521"/>
      <c r="MVQ1521"/>
      <c r="MVR1521"/>
      <c r="MVS1521"/>
      <c r="MVT1521"/>
      <c r="MVU1521"/>
      <c r="MVV1521"/>
      <c r="MVW1521"/>
      <c r="MVX1521"/>
      <c r="MVY1521"/>
      <c r="MVZ1521"/>
      <c r="MWA1521"/>
      <c r="MWB1521"/>
      <c r="MWC1521"/>
      <c r="MWD1521"/>
      <c r="MWE1521"/>
      <c r="MWF1521"/>
      <c r="MWG1521"/>
      <c r="MWH1521"/>
      <c r="MWI1521"/>
      <c r="MWJ1521"/>
      <c r="MWK1521"/>
      <c r="MWL1521"/>
      <c r="MWM1521"/>
      <c r="MWN1521"/>
      <c r="MWO1521"/>
      <c r="MWP1521"/>
      <c r="MWQ1521"/>
      <c r="MWR1521"/>
      <c r="MWS1521"/>
      <c r="MWT1521"/>
      <c r="MWU1521"/>
      <c r="MWV1521"/>
      <c r="MWW1521"/>
      <c r="MWX1521"/>
      <c r="MWY1521"/>
      <c r="MWZ1521"/>
      <c r="MXA1521"/>
      <c r="MXB1521"/>
      <c r="MXC1521"/>
      <c r="MXD1521"/>
      <c r="MXE1521"/>
      <c r="MXF1521"/>
      <c r="MXG1521"/>
      <c r="MXH1521"/>
      <c r="MXI1521"/>
      <c r="MXJ1521"/>
      <c r="MXK1521"/>
      <c r="MXL1521"/>
      <c r="MXM1521"/>
      <c r="MXN1521"/>
      <c r="MXO1521"/>
      <c r="MXP1521"/>
      <c r="MXQ1521"/>
      <c r="MXR1521"/>
      <c r="MXS1521"/>
      <c r="MXT1521"/>
      <c r="MXU1521"/>
      <c r="MXV1521"/>
      <c r="MXW1521"/>
      <c r="MXX1521"/>
      <c r="MXY1521"/>
      <c r="MXZ1521"/>
      <c r="MYA1521"/>
      <c r="MYB1521"/>
      <c r="MYC1521"/>
      <c r="MYD1521"/>
      <c r="MYE1521"/>
      <c r="MYF1521"/>
      <c r="MYG1521"/>
      <c r="MYH1521"/>
      <c r="MYI1521"/>
      <c r="MYJ1521"/>
      <c r="MYK1521"/>
      <c r="MYL1521"/>
      <c r="MYM1521"/>
      <c r="MYN1521"/>
      <c r="MYO1521"/>
      <c r="MYP1521"/>
      <c r="MYQ1521"/>
      <c r="MYR1521"/>
      <c r="MYS1521"/>
      <c r="MYT1521"/>
      <c r="MYU1521"/>
      <c r="MYV1521"/>
      <c r="MYW1521"/>
      <c r="MYX1521"/>
      <c r="MYY1521"/>
      <c r="MYZ1521"/>
      <c r="MZA1521"/>
      <c r="MZB1521"/>
      <c r="MZC1521"/>
      <c r="MZD1521"/>
      <c r="MZE1521"/>
      <c r="MZF1521"/>
      <c r="MZG1521"/>
      <c r="MZH1521"/>
      <c r="MZI1521"/>
      <c r="MZJ1521"/>
      <c r="MZK1521"/>
      <c r="MZL1521"/>
      <c r="MZM1521"/>
      <c r="MZN1521"/>
      <c r="MZO1521"/>
      <c r="MZP1521"/>
      <c r="MZQ1521"/>
      <c r="MZR1521"/>
      <c r="MZS1521"/>
      <c r="MZT1521"/>
      <c r="MZU1521"/>
      <c r="MZV1521"/>
      <c r="MZW1521"/>
      <c r="MZX1521"/>
      <c r="MZY1521"/>
      <c r="MZZ1521"/>
      <c r="NAA1521"/>
      <c r="NAB1521"/>
      <c r="NAC1521"/>
      <c r="NAD1521"/>
      <c r="NAE1521"/>
      <c r="NAF1521"/>
      <c r="NAG1521"/>
      <c r="NAH1521"/>
      <c r="NAI1521"/>
      <c r="NAJ1521"/>
      <c r="NAK1521"/>
      <c r="NAL1521"/>
      <c r="NAM1521"/>
      <c r="NAN1521"/>
      <c r="NAO1521"/>
      <c r="NAP1521"/>
      <c r="NAQ1521"/>
      <c r="NAR1521"/>
      <c r="NAS1521"/>
      <c r="NAT1521"/>
      <c r="NAU1521"/>
      <c r="NAV1521"/>
      <c r="NAW1521"/>
      <c r="NAX1521"/>
      <c r="NAY1521"/>
      <c r="NAZ1521"/>
      <c r="NBA1521"/>
      <c r="NBB1521"/>
      <c r="NBC1521"/>
      <c r="NBD1521"/>
      <c r="NBE1521"/>
      <c r="NBF1521"/>
      <c r="NBG1521"/>
      <c r="NBH1521"/>
      <c r="NBI1521"/>
      <c r="NBJ1521"/>
      <c r="NBK1521"/>
      <c r="NBL1521"/>
      <c r="NBM1521"/>
      <c r="NBN1521"/>
      <c r="NBO1521"/>
      <c r="NBP1521"/>
      <c r="NBQ1521"/>
      <c r="NBR1521"/>
      <c r="NBS1521"/>
      <c r="NBT1521"/>
      <c r="NBU1521"/>
      <c r="NBV1521"/>
      <c r="NBW1521"/>
      <c r="NBX1521"/>
      <c r="NBY1521"/>
      <c r="NBZ1521"/>
      <c r="NCA1521"/>
      <c r="NCB1521"/>
      <c r="NCC1521"/>
      <c r="NCD1521"/>
      <c r="NCE1521"/>
      <c r="NCF1521"/>
      <c r="NCG1521"/>
      <c r="NCH1521"/>
      <c r="NCI1521"/>
      <c r="NCJ1521"/>
      <c r="NCK1521"/>
      <c r="NCL1521"/>
      <c r="NCM1521"/>
      <c r="NCN1521"/>
      <c r="NCO1521"/>
      <c r="NCP1521"/>
      <c r="NCQ1521"/>
      <c r="NCR1521"/>
      <c r="NCS1521"/>
      <c r="NCT1521"/>
      <c r="NCU1521"/>
      <c r="NCV1521"/>
      <c r="NCW1521"/>
      <c r="NCX1521"/>
      <c r="NCY1521"/>
      <c r="NCZ1521"/>
      <c r="NDA1521"/>
      <c r="NDB1521"/>
      <c r="NDC1521"/>
      <c r="NDD1521"/>
      <c r="NDE1521"/>
      <c r="NDF1521"/>
      <c r="NDG1521"/>
      <c r="NDH1521"/>
      <c r="NDI1521"/>
      <c r="NDJ1521"/>
      <c r="NDK1521"/>
      <c r="NDL1521"/>
      <c r="NDM1521"/>
      <c r="NDN1521"/>
      <c r="NDO1521"/>
      <c r="NDP1521"/>
      <c r="NDQ1521"/>
      <c r="NDR1521"/>
      <c r="NDS1521"/>
      <c r="NDT1521"/>
      <c r="NDU1521"/>
      <c r="NDV1521"/>
      <c r="NDW1521"/>
      <c r="NDX1521"/>
      <c r="NDY1521"/>
      <c r="NDZ1521"/>
      <c r="NEA1521"/>
      <c r="NEB1521"/>
      <c r="NEC1521"/>
      <c r="NED1521"/>
      <c r="NEE1521"/>
      <c r="NEF1521"/>
      <c r="NEG1521"/>
      <c r="NEH1521"/>
      <c r="NEI1521"/>
      <c r="NEJ1521"/>
      <c r="NEK1521"/>
      <c r="NEL1521"/>
      <c r="NEM1521"/>
      <c r="NEN1521"/>
      <c r="NEO1521"/>
      <c r="NEP1521"/>
      <c r="NEQ1521"/>
      <c r="NER1521"/>
      <c r="NES1521"/>
      <c r="NET1521"/>
      <c r="NEU1521"/>
      <c r="NEV1521"/>
      <c r="NEW1521"/>
      <c r="NEX1521"/>
      <c r="NEY1521"/>
      <c r="NEZ1521"/>
      <c r="NFA1521"/>
      <c r="NFB1521"/>
      <c r="NFC1521"/>
      <c r="NFD1521"/>
      <c r="NFE1521"/>
      <c r="NFF1521"/>
      <c r="NFG1521"/>
      <c r="NFH1521"/>
      <c r="NFI1521"/>
      <c r="NFJ1521"/>
      <c r="NFK1521"/>
      <c r="NFL1521"/>
      <c r="NFM1521"/>
      <c r="NFN1521"/>
      <c r="NFO1521"/>
      <c r="NFP1521"/>
      <c r="NFQ1521"/>
      <c r="NFR1521"/>
      <c r="NFS1521"/>
      <c r="NFT1521"/>
      <c r="NFU1521"/>
      <c r="NFV1521"/>
      <c r="NFW1521"/>
      <c r="NFX1521"/>
      <c r="NFY1521"/>
      <c r="NFZ1521"/>
      <c r="NGA1521"/>
      <c r="NGB1521"/>
      <c r="NGC1521"/>
      <c r="NGD1521"/>
      <c r="NGE1521"/>
      <c r="NGF1521"/>
      <c r="NGG1521"/>
      <c r="NGH1521"/>
      <c r="NGI1521"/>
      <c r="NGJ1521"/>
      <c r="NGK1521"/>
      <c r="NGL1521"/>
      <c r="NGM1521"/>
      <c r="NGN1521"/>
      <c r="NGO1521"/>
      <c r="NGP1521"/>
      <c r="NGQ1521"/>
      <c r="NGR1521"/>
      <c r="NGS1521"/>
      <c r="NGT1521"/>
      <c r="NGU1521"/>
      <c r="NGV1521"/>
      <c r="NGW1521"/>
      <c r="NGX1521"/>
      <c r="NGY1521"/>
      <c r="NGZ1521"/>
      <c r="NHA1521"/>
      <c r="NHB1521"/>
      <c r="NHC1521"/>
      <c r="NHD1521"/>
      <c r="NHE1521"/>
      <c r="NHF1521"/>
      <c r="NHG1521"/>
      <c r="NHH1521"/>
      <c r="NHI1521"/>
      <c r="NHJ1521"/>
      <c r="NHK1521"/>
      <c r="NHL1521"/>
      <c r="NHM1521"/>
      <c r="NHN1521"/>
      <c r="NHO1521"/>
      <c r="NHP1521"/>
      <c r="NHQ1521"/>
      <c r="NHR1521"/>
      <c r="NHS1521"/>
      <c r="NHT1521"/>
      <c r="NHU1521"/>
      <c r="NHV1521"/>
      <c r="NHW1521"/>
      <c r="NHX1521"/>
      <c r="NHY1521"/>
      <c r="NHZ1521"/>
      <c r="NIA1521"/>
      <c r="NIB1521"/>
      <c r="NIC1521"/>
      <c r="NID1521"/>
      <c r="NIE1521"/>
      <c r="NIF1521"/>
      <c r="NIG1521"/>
      <c r="NIH1521"/>
      <c r="NII1521"/>
      <c r="NIJ1521"/>
      <c r="NIK1521"/>
      <c r="NIL1521"/>
      <c r="NIM1521"/>
      <c r="NIN1521"/>
      <c r="NIO1521"/>
      <c r="NIP1521"/>
      <c r="NIQ1521"/>
      <c r="NIR1521"/>
      <c r="NIS1521"/>
      <c r="NIT1521"/>
      <c r="NIU1521"/>
      <c r="NIV1521"/>
      <c r="NIW1521"/>
      <c r="NIX1521"/>
      <c r="NIY1521"/>
      <c r="NIZ1521"/>
      <c r="NJA1521"/>
      <c r="NJB1521"/>
      <c r="NJC1521"/>
      <c r="NJD1521"/>
      <c r="NJE1521"/>
      <c r="NJF1521"/>
      <c r="NJG1521"/>
      <c r="NJH1521"/>
      <c r="NJI1521"/>
      <c r="NJJ1521"/>
      <c r="NJK1521"/>
      <c r="NJL1521"/>
      <c r="NJM1521"/>
      <c r="NJN1521"/>
      <c r="NJO1521"/>
      <c r="NJP1521"/>
      <c r="NJQ1521"/>
      <c r="NJR1521"/>
      <c r="NJS1521"/>
      <c r="NJT1521"/>
      <c r="NJU1521"/>
      <c r="NJV1521"/>
      <c r="NJW1521"/>
      <c r="NJX1521"/>
      <c r="NJY1521"/>
      <c r="NJZ1521"/>
      <c r="NKA1521"/>
      <c r="NKB1521"/>
      <c r="NKC1521"/>
      <c r="NKD1521"/>
      <c r="NKE1521"/>
      <c r="NKF1521"/>
      <c r="NKG1521"/>
      <c r="NKH1521"/>
      <c r="NKI1521"/>
      <c r="NKJ1521"/>
      <c r="NKK1521"/>
      <c r="NKL1521"/>
      <c r="NKM1521"/>
      <c r="NKN1521"/>
      <c r="NKO1521"/>
      <c r="NKP1521"/>
      <c r="NKQ1521"/>
      <c r="NKR1521"/>
      <c r="NKS1521"/>
      <c r="NKT1521"/>
      <c r="NKU1521"/>
      <c r="NKV1521"/>
      <c r="NKW1521"/>
      <c r="NKX1521"/>
      <c r="NKY1521"/>
      <c r="NKZ1521"/>
      <c r="NLA1521"/>
      <c r="NLB1521"/>
      <c r="NLC1521"/>
      <c r="NLD1521"/>
      <c r="NLE1521"/>
      <c r="NLF1521"/>
      <c r="NLG1521"/>
      <c r="NLH1521"/>
      <c r="NLI1521"/>
      <c r="NLJ1521"/>
      <c r="NLK1521"/>
      <c r="NLL1521"/>
      <c r="NLM1521"/>
      <c r="NLN1521"/>
      <c r="NLO1521"/>
      <c r="NLP1521"/>
      <c r="NLQ1521"/>
      <c r="NLR1521"/>
      <c r="NLS1521"/>
      <c r="NLT1521"/>
      <c r="NLU1521"/>
      <c r="NLV1521"/>
      <c r="NLW1521"/>
      <c r="NLX1521"/>
      <c r="NLY1521"/>
      <c r="NLZ1521"/>
      <c r="NMA1521"/>
      <c r="NMB1521"/>
      <c r="NMC1521"/>
      <c r="NMD1521"/>
      <c r="NME1521"/>
      <c r="NMF1521"/>
      <c r="NMG1521"/>
      <c r="NMH1521"/>
      <c r="NMI1521"/>
      <c r="NMJ1521"/>
      <c r="NMK1521"/>
      <c r="NML1521"/>
      <c r="NMM1521"/>
      <c r="NMN1521"/>
      <c r="NMO1521"/>
      <c r="NMP1521"/>
      <c r="NMQ1521"/>
      <c r="NMR1521"/>
      <c r="NMS1521"/>
      <c r="NMT1521"/>
      <c r="NMU1521"/>
      <c r="NMV1521"/>
      <c r="NMW1521"/>
      <c r="NMX1521"/>
      <c r="NMY1521"/>
      <c r="NMZ1521"/>
      <c r="NNA1521"/>
      <c r="NNB1521"/>
      <c r="NNC1521"/>
      <c r="NND1521"/>
      <c r="NNE1521"/>
      <c r="NNF1521"/>
      <c r="NNG1521"/>
      <c r="NNH1521"/>
      <c r="NNI1521"/>
      <c r="NNJ1521"/>
      <c r="NNK1521"/>
      <c r="NNL1521"/>
      <c r="NNM1521"/>
      <c r="NNN1521"/>
      <c r="NNO1521"/>
      <c r="NNP1521"/>
      <c r="NNQ1521"/>
      <c r="NNR1521"/>
      <c r="NNS1521"/>
      <c r="NNT1521"/>
      <c r="NNU1521"/>
      <c r="NNV1521"/>
      <c r="NNW1521"/>
      <c r="NNX1521"/>
      <c r="NNY1521"/>
      <c r="NNZ1521"/>
      <c r="NOA1521"/>
      <c r="NOB1521"/>
      <c r="NOC1521"/>
      <c r="NOD1521"/>
      <c r="NOE1521"/>
      <c r="NOF1521"/>
      <c r="NOG1521"/>
      <c r="NOH1521"/>
      <c r="NOI1521"/>
      <c r="NOJ1521"/>
      <c r="NOK1521"/>
      <c r="NOL1521"/>
      <c r="NOM1521"/>
      <c r="NON1521"/>
      <c r="NOO1521"/>
      <c r="NOP1521"/>
      <c r="NOQ1521"/>
      <c r="NOR1521"/>
      <c r="NOS1521"/>
      <c r="NOT1521"/>
      <c r="NOU1521"/>
      <c r="NOV1521"/>
      <c r="NOW1521"/>
      <c r="NOX1521"/>
      <c r="NOY1521"/>
      <c r="NOZ1521"/>
      <c r="NPA1521"/>
      <c r="NPB1521"/>
      <c r="NPC1521"/>
      <c r="NPD1521"/>
      <c r="NPE1521"/>
      <c r="NPF1521"/>
      <c r="NPG1521"/>
      <c r="NPH1521"/>
      <c r="NPI1521"/>
      <c r="NPJ1521"/>
      <c r="NPK1521"/>
      <c r="NPL1521"/>
      <c r="NPM1521"/>
      <c r="NPN1521"/>
      <c r="NPO1521"/>
      <c r="NPP1521"/>
      <c r="NPQ1521"/>
      <c r="NPR1521"/>
      <c r="NPS1521"/>
      <c r="NPT1521"/>
      <c r="NPU1521"/>
      <c r="NPV1521"/>
      <c r="NPW1521"/>
      <c r="NPX1521"/>
      <c r="NPY1521"/>
      <c r="NPZ1521"/>
      <c r="NQA1521"/>
      <c r="NQB1521"/>
      <c r="NQC1521"/>
      <c r="NQD1521"/>
      <c r="NQE1521"/>
      <c r="NQF1521"/>
      <c r="NQG1521"/>
      <c r="NQH1521"/>
      <c r="NQI1521"/>
      <c r="NQJ1521"/>
      <c r="NQK1521"/>
      <c r="NQL1521"/>
      <c r="NQM1521"/>
      <c r="NQN1521"/>
      <c r="NQO1521"/>
      <c r="NQP1521"/>
      <c r="NQQ1521"/>
      <c r="NQR1521"/>
      <c r="NQS1521"/>
      <c r="NQT1521"/>
      <c r="NQU1521"/>
      <c r="NQV1521"/>
      <c r="NQW1521"/>
      <c r="NQX1521"/>
      <c r="NQY1521"/>
      <c r="NQZ1521"/>
      <c r="NRA1521"/>
      <c r="NRB1521"/>
      <c r="NRC1521"/>
      <c r="NRD1521"/>
      <c r="NRE1521"/>
      <c r="NRF1521"/>
      <c r="NRG1521"/>
      <c r="NRH1521"/>
      <c r="NRI1521"/>
      <c r="NRJ1521"/>
      <c r="NRK1521"/>
      <c r="NRL1521"/>
      <c r="NRM1521"/>
      <c r="NRN1521"/>
      <c r="NRO1521"/>
      <c r="NRP1521"/>
      <c r="NRQ1521"/>
      <c r="NRR1521"/>
      <c r="NRS1521"/>
      <c r="NRT1521"/>
      <c r="NRU1521"/>
      <c r="NRV1521"/>
      <c r="NRW1521"/>
      <c r="NRX1521"/>
      <c r="NRY1521"/>
      <c r="NRZ1521"/>
      <c r="NSA1521"/>
      <c r="NSB1521"/>
      <c r="NSC1521"/>
      <c r="NSD1521"/>
      <c r="NSE1521"/>
      <c r="NSF1521"/>
      <c r="NSG1521"/>
      <c r="NSH1521"/>
      <c r="NSI1521"/>
      <c r="NSJ1521"/>
      <c r="NSK1521"/>
      <c r="NSL1521"/>
      <c r="NSM1521"/>
      <c r="NSN1521"/>
      <c r="NSO1521"/>
      <c r="NSP1521"/>
      <c r="NSQ1521"/>
      <c r="NSR1521"/>
      <c r="NSS1521"/>
      <c r="NST1521"/>
      <c r="NSU1521"/>
      <c r="NSV1521"/>
      <c r="NSW1521"/>
      <c r="NSX1521"/>
      <c r="NSY1521"/>
      <c r="NSZ1521"/>
      <c r="NTA1521"/>
      <c r="NTB1521"/>
      <c r="NTC1521"/>
      <c r="NTD1521"/>
      <c r="NTE1521"/>
      <c r="NTF1521"/>
      <c r="NTG1521"/>
      <c r="NTH1521"/>
      <c r="NTI1521"/>
      <c r="NTJ1521"/>
      <c r="NTK1521"/>
      <c r="NTL1521"/>
      <c r="NTM1521"/>
      <c r="NTN1521"/>
      <c r="NTO1521"/>
      <c r="NTP1521"/>
      <c r="NTQ1521"/>
      <c r="NTR1521"/>
      <c r="NTS1521"/>
      <c r="NTT1521"/>
      <c r="NTU1521"/>
      <c r="NTV1521"/>
      <c r="NTW1521"/>
      <c r="NTX1521"/>
      <c r="NTY1521"/>
      <c r="NTZ1521"/>
      <c r="NUA1521"/>
      <c r="NUB1521"/>
      <c r="NUC1521"/>
      <c r="NUD1521"/>
      <c r="NUE1521"/>
      <c r="NUF1521"/>
      <c r="NUG1521"/>
      <c r="NUH1521"/>
      <c r="NUI1521"/>
      <c r="NUJ1521"/>
      <c r="NUK1521"/>
      <c r="NUL1521"/>
      <c r="NUM1521"/>
      <c r="NUN1521"/>
      <c r="NUO1521"/>
      <c r="NUP1521"/>
      <c r="NUQ1521"/>
      <c r="NUR1521"/>
      <c r="NUS1521"/>
      <c r="NUT1521"/>
      <c r="NUU1521"/>
      <c r="NUV1521"/>
      <c r="NUW1521"/>
      <c r="NUX1521"/>
      <c r="NUY1521"/>
      <c r="NUZ1521"/>
      <c r="NVA1521"/>
      <c r="NVB1521"/>
      <c r="NVC1521"/>
      <c r="NVD1521"/>
      <c r="NVE1521"/>
      <c r="NVF1521"/>
      <c r="NVG1521"/>
      <c r="NVH1521"/>
      <c r="NVI1521"/>
      <c r="NVJ1521"/>
      <c r="NVK1521"/>
      <c r="NVL1521"/>
      <c r="NVM1521"/>
      <c r="NVN1521"/>
      <c r="NVO1521"/>
      <c r="NVP1521"/>
      <c r="NVQ1521"/>
      <c r="NVR1521"/>
      <c r="NVS1521"/>
      <c r="NVT1521"/>
      <c r="NVU1521"/>
      <c r="NVV1521"/>
      <c r="NVW1521"/>
      <c r="NVX1521"/>
      <c r="NVY1521"/>
      <c r="NVZ1521"/>
      <c r="NWA1521"/>
      <c r="NWB1521"/>
      <c r="NWC1521"/>
      <c r="NWD1521"/>
      <c r="NWE1521"/>
      <c r="NWF1521"/>
      <c r="NWG1521"/>
      <c r="NWH1521"/>
      <c r="NWI1521"/>
      <c r="NWJ1521"/>
      <c r="NWK1521"/>
      <c r="NWL1521"/>
      <c r="NWM1521"/>
      <c r="NWN1521"/>
      <c r="NWO1521"/>
      <c r="NWP1521"/>
      <c r="NWQ1521"/>
      <c r="NWR1521"/>
      <c r="NWS1521"/>
      <c r="NWT1521"/>
      <c r="NWU1521"/>
      <c r="NWV1521"/>
      <c r="NWW1521"/>
      <c r="NWX1521"/>
      <c r="NWY1521"/>
      <c r="NWZ1521"/>
      <c r="NXA1521"/>
      <c r="NXB1521"/>
      <c r="NXC1521"/>
      <c r="NXD1521"/>
      <c r="NXE1521"/>
      <c r="NXF1521"/>
      <c r="NXG1521"/>
      <c r="NXH1521"/>
      <c r="NXI1521"/>
      <c r="NXJ1521"/>
      <c r="NXK1521"/>
      <c r="NXL1521"/>
      <c r="NXM1521"/>
      <c r="NXN1521"/>
      <c r="NXO1521"/>
      <c r="NXP1521"/>
      <c r="NXQ1521"/>
      <c r="NXR1521"/>
      <c r="NXS1521"/>
      <c r="NXT1521"/>
      <c r="NXU1521"/>
      <c r="NXV1521"/>
      <c r="NXW1521"/>
      <c r="NXX1521"/>
      <c r="NXY1521"/>
      <c r="NXZ1521"/>
      <c r="NYA1521"/>
      <c r="NYB1521"/>
      <c r="NYC1521"/>
      <c r="NYD1521"/>
      <c r="NYE1521"/>
      <c r="NYF1521"/>
      <c r="NYG1521"/>
      <c r="NYH1521"/>
      <c r="NYI1521"/>
      <c r="NYJ1521"/>
      <c r="NYK1521"/>
      <c r="NYL1521"/>
      <c r="NYM1521"/>
      <c r="NYN1521"/>
      <c r="NYO1521"/>
      <c r="NYP1521"/>
      <c r="NYQ1521"/>
      <c r="NYR1521"/>
      <c r="NYS1521"/>
      <c r="NYT1521"/>
      <c r="NYU1521"/>
      <c r="NYV1521"/>
      <c r="NYW1521"/>
      <c r="NYX1521"/>
      <c r="NYY1521"/>
      <c r="NYZ1521"/>
      <c r="NZA1521"/>
      <c r="NZB1521"/>
      <c r="NZC1521"/>
      <c r="NZD1521"/>
      <c r="NZE1521"/>
      <c r="NZF1521"/>
      <c r="NZG1521"/>
      <c r="NZH1521"/>
      <c r="NZI1521"/>
      <c r="NZJ1521"/>
      <c r="NZK1521"/>
      <c r="NZL1521"/>
      <c r="NZM1521"/>
      <c r="NZN1521"/>
      <c r="NZO1521"/>
      <c r="NZP1521"/>
      <c r="NZQ1521"/>
      <c r="NZR1521"/>
      <c r="NZS1521"/>
      <c r="NZT1521"/>
      <c r="NZU1521"/>
      <c r="NZV1521"/>
      <c r="NZW1521"/>
      <c r="NZX1521"/>
      <c r="NZY1521"/>
      <c r="NZZ1521"/>
      <c r="OAA1521"/>
      <c r="OAB1521"/>
      <c r="OAC1521"/>
      <c r="OAD1521"/>
      <c r="OAE1521"/>
      <c r="OAF1521"/>
      <c r="OAG1521"/>
      <c r="OAH1521"/>
      <c r="OAI1521"/>
      <c r="OAJ1521"/>
      <c r="OAK1521"/>
      <c r="OAL1521"/>
      <c r="OAM1521"/>
      <c r="OAN1521"/>
      <c r="OAO1521"/>
      <c r="OAP1521"/>
      <c r="OAQ1521"/>
      <c r="OAR1521"/>
      <c r="OAS1521"/>
      <c r="OAT1521"/>
      <c r="OAU1521"/>
      <c r="OAV1521"/>
      <c r="OAW1521"/>
      <c r="OAX1521"/>
      <c r="OAY1521"/>
      <c r="OAZ1521"/>
      <c r="OBA1521"/>
      <c r="OBB1521"/>
      <c r="OBC1521"/>
      <c r="OBD1521"/>
      <c r="OBE1521"/>
      <c r="OBF1521"/>
      <c r="OBG1521"/>
      <c r="OBH1521"/>
      <c r="OBI1521"/>
      <c r="OBJ1521"/>
      <c r="OBK1521"/>
      <c r="OBL1521"/>
      <c r="OBM1521"/>
      <c r="OBN1521"/>
      <c r="OBO1521"/>
      <c r="OBP1521"/>
      <c r="OBQ1521"/>
      <c r="OBR1521"/>
      <c r="OBS1521"/>
      <c r="OBT1521"/>
      <c r="OBU1521"/>
      <c r="OBV1521"/>
      <c r="OBW1521"/>
      <c r="OBX1521"/>
      <c r="OBY1521"/>
      <c r="OBZ1521"/>
      <c r="OCA1521"/>
      <c r="OCB1521"/>
      <c r="OCC1521"/>
      <c r="OCD1521"/>
      <c r="OCE1521"/>
      <c r="OCF1521"/>
      <c r="OCG1521"/>
      <c r="OCH1521"/>
      <c r="OCI1521"/>
      <c r="OCJ1521"/>
      <c r="OCK1521"/>
      <c r="OCL1521"/>
      <c r="OCM1521"/>
      <c r="OCN1521"/>
      <c r="OCO1521"/>
      <c r="OCP1521"/>
      <c r="OCQ1521"/>
      <c r="OCR1521"/>
      <c r="OCS1521"/>
      <c r="OCT1521"/>
      <c r="OCU1521"/>
      <c r="OCV1521"/>
      <c r="OCW1521"/>
      <c r="OCX1521"/>
      <c r="OCY1521"/>
      <c r="OCZ1521"/>
      <c r="ODA1521"/>
      <c r="ODB1521"/>
      <c r="ODC1521"/>
      <c r="ODD1521"/>
      <c r="ODE1521"/>
      <c r="ODF1521"/>
      <c r="ODG1521"/>
      <c r="ODH1521"/>
      <c r="ODI1521"/>
      <c r="ODJ1521"/>
      <c r="ODK1521"/>
      <c r="ODL1521"/>
      <c r="ODM1521"/>
      <c r="ODN1521"/>
      <c r="ODO1521"/>
      <c r="ODP1521"/>
      <c r="ODQ1521"/>
      <c r="ODR1521"/>
      <c r="ODS1521"/>
      <c r="ODT1521"/>
      <c r="ODU1521"/>
      <c r="ODV1521"/>
      <c r="ODW1521"/>
      <c r="ODX1521"/>
      <c r="ODY1521"/>
      <c r="ODZ1521"/>
      <c r="OEA1521"/>
      <c r="OEB1521"/>
      <c r="OEC1521"/>
      <c r="OED1521"/>
      <c r="OEE1521"/>
      <c r="OEF1521"/>
      <c r="OEG1521"/>
      <c r="OEH1521"/>
      <c r="OEI1521"/>
      <c r="OEJ1521"/>
      <c r="OEK1521"/>
      <c r="OEL1521"/>
      <c r="OEM1521"/>
      <c r="OEN1521"/>
      <c r="OEO1521"/>
      <c r="OEP1521"/>
      <c r="OEQ1521"/>
      <c r="OER1521"/>
      <c r="OES1521"/>
      <c r="OET1521"/>
      <c r="OEU1521"/>
      <c r="OEV1521"/>
      <c r="OEW1521"/>
      <c r="OEX1521"/>
      <c r="OEY1521"/>
      <c r="OEZ1521"/>
      <c r="OFA1521"/>
      <c r="OFB1521"/>
      <c r="OFC1521"/>
      <c r="OFD1521"/>
      <c r="OFE1521"/>
      <c r="OFF1521"/>
      <c r="OFG1521"/>
      <c r="OFH1521"/>
      <c r="OFI1521"/>
      <c r="OFJ1521"/>
      <c r="OFK1521"/>
      <c r="OFL1521"/>
      <c r="OFM1521"/>
      <c r="OFN1521"/>
      <c r="OFO1521"/>
      <c r="OFP1521"/>
      <c r="OFQ1521"/>
      <c r="OFR1521"/>
      <c r="OFS1521"/>
      <c r="OFT1521"/>
      <c r="OFU1521"/>
      <c r="OFV1521"/>
      <c r="OFW1521"/>
      <c r="OFX1521"/>
      <c r="OFY1521"/>
      <c r="OFZ1521"/>
      <c r="OGA1521"/>
      <c r="OGB1521"/>
      <c r="OGC1521"/>
      <c r="OGD1521"/>
      <c r="OGE1521"/>
      <c r="OGF1521"/>
      <c r="OGG1521"/>
      <c r="OGH1521"/>
      <c r="OGI1521"/>
      <c r="OGJ1521"/>
      <c r="OGK1521"/>
      <c r="OGL1521"/>
      <c r="OGM1521"/>
      <c r="OGN1521"/>
      <c r="OGO1521"/>
      <c r="OGP1521"/>
      <c r="OGQ1521"/>
      <c r="OGR1521"/>
      <c r="OGS1521"/>
      <c r="OGT1521"/>
      <c r="OGU1521"/>
      <c r="OGV1521"/>
      <c r="OGW1521"/>
      <c r="OGX1521"/>
      <c r="OGY1521"/>
      <c r="OGZ1521"/>
      <c r="OHA1521"/>
      <c r="OHB1521"/>
      <c r="OHC1521"/>
      <c r="OHD1521"/>
      <c r="OHE1521"/>
      <c r="OHF1521"/>
      <c r="OHG1521"/>
      <c r="OHH1521"/>
      <c r="OHI1521"/>
      <c r="OHJ1521"/>
      <c r="OHK1521"/>
      <c r="OHL1521"/>
      <c r="OHM1521"/>
      <c r="OHN1521"/>
      <c r="OHO1521"/>
      <c r="OHP1521"/>
      <c r="OHQ1521"/>
      <c r="OHR1521"/>
      <c r="OHS1521"/>
      <c r="OHT1521"/>
      <c r="OHU1521"/>
      <c r="OHV1521"/>
      <c r="OHW1521"/>
      <c r="OHX1521"/>
      <c r="OHY1521"/>
      <c r="OHZ1521"/>
      <c r="OIA1521"/>
      <c r="OIB1521"/>
      <c r="OIC1521"/>
      <c r="OID1521"/>
      <c r="OIE1521"/>
      <c r="OIF1521"/>
      <c r="OIG1521"/>
      <c r="OIH1521"/>
      <c r="OII1521"/>
      <c r="OIJ1521"/>
      <c r="OIK1521"/>
      <c r="OIL1521"/>
      <c r="OIM1521"/>
      <c r="OIN1521"/>
      <c r="OIO1521"/>
      <c r="OIP1521"/>
      <c r="OIQ1521"/>
      <c r="OIR1521"/>
      <c r="OIS1521"/>
      <c r="OIT1521"/>
      <c r="OIU1521"/>
      <c r="OIV1521"/>
      <c r="OIW1521"/>
      <c r="OIX1521"/>
      <c r="OIY1521"/>
      <c r="OIZ1521"/>
      <c r="OJA1521"/>
      <c r="OJB1521"/>
      <c r="OJC1521"/>
      <c r="OJD1521"/>
      <c r="OJE1521"/>
      <c r="OJF1521"/>
      <c r="OJG1521"/>
      <c r="OJH1521"/>
      <c r="OJI1521"/>
      <c r="OJJ1521"/>
      <c r="OJK1521"/>
      <c r="OJL1521"/>
      <c r="OJM1521"/>
      <c r="OJN1521"/>
      <c r="OJO1521"/>
      <c r="OJP1521"/>
      <c r="OJQ1521"/>
      <c r="OJR1521"/>
      <c r="OJS1521"/>
      <c r="OJT1521"/>
      <c r="OJU1521"/>
      <c r="OJV1521"/>
      <c r="OJW1521"/>
      <c r="OJX1521"/>
      <c r="OJY1521"/>
      <c r="OJZ1521"/>
      <c r="OKA1521"/>
      <c r="OKB1521"/>
      <c r="OKC1521"/>
      <c r="OKD1521"/>
      <c r="OKE1521"/>
      <c r="OKF1521"/>
      <c r="OKG1521"/>
      <c r="OKH1521"/>
      <c r="OKI1521"/>
      <c r="OKJ1521"/>
      <c r="OKK1521"/>
      <c r="OKL1521"/>
      <c r="OKM1521"/>
      <c r="OKN1521"/>
      <c r="OKO1521"/>
      <c r="OKP1521"/>
      <c r="OKQ1521"/>
      <c r="OKR1521"/>
      <c r="OKS1521"/>
      <c r="OKT1521"/>
      <c r="OKU1521"/>
      <c r="OKV1521"/>
      <c r="OKW1521"/>
      <c r="OKX1521"/>
      <c r="OKY1521"/>
      <c r="OKZ1521"/>
      <c r="OLA1521"/>
      <c r="OLB1521"/>
      <c r="OLC1521"/>
      <c r="OLD1521"/>
      <c r="OLE1521"/>
      <c r="OLF1521"/>
      <c r="OLG1521"/>
      <c r="OLH1521"/>
      <c r="OLI1521"/>
      <c r="OLJ1521"/>
      <c r="OLK1521"/>
      <c r="OLL1521"/>
      <c r="OLM1521"/>
      <c r="OLN1521"/>
      <c r="OLO1521"/>
      <c r="OLP1521"/>
      <c r="OLQ1521"/>
      <c r="OLR1521"/>
      <c r="OLS1521"/>
      <c r="OLT1521"/>
      <c r="OLU1521"/>
      <c r="OLV1521"/>
      <c r="OLW1521"/>
      <c r="OLX1521"/>
      <c r="OLY1521"/>
      <c r="OLZ1521"/>
      <c r="OMA1521"/>
      <c r="OMB1521"/>
      <c r="OMC1521"/>
      <c r="OMD1521"/>
      <c r="OME1521"/>
      <c r="OMF1521"/>
      <c r="OMG1521"/>
      <c r="OMH1521"/>
      <c r="OMI1521"/>
      <c r="OMJ1521"/>
      <c r="OMK1521"/>
      <c r="OML1521"/>
      <c r="OMM1521"/>
      <c r="OMN1521"/>
      <c r="OMO1521"/>
      <c r="OMP1521"/>
      <c r="OMQ1521"/>
      <c r="OMR1521"/>
      <c r="OMS1521"/>
      <c r="OMT1521"/>
      <c r="OMU1521"/>
      <c r="OMV1521"/>
      <c r="OMW1521"/>
      <c r="OMX1521"/>
      <c r="OMY1521"/>
      <c r="OMZ1521"/>
      <c r="ONA1521"/>
      <c r="ONB1521"/>
      <c r="ONC1521"/>
      <c r="OND1521"/>
      <c r="ONE1521"/>
      <c r="ONF1521"/>
      <c r="ONG1521"/>
      <c r="ONH1521"/>
      <c r="ONI1521"/>
      <c r="ONJ1521"/>
      <c r="ONK1521"/>
      <c r="ONL1521"/>
      <c r="ONM1521"/>
      <c r="ONN1521"/>
      <c r="ONO1521"/>
      <c r="ONP1521"/>
      <c r="ONQ1521"/>
      <c r="ONR1521"/>
      <c r="ONS1521"/>
      <c r="ONT1521"/>
      <c r="ONU1521"/>
      <c r="ONV1521"/>
      <c r="ONW1521"/>
      <c r="ONX1521"/>
      <c r="ONY1521"/>
      <c r="ONZ1521"/>
      <c r="OOA1521"/>
      <c r="OOB1521"/>
      <c r="OOC1521"/>
      <c r="OOD1521"/>
      <c r="OOE1521"/>
      <c r="OOF1521"/>
      <c r="OOG1521"/>
      <c r="OOH1521"/>
      <c r="OOI1521"/>
      <c r="OOJ1521"/>
      <c r="OOK1521"/>
      <c r="OOL1521"/>
      <c r="OOM1521"/>
      <c r="OON1521"/>
      <c r="OOO1521"/>
      <c r="OOP1521"/>
      <c r="OOQ1521"/>
      <c r="OOR1521"/>
      <c r="OOS1521"/>
      <c r="OOT1521"/>
      <c r="OOU1521"/>
      <c r="OOV1521"/>
      <c r="OOW1521"/>
      <c r="OOX1521"/>
      <c r="OOY1521"/>
      <c r="OOZ1521"/>
      <c r="OPA1521"/>
      <c r="OPB1521"/>
      <c r="OPC1521"/>
      <c r="OPD1521"/>
      <c r="OPE1521"/>
      <c r="OPF1521"/>
      <c r="OPG1521"/>
      <c r="OPH1521"/>
      <c r="OPI1521"/>
      <c r="OPJ1521"/>
      <c r="OPK1521"/>
      <c r="OPL1521"/>
      <c r="OPM1521"/>
      <c r="OPN1521"/>
      <c r="OPO1521"/>
      <c r="OPP1521"/>
      <c r="OPQ1521"/>
      <c r="OPR1521"/>
      <c r="OPS1521"/>
      <c r="OPT1521"/>
      <c r="OPU1521"/>
      <c r="OPV1521"/>
      <c r="OPW1521"/>
      <c r="OPX1521"/>
      <c r="OPY1521"/>
      <c r="OPZ1521"/>
      <c r="OQA1521"/>
      <c r="OQB1521"/>
      <c r="OQC1521"/>
      <c r="OQD1521"/>
      <c r="OQE1521"/>
      <c r="OQF1521"/>
      <c r="OQG1521"/>
      <c r="OQH1521"/>
      <c r="OQI1521"/>
      <c r="OQJ1521"/>
      <c r="OQK1521"/>
      <c r="OQL1521"/>
      <c r="OQM1521"/>
      <c r="OQN1521"/>
      <c r="OQO1521"/>
      <c r="OQP1521"/>
      <c r="OQQ1521"/>
      <c r="OQR1521"/>
      <c r="OQS1521"/>
      <c r="OQT1521"/>
      <c r="OQU1521"/>
      <c r="OQV1521"/>
      <c r="OQW1521"/>
      <c r="OQX1521"/>
      <c r="OQY1521"/>
      <c r="OQZ1521"/>
      <c r="ORA1521"/>
      <c r="ORB1521"/>
      <c r="ORC1521"/>
      <c r="ORD1521"/>
      <c r="ORE1521"/>
      <c r="ORF1521"/>
      <c r="ORG1521"/>
      <c r="ORH1521"/>
      <c r="ORI1521"/>
      <c r="ORJ1521"/>
      <c r="ORK1521"/>
      <c r="ORL1521"/>
      <c r="ORM1521"/>
      <c r="ORN1521"/>
      <c r="ORO1521"/>
      <c r="ORP1521"/>
      <c r="ORQ1521"/>
      <c r="ORR1521"/>
      <c r="ORS1521"/>
      <c r="ORT1521"/>
      <c r="ORU1521"/>
      <c r="ORV1521"/>
      <c r="ORW1521"/>
      <c r="ORX1521"/>
      <c r="ORY1521"/>
      <c r="ORZ1521"/>
      <c r="OSA1521"/>
      <c r="OSB1521"/>
      <c r="OSC1521"/>
      <c r="OSD1521"/>
      <c r="OSE1521"/>
      <c r="OSF1521"/>
      <c r="OSG1521"/>
      <c r="OSH1521"/>
      <c r="OSI1521"/>
      <c r="OSJ1521"/>
      <c r="OSK1521"/>
      <c r="OSL1521"/>
      <c r="OSM1521"/>
      <c r="OSN1521"/>
      <c r="OSO1521"/>
      <c r="OSP1521"/>
      <c r="OSQ1521"/>
      <c r="OSR1521"/>
      <c r="OSS1521"/>
      <c r="OST1521"/>
      <c r="OSU1521"/>
      <c r="OSV1521"/>
      <c r="OSW1521"/>
      <c r="OSX1521"/>
      <c r="OSY1521"/>
      <c r="OSZ1521"/>
      <c r="OTA1521"/>
      <c r="OTB1521"/>
      <c r="OTC1521"/>
      <c r="OTD1521"/>
      <c r="OTE1521"/>
      <c r="OTF1521"/>
      <c r="OTG1521"/>
      <c r="OTH1521"/>
      <c r="OTI1521"/>
      <c r="OTJ1521"/>
      <c r="OTK1521"/>
      <c r="OTL1521"/>
      <c r="OTM1521"/>
      <c r="OTN1521"/>
      <c r="OTO1521"/>
      <c r="OTP1521"/>
      <c r="OTQ1521"/>
      <c r="OTR1521"/>
      <c r="OTS1521"/>
      <c r="OTT1521"/>
      <c r="OTU1521"/>
      <c r="OTV1521"/>
      <c r="OTW1521"/>
      <c r="OTX1521"/>
      <c r="OTY1521"/>
      <c r="OTZ1521"/>
      <c r="OUA1521"/>
      <c r="OUB1521"/>
      <c r="OUC1521"/>
      <c r="OUD1521"/>
      <c r="OUE1521"/>
      <c r="OUF1521"/>
      <c r="OUG1521"/>
      <c r="OUH1521"/>
      <c r="OUI1521"/>
      <c r="OUJ1521"/>
      <c r="OUK1521"/>
      <c r="OUL1521"/>
      <c r="OUM1521"/>
      <c r="OUN1521"/>
      <c r="OUO1521"/>
      <c r="OUP1521"/>
      <c r="OUQ1521"/>
      <c r="OUR1521"/>
      <c r="OUS1521"/>
      <c r="OUT1521"/>
      <c r="OUU1521"/>
      <c r="OUV1521"/>
      <c r="OUW1521"/>
      <c r="OUX1521"/>
      <c r="OUY1521"/>
      <c r="OUZ1521"/>
      <c r="OVA1521"/>
      <c r="OVB1521"/>
      <c r="OVC1521"/>
      <c r="OVD1521"/>
      <c r="OVE1521"/>
      <c r="OVF1521"/>
      <c r="OVG1521"/>
      <c r="OVH1521"/>
      <c r="OVI1521"/>
      <c r="OVJ1521"/>
      <c r="OVK1521"/>
      <c r="OVL1521"/>
      <c r="OVM1521"/>
      <c r="OVN1521"/>
      <c r="OVO1521"/>
      <c r="OVP1521"/>
      <c r="OVQ1521"/>
      <c r="OVR1521"/>
      <c r="OVS1521"/>
      <c r="OVT1521"/>
      <c r="OVU1521"/>
      <c r="OVV1521"/>
      <c r="OVW1521"/>
      <c r="OVX1521"/>
      <c r="OVY1521"/>
      <c r="OVZ1521"/>
      <c r="OWA1521"/>
      <c r="OWB1521"/>
      <c r="OWC1521"/>
      <c r="OWD1521"/>
      <c r="OWE1521"/>
      <c r="OWF1521"/>
      <c r="OWG1521"/>
      <c r="OWH1521"/>
      <c r="OWI1521"/>
      <c r="OWJ1521"/>
      <c r="OWK1521"/>
      <c r="OWL1521"/>
      <c r="OWM1521"/>
      <c r="OWN1521"/>
      <c r="OWO1521"/>
      <c r="OWP1521"/>
      <c r="OWQ1521"/>
      <c r="OWR1521"/>
      <c r="OWS1521"/>
      <c r="OWT1521"/>
      <c r="OWU1521"/>
      <c r="OWV1521"/>
      <c r="OWW1521"/>
      <c r="OWX1521"/>
      <c r="OWY1521"/>
      <c r="OWZ1521"/>
      <c r="OXA1521"/>
      <c r="OXB1521"/>
      <c r="OXC1521"/>
      <c r="OXD1521"/>
      <c r="OXE1521"/>
      <c r="OXF1521"/>
      <c r="OXG1521"/>
      <c r="OXH1521"/>
      <c r="OXI1521"/>
      <c r="OXJ1521"/>
      <c r="OXK1521"/>
      <c r="OXL1521"/>
      <c r="OXM1521"/>
      <c r="OXN1521"/>
      <c r="OXO1521"/>
      <c r="OXP1521"/>
      <c r="OXQ1521"/>
      <c r="OXR1521"/>
      <c r="OXS1521"/>
      <c r="OXT1521"/>
      <c r="OXU1521"/>
      <c r="OXV1521"/>
      <c r="OXW1521"/>
      <c r="OXX1521"/>
      <c r="OXY1521"/>
      <c r="OXZ1521"/>
      <c r="OYA1521"/>
      <c r="OYB1521"/>
      <c r="OYC1521"/>
      <c r="OYD1521"/>
      <c r="OYE1521"/>
      <c r="OYF1521"/>
      <c r="OYG1521"/>
      <c r="OYH1521"/>
      <c r="OYI1521"/>
      <c r="OYJ1521"/>
      <c r="OYK1521"/>
      <c r="OYL1521"/>
      <c r="OYM1521"/>
      <c r="OYN1521"/>
      <c r="OYO1521"/>
      <c r="OYP1521"/>
      <c r="OYQ1521"/>
      <c r="OYR1521"/>
      <c r="OYS1521"/>
      <c r="OYT1521"/>
      <c r="OYU1521"/>
      <c r="OYV1521"/>
      <c r="OYW1521"/>
      <c r="OYX1521"/>
      <c r="OYY1521"/>
      <c r="OYZ1521"/>
      <c r="OZA1521"/>
      <c r="OZB1521"/>
      <c r="OZC1521"/>
      <c r="OZD1521"/>
      <c r="OZE1521"/>
      <c r="OZF1521"/>
      <c r="OZG1521"/>
      <c r="OZH1521"/>
      <c r="OZI1521"/>
      <c r="OZJ1521"/>
      <c r="OZK1521"/>
      <c r="OZL1521"/>
      <c r="OZM1521"/>
      <c r="OZN1521"/>
      <c r="OZO1521"/>
      <c r="OZP1521"/>
      <c r="OZQ1521"/>
      <c r="OZR1521"/>
      <c r="OZS1521"/>
      <c r="OZT1521"/>
      <c r="OZU1521"/>
      <c r="OZV1521"/>
      <c r="OZW1521"/>
      <c r="OZX1521"/>
      <c r="OZY1521"/>
      <c r="OZZ1521"/>
      <c r="PAA1521"/>
      <c r="PAB1521"/>
      <c r="PAC1521"/>
      <c r="PAD1521"/>
      <c r="PAE1521"/>
      <c r="PAF1521"/>
      <c r="PAG1521"/>
      <c r="PAH1521"/>
      <c r="PAI1521"/>
      <c r="PAJ1521"/>
      <c r="PAK1521"/>
      <c r="PAL1521"/>
      <c r="PAM1521"/>
      <c r="PAN1521"/>
      <c r="PAO1521"/>
      <c r="PAP1521"/>
      <c r="PAQ1521"/>
      <c r="PAR1521"/>
      <c r="PAS1521"/>
      <c r="PAT1521"/>
      <c r="PAU1521"/>
      <c r="PAV1521"/>
      <c r="PAW1521"/>
      <c r="PAX1521"/>
      <c r="PAY1521"/>
      <c r="PAZ1521"/>
      <c r="PBA1521"/>
      <c r="PBB1521"/>
      <c r="PBC1521"/>
      <c r="PBD1521"/>
      <c r="PBE1521"/>
      <c r="PBF1521"/>
      <c r="PBG1521"/>
      <c r="PBH1521"/>
      <c r="PBI1521"/>
      <c r="PBJ1521"/>
      <c r="PBK1521"/>
      <c r="PBL1521"/>
      <c r="PBM1521"/>
      <c r="PBN1521"/>
      <c r="PBO1521"/>
      <c r="PBP1521"/>
      <c r="PBQ1521"/>
      <c r="PBR1521"/>
      <c r="PBS1521"/>
      <c r="PBT1521"/>
      <c r="PBU1521"/>
      <c r="PBV1521"/>
      <c r="PBW1521"/>
      <c r="PBX1521"/>
      <c r="PBY1521"/>
      <c r="PBZ1521"/>
      <c r="PCA1521"/>
      <c r="PCB1521"/>
      <c r="PCC1521"/>
      <c r="PCD1521"/>
      <c r="PCE1521"/>
      <c r="PCF1521"/>
      <c r="PCG1521"/>
      <c r="PCH1521"/>
      <c r="PCI1521"/>
      <c r="PCJ1521"/>
      <c r="PCK1521"/>
      <c r="PCL1521"/>
      <c r="PCM1521"/>
      <c r="PCN1521"/>
      <c r="PCO1521"/>
      <c r="PCP1521"/>
      <c r="PCQ1521"/>
      <c r="PCR1521"/>
      <c r="PCS1521"/>
      <c r="PCT1521"/>
      <c r="PCU1521"/>
      <c r="PCV1521"/>
      <c r="PCW1521"/>
      <c r="PCX1521"/>
      <c r="PCY1521"/>
      <c r="PCZ1521"/>
      <c r="PDA1521"/>
      <c r="PDB1521"/>
      <c r="PDC1521"/>
      <c r="PDD1521"/>
      <c r="PDE1521"/>
      <c r="PDF1521"/>
      <c r="PDG1521"/>
      <c r="PDH1521"/>
      <c r="PDI1521"/>
      <c r="PDJ1521"/>
      <c r="PDK1521"/>
      <c r="PDL1521"/>
      <c r="PDM1521"/>
      <c r="PDN1521"/>
      <c r="PDO1521"/>
      <c r="PDP1521"/>
      <c r="PDQ1521"/>
      <c r="PDR1521"/>
      <c r="PDS1521"/>
      <c r="PDT1521"/>
      <c r="PDU1521"/>
      <c r="PDV1521"/>
      <c r="PDW1521"/>
      <c r="PDX1521"/>
      <c r="PDY1521"/>
      <c r="PDZ1521"/>
      <c r="PEA1521"/>
      <c r="PEB1521"/>
      <c r="PEC1521"/>
      <c r="PED1521"/>
      <c r="PEE1521"/>
      <c r="PEF1521"/>
      <c r="PEG1521"/>
      <c r="PEH1521"/>
      <c r="PEI1521"/>
      <c r="PEJ1521"/>
      <c r="PEK1521"/>
      <c r="PEL1521"/>
      <c r="PEM1521"/>
      <c r="PEN1521"/>
      <c r="PEO1521"/>
      <c r="PEP1521"/>
      <c r="PEQ1521"/>
      <c r="PER1521"/>
      <c r="PES1521"/>
      <c r="PET1521"/>
      <c r="PEU1521"/>
      <c r="PEV1521"/>
      <c r="PEW1521"/>
      <c r="PEX1521"/>
      <c r="PEY1521"/>
      <c r="PEZ1521"/>
      <c r="PFA1521"/>
      <c r="PFB1521"/>
      <c r="PFC1521"/>
      <c r="PFD1521"/>
      <c r="PFE1521"/>
      <c r="PFF1521"/>
      <c r="PFG1521"/>
      <c r="PFH1521"/>
      <c r="PFI1521"/>
      <c r="PFJ1521"/>
      <c r="PFK1521"/>
      <c r="PFL1521"/>
      <c r="PFM1521"/>
      <c r="PFN1521"/>
      <c r="PFO1521"/>
      <c r="PFP1521"/>
      <c r="PFQ1521"/>
      <c r="PFR1521"/>
      <c r="PFS1521"/>
      <c r="PFT1521"/>
      <c r="PFU1521"/>
      <c r="PFV1521"/>
      <c r="PFW1521"/>
      <c r="PFX1521"/>
      <c r="PFY1521"/>
      <c r="PFZ1521"/>
      <c r="PGA1521"/>
      <c r="PGB1521"/>
      <c r="PGC1521"/>
      <c r="PGD1521"/>
      <c r="PGE1521"/>
      <c r="PGF1521"/>
      <c r="PGG1521"/>
      <c r="PGH1521"/>
      <c r="PGI1521"/>
      <c r="PGJ1521"/>
      <c r="PGK1521"/>
      <c r="PGL1521"/>
      <c r="PGM1521"/>
      <c r="PGN1521"/>
      <c r="PGO1521"/>
      <c r="PGP1521"/>
      <c r="PGQ1521"/>
      <c r="PGR1521"/>
      <c r="PGS1521"/>
      <c r="PGT1521"/>
      <c r="PGU1521"/>
      <c r="PGV1521"/>
      <c r="PGW1521"/>
      <c r="PGX1521"/>
      <c r="PGY1521"/>
      <c r="PGZ1521"/>
      <c r="PHA1521"/>
      <c r="PHB1521"/>
      <c r="PHC1521"/>
      <c r="PHD1521"/>
      <c r="PHE1521"/>
      <c r="PHF1521"/>
      <c r="PHG1521"/>
      <c r="PHH1521"/>
      <c r="PHI1521"/>
      <c r="PHJ1521"/>
      <c r="PHK1521"/>
      <c r="PHL1521"/>
      <c r="PHM1521"/>
      <c r="PHN1521"/>
      <c r="PHO1521"/>
      <c r="PHP1521"/>
      <c r="PHQ1521"/>
      <c r="PHR1521"/>
      <c r="PHS1521"/>
      <c r="PHT1521"/>
      <c r="PHU1521"/>
      <c r="PHV1521"/>
      <c r="PHW1521"/>
      <c r="PHX1521"/>
      <c r="PHY1521"/>
      <c r="PHZ1521"/>
      <c r="PIA1521"/>
      <c r="PIB1521"/>
      <c r="PIC1521"/>
      <c r="PID1521"/>
      <c r="PIE1521"/>
      <c r="PIF1521"/>
      <c r="PIG1521"/>
      <c r="PIH1521"/>
      <c r="PII1521"/>
      <c r="PIJ1521"/>
      <c r="PIK1521"/>
      <c r="PIL1521"/>
      <c r="PIM1521"/>
      <c r="PIN1521"/>
      <c r="PIO1521"/>
      <c r="PIP1521"/>
      <c r="PIQ1521"/>
      <c r="PIR1521"/>
      <c r="PIS1521"/>
      <c r="PIT1521"/>
      <c r="PIU1521"/>
      <c r="PIV1521"/>
      <c r="PIW1521"/>
      <c r="PIX1521"/>
      <c r="PIY1521"/>
      <c r="PIZ1521"/>
      <c r="PJA1521"/>
      <c r="PJB1521"/>
      <c r="PJC1521"/>
      <c r="PJD1521"/>
      <c r="PJE1521"/>
      <c r="PJF1521"/>
      <c r="PJG1521"/>
      <c r="PJH1521"/>
      <c r="PJI1521"/>
      <c r="PJJ1521"/>
      <c r="PJK1521"/>
      <c r="PJL1521"/>
      <c r="PJM1521"/>
      <c r="PJN1521"/>
      <c r="PJO1521"/>
      <c r="PJP1521"/>
      <c r="PJQ1521"/>
      <c r="PJR1521"/>
      <c r="PJS1521"/>
      <c r="PJT1521"/>
      <c r="PJU1521"/>
      <c r="PJV1521"/>
      <c r="PJW1521"/>
      <c r="PJX1521"/>
      <c r="PJY1521"/>
      <c r="PJZ1521"/>
      <c r="PKA1521"/>
      <c r="PKB1521"/>
      <c r="PKC1521"/>
      <c r="PKD1521"/>
      <c r="PKE1521"/>
      <c r="PKF1521"/>
      <c r="PKG1521"/>
      <c r="PKH1521"/>
      <c r="PKI1521"/>
      <c r="PKJ1521"/>
      <c r="PKK1521"/>
      <c r="PKL1521"/>
      <c r="PKM1521"/>
      <c r="PKN1521"/>
      <c r="PKO1521"/>
      <c r="PKP1521"/>
      <c r="PKQ1521"/>
      <c r="PKR1521"/>
      <c r="PKS1521"/>
      <c r="PKT1521"/>
      <c r="PKU1521"/>
      <c r="PKV1521"/>
      <c r="PKW1521"/>
      <c r="PKX1521"/>
      <c r="PKY1521"/>
      <c r="PKZ1521"/>
      <c r="PLA1521"/>
      <c r="PLB1521"/>
      <c r="PLC1521"/>
      <c r="PLD1521"/>
      <c r="PLE1521"/>
      <c r="PLF1521"/>
      <c r="PLG1521"/>
      <c r="PLH1521"/>
      <c r="PLI1521"/>
      <c r="PLJ1521"/>
      <c r="PLK1521"/>
      <c r="PLL1521"/>
      <c r="PLM1521"/>
      <c r="PLN1521"/>
      <c r="PLO1521"/>
      <c r="PLP1521"/>
      <c r="PLQ1521"/>
      <c r="PLR1521"/>
      <c r="PLS1521"/>
      <c r="PLT1521"/>
      <c r="PLU1521"/>
      <c r="PLV1521"/>
      <c r="PLW1521"/>
      <c r="PLX1521"/>
      <c r="PLY1521"/>
      <c r="PLZ1521"/>
      <c r="PMA1521"/>
      <c r="PMB1521"/>
      <c r="PMC1521"/>
      <c r="PMD1521"/>
      <c r="PME1521"/>
      <c r="PMF1521"/>
      <c r="PMG1521"/>
      <c r="PMH1521"/>
      <c r="PMI1521"/>
      <c r="PMJ1521"/>
      <c r="PMK1521"/>
      <c r="PML1521"/>
      <c r="PMM1521"/>
      <c r="PMN1521"/>
      <c r="PMO1521"/>
      <c r="PMP1521"/>
      <c r="PMQ1521"/>
      <c r="PMR1521"/>
      <c r="PMS1521"/>
      <c r="PMT1521"/>
      <c r="PMU1521"/>
      <c r="PMV1521"/>
      <c r="PMW1521"/>
      <c r="PMX1521"/>
      <c r="PMY1521"/>
      <c r="PMZ1521"/>
      <c r="PNA1521"/>
      <c r="PNB1521"/>
      <c r="PNC1521"/>
      <c r="PND1521"/>
      <c r="PNE1521"/>
      <c r="PNF1521"/>
      <c r="PNG1521"/>
      <c r="PNH1521"/>
      <c r="PNI1521"/>
      <c r="PNJ1521"/>
      <c r="PNK1521"/>
      <c r="PNL1521"/>
      <c r="PNM1521"/>
      <c r="PNN1521"/>
      <c r="PNO1521"/>
      <c r="PNP1521"/>
      <c r="PNQ1521"/>
      <c r="PNR1521"/>
      <c r="PNS1521"/>
      <c r="PNT1521"/>
      <c r="PNU1521"/>
      <c r="PNV1521"/>
      <c r="PNW1521"/>
      <c r="PNX1521"/>
      <c r="PNY1521"/>
      <c r="PNZ1521"/>
      <c r="POA1521"/>
      <c r="POB1521"/>
      <c r="POC1521"/>
      <c r="POD1521"/>
      <c r="POE1521"/>
      <c r="POF1521"/>
      <c r="POG1521"/>
      <c r="POH1521"/>
      <c r="POI1521"/>
      <c r="POJ1521"/>
      <c r="POK1521"/>
      <c r="POL1521"/>
      <c r="POM1521"/>
      <c r="PON1521"/>
      <c r="POO1521"/>
      <c r="POP1521"/>
      <c r="POQ1521"/>
      <c r="POR1521"/>
      <c r="POS1521"/>
      <c r="POT1521"/>
      <c r="POU1521"/>
      <c r="POV1521"/>
      <c r="POW1521"/>
      <c r="POX1521"/>
      <c r="POY1521"/>
      <c r="POZ1521"/>
      <c r="PPA1521"/>
      <c r="PPB1521"/>
      <c r="PPC1521"/>
      <c r="PPD1521"/>
      <c r="PPE1521"/>
      <c r="PPF1521"/>
      <c r="PPG1521"/>
      <c r="PPH1521"/>
      <c r="PPI1521"/>
      <c r="PPJ1521"/>
      <c r="PPK1521"/>
      <c r="PPL1521"/>
      <c r="PPM1521"/>
      <c r="PPN1521"/>
      <c r="PPO1521"/>
      <c r="PPP1521"/>
      <c r="PPQ1521"/>
      <c r="PPR1521"/>
      <c r="PPS1521"/>
      <c r="PPT1521"/>
      <c r="PPU1521"/>
      <c r="PPV1521"/>
      <c r="PPW1521"/>
      <c r="PPX1521"/>
      <c r="PPY1521"/>
      <c r="PPZ1521"/>
      <c r="PQA1521"/>
      <c r="PQB1521"/>
      <c r="PQC1521"/>
      <c r="PQD1521"/>
      <c r="PQE1521"/>
      <c r="PQF1521"/>
      <c r="PQG1521"/>
      <c r="PQH1521"/>
      <c r="PQI1521"/>
      <c r="PQJ1521"/>
      <c r="PQK1521"/>
      <c r="PQL1521"/>
      <c r="PQM1521"/>
      <c r="PQN1521"/>
      <c r="PQO1521"/>
      <c r="PQP1521"/>
      <c r="PQQ1521"/>
      <c r="PQR1521"/>
      <c r="PQS1521"/>
      <c r="PQT1521"/>
      <c r="PQU1521"/>
      <c r="PQV1521"/>
      <c r="PQW1521"/>
      <c r="PQX1521"/>
      <c r="PQY1521"/>
      <c r="PQZ1521"/>
      <c r="PRA1521"/>
      <c r="PRB1521"/>
      <c r="PRC1521"/>
      <c r="PRD1521"/>
      <c r="PRE1521"/>
      <c r="PRF1521"/>
      <c r="PRG1521"/>
      <c r="PRH1521"/>
      <c r="PRI1521"/>
      <c r="PRJ1521"/>
      <c r="PRK1521"/>
      <c r="PRL1521"/>
      <c r="PRM1521"/>
      <c r="PRN1521"/>
      <c r="PRO1521"/>
      <c r="PRP1521"/>
      <c r="PRQ1521"/>
      <c r="PRR1521"/>
      <c r="PRS1521"/>
      <c r="PRT1521"/>
      <c r="PRU1521"/>
      <c r="PRV1521"/>
      <c r="PRW1521"/>
      <c r="PRX1521"/>
      <c r="PRY1521"/>
      <c r="PRZ1521"/>
      <c r="PSA1521"/>
      <c r="PSB1521"/>
      <c r="PSC1521"/>
      <c r="PSD1521"/>
      <c r="PSE1521"/>
      <c r="PSF1521"/>
      <c r="PSG1521"/>
      <c r="PSH1521"/>
      <c r="PSI1521"/>
      <c r="PSJ1521"/>
      <c r="PSK1521"/>
      <c r="PSL1521"/>
      <c r="PSM1521"/>
      <c r="PSN1521"/>
      <c r="PSO1521"/>
      <c r="PSP1521"/>
      <c r="PSQ1521"/>
      <c r="PSR1521"/>
      <c r="PSS1521"/>
      <c r="PST1521"/>
      <c r="PSU1521"/>
      <c r="PSV1521"/>
      <c r="PSW1521"/>
      <c r="PSX1521"/>
      <c r="PSY1521"/>
      <c r="PSZ1521"/>
      <c r="PTA1521"/>
      <c r="PTB1521"/>
      <c r="PTC1521"/>
      <c r="PTD1521"/>
      <c r="PTE1521"/>
      <c r="PTF1521"/>
      <c r="PTG1521"/>
      <c r="PTH1521"/>
      <c r="PTI1521"/>
      <c r="PTJ1521"/>
      <c r="PTK1521"/>
      <c r="PTL1521"/>
      <c r="PTM1521"/>
      <c r="PTN1521"/>
      <c r="PTO1521"/>
      <c r="PTP1521"/>
      <c r="PTQ1521"/>
      <c r="PTR1521"/>
      <c r="PTS1521"/>
      <c r="PTT1521"/>
      <c r="PTU1521"/>
      <c r="PTV1521"/>
      <c r="PTW1521"/>
      <c r="PTX1521"/>
      <c r="PTY1521"/>
      <c r="PTZ1521"/>
      <c r="PUA1521"/>
      <c r="PUB1521"/>
      <c r="PUC1521"/>
      <c r="PUD1521"/>
      <c r="PUE1521"/>
      <c r="PUF1521"/>
      <c r="PUG1521"/>
      <c r="PUH1521"/>
      <c r="PUI1521"/>
      <c r="PUJ1521"/>
      <c r="PUK1521"/>
      <c r="PUL1521"/>
      <c r="PUM1521"/>
      <c r="PUN1521"/>
      <c r="PUO1521"/>
      <c r="PUP1521"/>
      <c r="PUQ1521"/>
      <c r="PUR1521"/>
      <c r="PUS1521"/>
      <c r="PUT1521"/>
      <c r="PUU1521"/>
      <c r="PUV1521"/>
      <c r="PUW1521"/>
      <c r="PUX1521"/>
      <c r="PUY1521"/>
      <c r="PUZ1521"/>
      <c r="PVA1521"/>
      <c r="PVB1521"/>
      <c r="PVC1521"/>
      <c r="PVD1521"/>
      <c r="PVE1521"/>
      <c r="PVF1521"/>
      <c r="PVG1521"/>
      <c r="PVH1521"/>
      <c r="PVI1521"/>
      <c r="PVJ1521"/>
      <c r="PVK1521"/>
      <c r="PVL1521"/>
      <c r="PVM1521"/>
      <c r="PVN1521"/>
      <c r="PVO1521"/>
      <c r="PVP1521"/>
      <c r="PVQ1521"/>
      <c r="PVR1521"/>
      <c r="PVS1521"/>
      <c r="PVT1521"/>
      <c r="PVU1521"/>
      <c r="PVV1521"/>
      <c r="PVW1521"/>
      <c r="PVX1521"/>
      <c r="PVY1521"/>
      <c r="PVZ1521"/>
      <c r="PWA1521"/>
      <c r="PWB1521"/>
      <c r="PWC1521"/>
      <c r="PWD1521"/>
      <c r="PWE1521"/>
      <c r="PWF1521"/>
      <c r="PWG1521"/>
      <c r="PWH1521"/>
      <c r="PWI1521"/>
      <c r="PWJ1521"/>
      <c r="PWK1521"/>
      <c r="PWL1521"/>
      <c r="PWM1521"/>
      <c r="PWN1521"/>
      <c r="PWO1521"/>
      <c r="PWP1521"/>
      <c r="PWQ1521"/>
      <c r="PWR1521"/>
      <c r="PWS1521"/>
      <c r="PWT1521"/>
      <c r="PWU1521"/>
      <c r="PWV1521"/>
      <c r="PWW1521"/>
      <c r="PWX1521"/>
      <c r="PWY1521"/>
      <c r="PWZ1521"/>
      <c r="PXA1521"/>
      <c r="PXB1521"/>
      <c r="PXC1521"/>
      <c r="PXD1521"/>
      <c r="PXE1521"/>
      <c r="PXF1521"/>
      <c r="PXG1521"/>
      <c r="PXH1521"/>
      <c r="PXI1521"/>
      <c r="PXJ1521"/>
      <c r="PXK1521"/>
      <c r="PXL1521"/>
      <c r="PXM1521"/>
      <c r="PXN1521"/>
      <c r="PXO1521"/>
      <c r="PXP1521"/>
      <c r="PXQ1521"/>
      <c r="PXR1521"/>
      <c r="PXS1521"/>
      <c r="PXT1521"/>
      <c r="PXU1521"/>
      <c r="PXV1521"/>
      <c r="PXW1521"/>
      <c r="PXX1521"/>
      <c r="PXY1521"/>
      <c r="PXZ1521"/>
      <c r="PYA1521"/>
      <c r="PYB1521"/>
      <c r="PYC1521"/>
      <c r="PYD1521"/>
      <c r="PYE1521"/>
      <c r="PYF1521"/>
      <c r="PYG1521"/>
      <c r="PYH1521"/>
      <c r="PYI1521"/>
      <c r="PYJ1521"/>
      <c r="PYK1521"/>
      <c r="PYL1521"/>
      <c r="PYM1521"/>
      <c r="PYN1521"/>
      <c r="PYO1521"/>
      <c r="PYP1521"/>
      <c r="PYQ1521"/>
      <c r="PYR1521"/>
      <c r="PYS1521"/>
      <c r="PYT1521"/>
      <c r="PYU1521"/>
      <c r="PYV1521"/>
      <c r="PYW1521"/>
      <c r="PYX1521"/>
      <c r="PYY1521"/>
      <c r="PYZ1521"/>
      <c r="PZA1521"/>
      <c r="PZB1521"/>
      <c r="PZC1521"/>
      <c r="PZD1521"/>
      <c r="PZE1521"/>
      <c r="PZF1521"/>
      <c r="PZG1521"/>
      <c r="PZH1521"/>
      <c r="PZI1521"/>
      <c r="PZJ1521"/>
      <c r="PZK1521"/>
      <c r="PZL1521"/>
      <c r="PZM1521"/>
      <c r="PZN1521"/>
      <c r="PZO1521"/>
      <c r="PZP1521"/>
      <c r="PZQ1521"/>
      <c r="PZR1521"/>
      <c r="PZS1521"/>
      <c r="PZT1521"/>
      <c r="PZU1521"/>
      <c r="PZV1521"/>
      <c r="PZW1521"/>
      <c r="PZX1521"/>
      <c r="PZY1521"/>
      <c r="PZZ1521"/>
      <c r="QAA1521"/>
      <c r="QAB1521"/>
      <c r="QAC1521"/>
      <c r="QAD1521"/>
      <c r="QAE1521"/>
      <c r="QAF1521"/>
      <c r="QAG1521"/>
      <c r="QAH1521"/>
      <c r="QAI1521"/>
      <c r="QAJ1521"/>
      <c r="QAK1521"/>
      <c r="QAL1521"/>
      <c r="QAM1521"/>
      <c r="QAN1521"/>
      <c r="QAO1521"/>
      <c r="QAP1521"/>
      <c r="QAQ1521"/>
      <c r="QAR1521"/>
      <c r="QAS1521"/>
      <c r="QAT1521"/>
      <c r="QAU1521"/>
      <c r="QAV1521"/>
      <c r="QAW1521"/>
      <c r="QAX1521"/>
      <c r="QAY1521"/>
      <c r="QAZ1521"/>
      <c r="QBA1521"/>
      <c r="QBB1521"/>
      <c r="QBC1521"/>
      <c r="QBD1521"/>
      <c r="QBE1521"/>
      <c r="QBF1521"/>
      <c r="QBG1521"/>
      <c r="QBH1521"/>
      <c r="QBI1521"/>
      <c r="QBJ1521"/>
      <c r="QBK1521"/>
      <c r="QBL1521"/>
      <c r="QBM1521"/>
      <c r="QBN1521"/>
      <c r="QBO1521"/>
      <c r="QBP1521"/>
      <c r="QBQ1521"/>
      <c r="QBR1521"/>
      <c r="QBS1521"/>
      <c r="QBT1521"/>
      <c r="QBU1521"/>
      <c r="QBV1521"/>
      <c r="QBW1521"/>
      <c r="QBX1521"/>
      <c r="QBY1521"/>
      <c r="QBZ1521"/>
      <c r="QCA1521"/>
      <c r="QCB1521"/>
      <c r="QCC1521"/>
      <c r="QCD1521"/>
      <c r="QCE1521"/>
      <c r="QCF1521"/>
      <c r="QCG1521"/>
      <c r="QCH1521"/>
      <c r="QCI1521"/>
      <c r="QCJ1521"/>
      <c r="QCK1521"/>
      <c r="QCL1521"/>
      <c r="QCM1521"/>
      <c r="QCN1521"/>
      <c r="QCO1521"/>
      <c r="QCP1521"/>
      <c r="QCQ1521"/>
      <c r="QCR1521"/>
      <c r="QCS1521"/>
      <c r="QCT1521"/>
      <c r="QCU1521"/>
      <c r="QCV1521"/>
      <c r="QCW1521"/>
      <c r="QCX1521"/>
      <c r="QCY1521"/>
      <c r="QCZ1521"/>
      <c r="QDA1521"/>
      <c r="QDB1521"/>
      <c r="QDC1521"/>
      <c r="QDD1521"/>
      <c r="QDE1521"/>
      <c r="QDF1521"/>
      <c r="QDG1521"/>
      <c r="QDH1521"/>
      <c r="QDI1521"/>
      <c r="QDJ1521"/>
      <c r="QDK1521"/>
      <c r="QDL1521"/>
      <c r="QDM1521"/>
      <c r="QDN1521"/>
      <c r="QDO1521"/>
      <c r="QDP1521"/>
      <c r="QDQ1521"/>
      <c r="QDR1521"/>
      <c r="QDS1521"/>
      <c r="QDT1521"/>
      <c r="QDU1521"/>
      <c r="QDV1521"/>
      <c r="QDW1521"/>
      <c r="QDX1521"/>
      <c r="QDY1521"/>
      <c r="QDZ1521"/>
      <c r="QEA1521"/>
      <c r="QEB1521"/>
      <c r="QEC1521"/>
      <c r="QED1521"/>
      <c r="QEE1521"/>
      <c r="QEF1521"/>
      <c r="QEG1521"/>
      <c r="QEH1521"/>
      <c r="QEI1521"/>
      <c r="QEJ1521"/>
      <c r="QEK1521"/>
      <c r="QEL1521"/>
      <c r="QEM1521"/>
      <c r="QEN1521"/>
      <c r="QEO1521"/>
      <c r="QEP1521"/>
      <c r="QEQ1521"/>
      <c r="QER1521"/>
      <c r="QES1521"/>
      <c r="QET1521"/>
      <c r="QEU1521"/>
      <c r="QEV1521"/>
      <c r="QEW1521"/>
      <c r="QEX1521"/>
      <c r="QEY1521"/>
      <c r="QEZ1521"/>
      <c r="QFA1521"/>
      <c r="QFB1521"/>
      <c r="QFC1521"/>
      <c r="QFD1521"/>
      <c r="QFE1521"/>
      <c r="QFF1521"/>
      <c r="QFG1521"/>
      <c r="QFH1521"/>
      <c r="QFI1521"/>
      <c r="QFJ1521"/>
      <c r="QFK1521"/>
      <c r="QFL1521"/>
      <c r="QFM1521"/>
      <c r="QFN1521"/>
      <c r="QFO1521"/>
      <c r="QFP1521"/>
      <c r="QFQ1521"/>
      <c r="QFR1521"/>
      <c r="QFS1521"/>
      <c r="QFT1521"/>
      <c r="QFU1521"/>
      <c r="QFV1521"/>
      <c r="QFW1521"/>
      <c r="QFX1521"/>
      <c r="QFY1521"/>
      <c r="QFZ1521"/>
      <c r="QGA1521"/>
      <c r="QGB1521"/>
      <c r="QGC1521"/>
      <c r="QGD1521"/>
      <c r="QGE1521"/>
      <c r="QGF1521"/>
      <c r="QGG1521"/>
      <c r="QGH1521"/>
      <c r="QGI1521"/>
      <c r="QGJ1521"/>
      <c r="QGK1521"/>
      <c r="QGL1521"/>
      <c r="QGM1521"/>
      <c r="QGN1521"/>
      <c r="QGO1521"/>
      <c r="QGP1521"/>
      <c r="QGQ1521"/>
      <c r="QGR1521"/>
      <c r="QGS1521"/>
      <c r="QGT1521"/>
      <c r="QGU1521"/>
      <c r="QGV1521"/>
      <c r="QGW1521"/>
      <c r="QGX1521"/>
      <c r="QGY1521"/>
      <c r="QGZ1521"/>
      <c r="QHA1521"/>
      <c r="QHB1521"/>
      <c r="QHC1521"/>
      <c r="QHD1521"/>
      <c r="QHE1521"/>
      <c r="QHF1521"/>
      <c r="QHG1521"/>
      <c r="QHH1521"/>
      <c r="QHI1521"/>
      <c r="QHJ1521"/>
      <c r="QHK1521"/>
      <c r="QHL1521"/>
      <c r="QHM1521"/>
      <c r="QHN1521"/>
      <c r="QHO1521"/>
      <c r="QHP1521"/>
      <c r="QHQ1521"/>
      <c r="QHR1521"/>
      <c r="QHS1521"/>
      <c r="QHT1521"/>
      <c r="QHU1521"/>
      <c r="QHV1521"/>
      <c r="QHW1521"/>
      <c r="QHX1521"/>
      <c r="QHY1521"/>
      <c r="QHZ1521"/>
      <c r="QIA1521"/>
      <c r="QIB1521"/>
      <c r="QIC1521"/>
      <c r="QID1521"/>
      <c r="QIE1521"/>
      <c r="QIF1521"/>
      <c r="QIG1521"/>
      <c r="QIH1521"/>
      <c r="QII1521"/>
      <c r="QIJ1521"/>
      <c r="QIK1521"/>
      <c r="QIL1521"/>
      <c r="QIM1521"/>
      <c r="QIN1521"/>
      <c r="QIO1521"/>
      <c r="QIP1521"/>
      <c r="QIQ1521"/>
      <c r="QIR1521"/>
      <c r="QIS1521"/>
      <c r="QIT1521"/>
      <c r="QIU1521"/>
      <c r="QIV1521"/>
      <c r="QIW1521"/>
      <c r="QIX1521"/>
      <c r="QIY1521"/>
      <c r="QIZ1521"/>
      <c r="QJA1521"/>
      <c r="QJB1521"/>
      <c r="QJC1521"/>
      <c r="QJD1521"/>
      <c r="QJE1521"/>
      <c r="QJF1521"/>
      <c r="QJG1521"/>
      <c r="QJH1521"/>
      <c r="QJI1521"/>
      <c r="QJJ1521"/>
      <c r="QJK1521"/>
      <c r="QJL1521"/>
      <c r="QJM1521"/>
      <c r="QJN1521"/>
      <c r="QJO1521"/>
      <c r="QJP1521"/>
      <c r="QJQ1521"/>
      <c r="QJR1521"/>
      <c r="QJS1521"/>
      <c r="QJT1521"/>
      <c r="QJU1521"/>
      <c r="QJV1521"/>
      <c r="QJW1521"/>
      <c r="QJX1521"/>
      <c r="QJY1521"/>
      <c r="QJZ1521"/>
      <c r="QKA1521"/>
      <c r="QKB1521"/>
      <c r="QKC1521"/>
      <c r="QKD1521"/>
      <c r="QKE1521"/>
      <c r="QKF1521"/>
      <c r="QKG1521"/>
      <c r="QKH1521"/>
      <c r="QKI1521"/>
      <c r="QKJ1521"/>
      <c r="QKK1521"/>
      <c r="QKL1521"/>
      <c r="QKM1521"/>
      <c r="QKN1521"/>
      <c r="QKO1521"/>
      <c r="QKP1521"/>
      <c r="QKQ1521"/>
      <c r="QKR1521"/>
      <c r="QKS1521"/>
      <c r="QKT1521"/>
      <c r="QKU1521"/>
      <c r="QKV1521"/>
      <c r="QKW1521"/>
      <c r="QKX1521"/>
      <c r="QKY1521"/>
      <c r="QKZ1521"/>
      <c r="QLA1521"/>
      <c r="QLB1521"/>
      <c r="QLC1521"/>
      <c r="QLD1521"/>
      <c r="QLE1521"/>
      <c r="QLF1521"/>
      <c r="QLG1521"/>
      <c r="QLH1521"/>
      <c r="QLI1521"/>
      <c r="QLJ1521"/>
      <c r="QLK1521"/>
      <c r="QLL1521"/>
      <c r="QLM1521"/>
      <c r="QLN1521"/>
      <c r="QLO1521"/>
      <c r="QLP1521"/>
      <c r="QLQ1521"/>
      <c r="QLR1521"/>
      <c r="QLS1521"/>
      <c r="QLT1521"/>
      <c r="QLU1521"/>
      <c r="QLV1521"/>
      <c r="QLW1521"/>
      <c r="QLX1521"/>
      <c r="QLY1521"/>
      <c r="QLZ1521"/>
      <c r="QMA1521"/>
      <c r="QMB1521"/>
      <c r="QMC1521"/>
      <c r="QMD1521"/>
      <c r="QME1521"/>
      <c r="QMF1521"/>
      <c r="QMG1521"/>
      <c r="QMH1521"/>
      <c r="QMI1521"/>
      <c r="QMJ1521"/>
      <c r="QMK1521"/>
      <c r="QML1521"/>
      <c r="QMM1521"/>
      <c r="QMN1521"/>
      <c r="QMO1521"/>
      <c r="QMP1521"/>
      <c r="QMQ1521"/>
      <c r="QMR1521"/>
      <c r="QMS1521"/>
      <c r="QMT1521"/>
      <c r="QMU1521"/>
      <c r="QMV1521"/>
      <c r="QMW1521"/>
      <c r="QMX1521"/>
      <c r="QMY1521"/>
      <c r="QMZ1521"/>
      <c r="QNA1521"/>
      <c r="QNB1521"/>
      <c r="QNC1521"/>
      <c r="QND1521"/>
      <c r="QNE1521"/>
      <c r="QNF1521"/>
      <c r="QNG1521"/>
      <c r="QNH1521"/>
      <c r="QNI1521"/>
      <c r="QNJ1521"/>
      <c r="QNK1521"/>
      <c r="QNL1521"/>
      <c r="QNM1521"/>
      <c r="QNN1521"/>
      <c r="QNO1521"/>
      <c r="QNP1521"/>
      <c r="QNQ1521"/>
      <c r="QNR1521"/>
      <c r="QNS1521"/>
      <c r="QNT1521"/>
      <c r="QNU1521"/>
      <c r="QNV1521"/>
      <c r="QNW1521"/>
      <c r="QNX1521"/>
      <c r="QNY1521"/>
      <c r="QNZ1521"/>
      <c r="QOA1521"/>
      <c r="QOB1521"/>
      <c r="QOC1521"/>
      <c r="QOD1521"/>
      <c r="QOE1521"/>
      <c r="QOF1521"/>
      <c r="QOG1521"/>
      <c r="QOH1521"/>
      <c r="QOI1521"/>
      <c r="QOJ1521"/>
      <c r="QOK1521"/>
      <c r="QOL1521"/>
      <c r="QOM1521"/>
      <c r="QON1521"/>
      <c r="QOO1521"/>
      <c r="QOP1521"/>
      <c r="QOQ1521"/>
      <c r="QOR1521"/>
      <c r="QOS1521"/>
      <c r="QOT1521"/>
      <c r="QOU1521"/>
      <c r="QOV1521"/>
      <c r="QOW1521"/>
      <c r="QOX1521"/>
      <c r="QOY1521"/>
      <c r="QOZ1521"/>
      <c r="QPA1521"/>
      <c r="QPB1521"/>
      <c r="QPC1521"/>
      <c r="QPD1521"/>
      <c r="QPE1521"/>
      <c r="QPF1521"/>
      <c r="QPG1521"/>
      <c r="QPH1521"/>
      <c r="QPI1521"/>
      <c r="QPJ1521"/>
      <c r="QPK1521"/>
      <c r="QPL1521"/>
      <c r="QPM1521"/>
      <c r="QPN1521"/>
      <c r="QPO1521"/>
      <c r="QPP1521"/>
      <c r="QPQ1521"/>
      <c r="QPR1521"/>
      <c r="QPS1521"/>
      <c r="QPT1521"/>
      <c r="QPU1521"/>
      <c r="QPV1521"/>
      <c r="QPW1521"/>
      <c r="QPX1521"/>
      <c r="QPY1521"/>
      <c r="QPZ1521"/>
      <c r="QQA1521"/>
      <c r="QQB1521"/>
      <c r="QQC1521"/>
      <c r="QQD1521"/>
      <c r="QQE1521"/>
      <c r="QQF1521"/>
      <c r="QQG1521"/>
      <c r="QQH1521"/>
      <c r="QQI1521"/>
      <c r="QQJ1521"/>
      <c r="QQK1521"/>
      <c r="QQL1521"/>
      <c r="QQM1521"/>
      <c r="QQN1521"/>
      <c r="QQO1521"/>
      <c r="QQP1521"/>
      <c r="QQQ1521"/>
      <c r="QQR1521"/>
      <c r="QQS1521"/>
      <c r="QQT1521"/>
      <c r="QQU1521"/>
      <c r="QQV1521"/>
      <c r="QQW1521"/>
      <c r="QQX1521"/>
      <c r="QQY1521"/>
      <c r="QQZ1521"/>
      <c r="QRA1521"/>
      <c r="QRB1521"/>
      <c r="QRC1521"/>
      <c r="QRD1521"/>
      <c r="QRE1521"/>
      <c r="QRF1521"/>
      <c r="QRG1521"/>
      <c r="QRH1521"/>
      <c r="QRI1521"/>
      <c r="QRJ1521"/>
      <c r="QRK1521"/>
      <c r="QRL1521"/>
      <c r="QRM1521"/>
      <c r="QRN1521"/>
      <c r="QRO1521"/>
      <c r="QRP1521"/>
      <c r="QRQ1521"/>
      <c r="QRR1521"/>
      <c r="QRS1521"/>
      <c r="QRT1521"/>
      <c r="QRU1521"/>
      <c r="QRV1521"/>
      <c r="QRW1521"/>
      <c r="QRX1521"/>
      <c r="QRY1521"/>
      <c r="QRZ1521"/>
      <c r="QSA1521"/>
      <c r="QSB1521"/>
      <c r="QSC1521"/>
      <c r="QSD1521"/>
      <c r="QSE1521"/>
      <c r="QSF1521"/>
      <c r="QSG1521"/>
      <c r="QSH1521"/>
      <c r="QSI1521"/>
      <c r="QSJ1521"/>
      <c r="QSK1521"/>
      <c r="QSL1521"/>
      <c r="QSM1521"/>
      <c r="QSN1521"/>
      <c r="QSO1521"/>
      <c r="QSP1521"/>
      <c r="QSQ1521"/>
      <c r="QSR1521"/>
      <c r="QSS1521"/>
      <c r="QST1521"/>
      <c r="QSU1521"/>
      <c r="QSV1521"/>
      <c r="QSW1521"/>
      <c r="QSX1521"/>
      <c r="QSY1521"/>
      <c r="QSZ1521"/>
      <c r="QTA1521"/>
      <c r="QTB1521"/>
      <c r="QTC1521"/>
      <c r="QTD1521"/>
      <c r="QTE1521"/>
      <c r="QTF1521"/>
      <c r="QTG1521"/>
      <c r="QTH1521"/>
      <c r="QTI1521"/>
      <c r="QTJ1521"/>
      <c r="QTK1521"/>
      <c r="QTL1521"/>
      <c r="QTM1521"/>
      <c r="QTN1521"/>
      <c r="QTO1521"/>
      <c r="QTP1521"/>
      <c r="QTQ1521"/>
      <c r="QTR1521"/>
      <c r="QTS1521"/>
      <c r="QTT1521"/>
      <c r="QTU1521"/>
      <c r="QTV1521"/>
      <c r="QTW1521"/>
      <c r="QTX1521"/>
      <c r="QTY1521"/>
      <c r="QTZ1521"/>
      <c r="QUA1521"/>
      <c r="QUB1521"/>
      <c r="QUC1521"/>
      <c r="QUD1521"/>
      <c r="QUE1521"/>
      <c r="QUF1521"/>
      <c r="QUG1521"/>
      <c r="QUH1521"/>
      <c r="QUI1521"/>
      <c r="QUJ1521"/>
      <c r="QUK1521"/>
      <c r="QUL1521"/>
      <c r="QUM1521"/>
      <c r="QUN1521"/>
      <c r="QUO1521"/>
      <c r="QUP1521"/>
      <c r="QUQ1521"/>
      <c r="QUR1521"/>
      <c r="QUS1521"/>
      <c r="QUT1521"/>
      <c r="QUU1521"/>
      <c r="QUV1521"/>
      <c r="QUW1521"/>
      <c r="QUX1521"/>
      <c r="QUY1521"/>
      <c r="QUZ1521"/>
      <c r="QVA1521"/>
      <c r="QVB1521"/>
      <c r="QVC1521"/>
      <c r="QVD1521"/>
      <c r="QVE1521"/>
      <c r="QVF1521"/>
      <c r="QVG1521"/>
      <c r="QVH1521"/>
      <c r="QVI1521"/>
      <c r="QVJ1521"/>
      <c r="QVK1521"/>
      <c r="QVL1521"/>
      <c r="QVM1521"/>
      <c r="QVN1521"/>
      <c r="QVO1521"/>
      <c r="QVP1521"/>
      <c r="QVQ1521"/>
      <c r="QVR1521"/>
      <c r="QVS1521"/>
      <c r="QVT1521"/>
      <c r="QVU1521"/>
      <c r="QVV1521"/>
      <c r="QVW1521"/>
      <c r="QVX1521"/>
      <c r="QVY1521"/>
      <c r="QVZ1521"/>
      <c r="QWA1521"/>
      <c r="QWB1521"/>
      <c r="QWC1521"/>
      <c r="QWD1521"/>
      <c r="QWE1521"/>
      <c r="QWF1521"/>
      <c r="QWG1521"/>
      <c r="QWH1521"/>
      <c r="QWI1521"/>
      <c r="QWJ1521"/>
      <c r="QWK1521"/>
      <c r="QWL1521"/>
      <c r="QWM1521"/>
      <c r="QWN1521"/>
      <c r="QWO1521"/>
      <c r="QWP1521"/>
      <c r="QWQ1521"/>
      <c r="QWR1521"/>
      <c r="QWS1521"/>
      <c r="QWT1521"/>
      <c r="QWU1521"/>
      <c r="QWV1521"/>
      <c r="QWW1521"/>
      <c r="QWX1521"/>
      <c r="QWY1521"/>
      <c r="QWZ1521"/>
      <c r="QXA1521"/>
      <c r="QXB1521"/>
      <c r="QXC1521"/>
      <c r="QXD1521"/>
      <c r="QXE1521"/>
      <c r="QXF1521"/>
      <c r="QXG1521"/>
      <c r="QXH1521"/>
      <c r="QXI1521"/>
      <c r="QXJ1521"/>
      <c r="QXK1521"/>
      <c r="QXL1521"/>
      <c r="QXM1521"/>
      <c r="QXN1521"/>
      <c r="QXO1521"/>
      <c r="QXP1521"/>
      <c r="QXQ1521"/>
      <c r="QXR1521"/>
      <c r="QXS1521"/>
      <c r="QXT1521"/>
      <c r="QXU1521"/>
      <c r="QXV1521"/>
      <c r="QXW1521"/>
      <c r="QXX1521"/>
      <c r="QXY1521"/>
      <c r="QXZ1521"/>
      <c r="QYA1521"/>
      <c r="QYB1521"/>
      <c r="QYC1521"/>
      <c r="QYD1521"/>
      <c r="QYE1521"/>
      <c r="QYF1521"/>
      <c r="QYG1521"/>
      <c r="QYH1521"/>
      <c r="QYI1521"/>
      <c r="QYJ1521"/>
      <c r="QYK1521"/>
      <c r="QYL1521"/>
      <c r="QYM1521"/>
      <c r="QYN1521"/>
      <c r="QYO1521"/>
      <c r="QYP1521"/>
      <c r="QYQ1521"/>
      <c r="QYR1521"/>
      <c r="QYS1521"/>
      <c r="QYT1521"/>
      <c r="QYU1521"/>
      <c r="QYV1521"/>
      <c r="QYW1521"/>
      <c r="QYX1521"/>
      <c r="QYY1521"/>
      <c r="QYZ1521"/>
      <c r="QZA1521"/>
      <c r="QZB1521"/>
      <c r="QZC1521"/>
      <c r="QZD1521"/>
      <c r="QZE1521"/>
      <c r="QZF1521"/>
      <c r="QZG1521"/>
      <c r="QZH1521"/>
      <c r="QZI1521"/>
      <c r="QZJ1521"/>
      <c r="QZK1521"/>
      <c r="QZL1521"/>
      <c r="QZM1521"/>
      <c r="QZN1521"/>
      <c r="QZO1521"/>
      <c r="QZP1521"/>
      <c r="QZQ1521"/>
      <c r="QZR1521"/>
      <c r="QZS1521"/>
      <c r="QZT1521"/>
      <c r="QZU1521"/>
      <c r="QZV1521"/>
      <c r="QZW1521"/>
      <c r="QZX1521"/>
      <c r="QZY1521"/>
      <c r="QZZ1521"/>
      <c r="RAA1521"/>
      <c r="RAB1521"/>
      <c r="RAC1521"/>
      <c r="RAD1521"/>
      <c r="RAE1521"/>
      <c r="RAF1521"/>
      <c r="RAG1521"/>
      <c r="RAH1521"/>
      <c r="RAI1521"/>
      <c r="RAJ1521"/>
      <c r="RAK1521"/>
      <c r="RAL1521"/>
      <c r="RAM1521"/>
      <c r="RAN1521"/>
      <c r="RAO1521"/>
      <c r="RAP1521"/>
      <c r="RAQ1521"/>
      <c r="RAR1521"/>
      <c r="RAS1521"/>
      <c r="RAT1521"/>
      <c r="RAU1521"/>
      <c r="RAV1521"/>
      <c r="RAW1521"/>
      <c r="RAX1521"/>
      <c r="RAY1521"/>
      <c r="RAZ1521"/>
      <c r="RBA1521"/>
      <c r="RBB1521"/>
      <c r="RBC1521"/>
      <c r="RBD1521"/>
      <c r="RBE1521"/>
      <c r="RBF1521"/>
      <c r="RBG1521"/>
      <c r="RBH1521"/>
      <c r="RBI1521"/>
      <c r="RBJ1521"/>
      <c r="RBK1521"/>
      <c r="RBL1521"/>
      <c r="RBM1521"/>
      <c r="RBN1521"/>
      <c r="RBO1521"/>
      <c r="RBP1521"/>
      <c r="RBQ1521"/>
      <c r="RBR1521"/>
      <c r="RBS1521"/>
      <c r="RBT1521"/>
      <c r="RBU1521"/>
      <c r="RBV1521"/>
      <c r="RBW1521"/>
      <c r="RBX1521"/>
      <c r="RBY1521"/>
      <c r="RBZ1521"/>
      <c r="RCA1521"/>
      <c r="RCB1521"/>
      <c r="RCC1521"/>
      <c r="RCD1521"/>
      <c r="RCE1521"/>
      <c r="RCF1521"/>
      <c r="RCG1521"/>
      <c r="RCH1521"/>
      <c r="RCI1521"/>
      <c r="RCJ1521"/>
      <c r="RCK1521"/>
      <c r="RCL1521"/>
      <c r="RCM1521"/>
      <c r="RCN1521"/>
      <c r="RCO1521"/>
      <c r="RCP1521"/>
      <c r="RCQ1521"/>
      <c r="RCR1521"/>
      <c r="RCS1521"/>
      <c r="RCT1521"/>
      <c r="RCU1521"/>
      <c r="RCV1521"/>
      <c r="RCW1521"/>
      <c r="RCX1521"/>
      <c r="RCY1521"/>
      <c r="RCZ1521"/>
      <c r="RDA1521"/>
      <c r="RDB1521"/>
      <c r="RDC1521"/>
      <c r="RDD1521"/>
      <c r="RDE1521"/>
      <c r="RDF1521"/>
      <c r="RDG1521"/>
      <c r="RDH1521"/>
      <c r="RDI1521"/>
      <c r="RDJ1521"/>
      <c r="RDK1521"/>
      <c r="RDL1521"/>
      <c r="RDM1521"/>
      <c r="RDN1521"/>
      <c r="RDO1521"/>
      <c r="RDP1521"/>
      <c r="RDQ1521"/>
      <c r="RDR1521"/>
      <c r="RDS1521"/>
      <c r="RDT1521"/>
      <c r="RDU1521"/>
      <c r="RDV1521"/>
      <c r="RDW1521"/>
      <c r="RDX1521"/>
      <c r="RDY1521"/>
      <c r="RDZ1521"/>
      <c r="REA1521"/>
      <c r="REB1521"/>
      <c r="REC1521"/>
      <c r="RED1521"/>
      <c r="REE1521"/>
      <c r="REF1521"/>
      <c r="REG1521"/>
      <c r="REH1521"/>
      <c r="REI1521"/>
      <c r="REJ1521"/>
      <c r="REK1521"/>
      <c r="REL1521"/>
      <c r="REM1521"/>
      <c r="REN1521"/>
      <c r="REO1521"/>
      <c r="REP1521"/>
      <c r="REQ1521"/>
      <c r="RER1521"/>
      <c r="RES1521"/>
      <c r="RET1521"/>
      <c r="REU1521"/>
      <c r="REV1521"/>
      <c r="REW1521"/>
      <c r="REX1521"/>
      <c r="REY1521"/>
      <c r="REZ1521"/>
      <c r="RFA1521"/>
      <c r="RFB1521"/>
      <c r="RFC1521"/>
      <c r="RFD1521"/>
      <c r="RFE1521"/>
      <c r="RFF1521"/>
      <c r="RFG1521"/>
      <c r="RFH1521"/>
      <c r="RFI1521"/>
      <c r="RFJ1521"/>
      <c r="RFK1521"/>
      <c r="RFL1521"/>
      <c r="RFM1521"/>
      <c r="RFN1521"/>
      <c r="RFO1521"/>
      <c r="RFP1521"/>
      <c r="RFQ1521"/>
      <c r="RFR1521"/>
      <c r="RFS1521"/>
      <c r="RFT1521"/>
      <c r="RFU1521"/>
      <c r="RFV1521"/>
      <c r="RFW1521"/>
      <c r="RFX1521"/>
      <c r="RFY1521"/>
      <c r="RFZ1521"/>
      <c r="RGA1521"/>
      <c r="RGB1521"/>
      <c r="RGC1521"/>
      <c r="RGD1521"/>
      <c r="RGE1521"/>
      <c r="RGF1521"/>
      <c r="RGG1521"/>
      <c r="RGH1521"/>
      <c r="RGI1521"/>
      <c r="RGJ1521"/>
      <c r="RGK1521"/>
      <c r="RGL1521"/>
      <c r="RGM1521"/>
      <c r="RGN1521"/>
      <c r="RGO1521"/>
      <c r="RGP1521"/>
      <c r="RGQ1521"/>
      <c r="RGR1521"/>
      <c r="RGS1521"/>
      <c r="RGT1521"/>
      <c r="RGU1521"/>
      <c r="RGV1521"/>
      <c r="RGW1521"/>
      <c r="RGX1521"/>
      <c r="RGY1521"/>
      <c r="RGZ1521"/>
      <c r="RHA1521"/>
      <c r="RHB1521"/>
      <c r="RHC1521"/>
      <c r="RHD1521"/>
      <c r="RHE1521"/>
      <c r="RHF1521"/>
      <c r="RHG1521"/>
      <c r="RHH1521"/>
      <c r="RHI1521"/>
      <c r="RHJ1521"/>
      <c r="RHK1521"/>
      <c r="RHL1521"/>
      <c r="RHM1521"/>
      <c r="RHN1521"/>
      <c r="RHO1521"/>
      <c r="RHP1521"/>
      <c r="RHQ1521"/>
      <c r="RHR1521"/>
      <c r="RHS1521"/>
      <c r="RHT1521"/>
      <c r="RHU1521"/>
      <c r="RHV1521"/>
      <c r="RHW1521"/>
      <c r="RHX1521"/>
      <c r="RHY1521"/>
      <c r="RHZ1521"/>
      <c r="RIA1521"/>
      <c r="RIB1521"/>
      <c r="RIC1521"/>
      <c r="RID1521"/>
      <c r="RIE1521"/>
      <c r="RIF1521"/>
      <c r="RIG1521"/>
      <c r="RIH1521"/>
      <c r="RII1521"/>
      <c r="RIJ1521"/>
      <c r="RIK1521"/>
      <c r="RIL1521"/>
      <c r="RIM1521"/>
      <c r="RIN1521"/>
      <c r="RIO1521"/>
      <c r="RIP1521"/>
      <c r="RIQ1521"/>
      <c r="RIR1521"/>
      <c r="RIS1521"/>
      <c r="RIT1521"/>
      <c r="RIU1521"/>
      <c r="RIV1521"/>
      <c r="RIW1521"/>
      <c r="RIX1521"/>
      <c r="RIY1521"/>
      <c r="RIZ1521"/>
      <c r="RJA1521"/>
      <c r="RJB1521"/>
      <c r="RJC1521"/>
      <c r="RJD1521"/>
      <c r="RJE1521"/>
      <c r="RJF1521"/>
      <c r="RJG1521"/>
      <c r="RJH1521"/>
      <c r="RJI1521"/>
      <c r="RJJ1521"/>
      <c r="RJK1521"/>
      <c r="RJL1521"/>
      <c r="RJM1521"/>
      <c r="RJN1521"/>
      <c r="RJO1521"/>
      <c r="RJP1521"/>
      <c r="RJQ1521"/>
      <c r="RJR1521"/>
      <c r="RJS1521"/>
      <c r="RJT1521"/>
      <c r="RJU1521"/>
      <c r="RJV1521"/>
      <c r="RJW1521"/>
      <c r="RJX1521"/>
      <c r="RJY1521"/>
      <c r="RJZ1521"/>
      <c r="RKA1521"/>
      <c r="RKB1521"/>
      <c r="RKC1521"/>
      <c r="RKD1521"/>
      <c r="RKE1521"/>
      <c r="RKF1521"/>
      <c r="RKG1521"/>
      <c r="RKH1521"/>
      <c r="RKI1521"/>
      <c r="RKJ1521"/>
      <c r="RKK1521"/>
      <c r="RKL1521"/>
      <c r="RKM1521"/>
      <c r="RKN1521"/>
      <c r="RKO1521"/>
      <c r="RKP1521"/>
      <c r="RKQ1521"/>
      <c r="RKR1521"/>
      <c r="RKS1521"/>
      <c r="RKT1521"/>
      <c r="RKU1521"/>
      <c r="RKV1521"/>
      <c r="RKW1521"/>
      <c r="RKX1521"/>
      <c r="RKY1521"/>
      <c r="RKZ1521"/>
      <c r="RLA1521"/>
      <c r="RLB1521"/>
      <c r="RLC1521"/>
      <c r="RLD1521"/>
      <c r="RLE1521"/>
      <c r="RLF1521"/>
      <c r="RLG1521"/>
      <c r="RLH1521"/>
      <c r="RLI1521"/>
      <c r="RLJ1521"/>
      <c r="RLK1521"/>
      <c r="RLL1521"/>
      <c r="RLM1521"/>
      <c r="RLN1521"/>
      <c r="RLO1521"/>
      <c r="RLP1521"/>
      <c r="RLQ1521"/>
      <c r="RLR1521"/>
      <c r="RLS1521"/>
      <c r="RLT1521"/>
      <c r="RLU1521"/>
      <c r="RLV1521"/>
      <c r="RLW1521"/>
      <c r="RLX1521"/>
      <c r="RLY1521"/>
      <c r="RLZ1521"/>
      <c r="RMA1521"/>
      <c r="RMB1521"/>
      <c r="RMC1521"/>
      <c r="RMD1521"/>
      <c r="RME1521"/>
      <c r="RMF1521"/>
      <c r="RMG1521"/>
      <c r="RMH1521"/>
      <c r="RMI1521"/>
      <c r="RMJ1521"/>
      <c r="RMK1521"/>
      <c r="RML1521"/>
      <c r="RMM1521"/>
      <c r="RMN1521"/>
      <c r="RMO1521"/>
      <c r="RMP1521"/>
      <c r="RMQ1521"/>
      <c r="RMR1521"/>
      <c r="RMS1521"/>
      <c r="RMT1521"/>
      <c r="RMU1521"/>
      <c r="RMV1521"/>
      <c r="RMW1521"/>
      <c r="RMX1521"/>
      <c r="RMY1521"/>
      <c r="RMZ1521"/>
      <c r="RNA1521"/>
      <c r="RNB1521"/>
      <c r="RNC1521"/>
      <c r="RND1521"/>
      <c r="RNE1521"/>
      <c r="RNF1521"/>
      <c r="RNG1521"/>
      <c r="RNH1521"/>
      <c r="RNI1521"/>
      <c r="RNJ1521"/>
      <c r="RNK1521"/>
      <c r="RNL1521"/>
      <c r="RNM1521"/>
      <c r="RNN1521"/>
      <c r="RNO1521"/>
      <c r="RNP1521"/>
      <c r="RNQ1521"/>
      <c r="RNR1521"/>
      <c r="RNS1521"/>
      <c r="RNT1521"/>
      <c r="RNU1521"/>
      <c r="RNV1521"/>
      <c r="RNW1521"/>
      <c r="RNX1521"/>
      <c r="RNY1521"/>
      <c r="RNZ1521"/>
      <c r="ROA1521"/>
      <c r="ROB1521"/>
      <c r="ROC1521"/>
      <c r="ROD1521"/>
      <c r="ROE1521"/>
      <c r="ROF1521"/>
      <c r="ROG1521"/>
      <c r="ROH1521"/>
      <c r="ROI1521"/>
      <c r="ROJ1521"/>
      <c r="ROK1521"/>
      <c r="ROL1521"/>
      <c r="ROM1521"/>
      <c r="RON1521"/>
      <c r="ROO1521"/>
      <c r="ROP1521"/>
      <c r="ROQ1521"/>
      <c r="ROR1521"/>
      <c r="ROS1521"/>
      <c r="ROT1521"/>
      <c r="ROU1521"/>
      <c r="ROV1521"/>
      <c r="ROW1521"/>
      <c r="ROX1521"/>
      <c r="ROY1521"/>
      <c r="ROZ1521"/>
      <c r="RPA1521"/>
      <c r="RPB1521"/>
      <c r="RPC1521"/>
      <c r="RPD1521"/>
      <c r="RPE1521"/>
      <c r="RPF1521"/>
      <c r="RPG1521"/>
      <c r="RPH1521"/>
      <c r="RPI1521"/>
      <c r="RPJ1521"/>
      <c r="RPK1521"/>
      <c r="RPL1521"/>
      <c r="RPM1521"/>
      <c r="RPN1521"/>
      <c r="RPO1521"/>
      <c r="RPP1521"/>
      <c r="RPQ1521"/>
      <c r="RPR1521"/>
      <c r="RPS1521"/>
      <c r="RPT1521"/>
      <c r="RPU1521"/>
      <c r="RPV1521"/>
      <c r="RPW1521"/>
      <c r="RPX1521"/>
      <c r="RPY1521"/>
      <c r="RPZ1521"/>
      <c r="RQA1521"/>
      <c r="RQB1521"/>
      <c r="RQC1521"/>
      <c r="RQD1521"/>
      <c r="RQE1521"/>
      <c r="RQF1521"/>
      <c r="RQG1521"/>
      <c r="RQH1521"/>
      <c r="RQI1521"/>
      <c r="RQJ1521"/>
      <c r="RQK1521"/>
      <c r="RQL1521"/>
      <c r="RQM1521"/>
      <c r="RQN1521"/>
      <c r="RQO1521"/>
      <c r="RQP1521"/>
      <c r="RQQ1521"/>
      <c r="RQR1521"/>
      <c r="RQS1521"/>
      <c r="RQT1521"/>
      <c r="RQU1521"/>
      <c r="RQV1521"/>
      <c r="RQW1521"/>
      <c r="RQX1521"/>
      <c r="RQY1521"/>
      <c r="RQZ1521"/>
      <c r="RRA1521"/>
      <c r="RRB1521"/>
      <c r="RRC1521"/>
      <c r="RRD1521"/>
      <c r="RRE1521"/>
      <c r="RRF1521"/>
      <c r="RRG1521"/>
      <c r="RRH1521"/>
      <c r="RRI1521"/>
      <c r="RRJ1521"/>
      <c r="RRK1521"/>
      <c r="RRL1521"/>
      <c r="RRM1521"/>
      <c r="RRN1521"/>
      <c r="RRO1521"/>
      <c r="RRP1521"/>
      <c r="RRQ1521"/>
      <c r="RRR1521"/>
      <c r="RRS1521"/>
      <c r="RRT1521"/>
      <c r="RRU1521"/>
      <c r="RRV1521"/>
      <c r="RRW1521"/>
      <c r="RRX1521"/>
      <c r="RRY1521"/>
      <c r="RRZ1521"/>
      <c r="RSA1521"/>
      <c r="RSB1521"/>
      <c r="RSC1521"/>
      <c r="RSD1521"/>
      <c r="RSE1521"/>
      <c r="RSF1521"/>
      <c r="RSG1521"/>
      <c r="RSH1521"/>
      <c r="RSI1521"/>
      <c r="RSJ1521"/>
      <c r="RSK1521"/>
      <c r="RSL1521"/>
      <c r="RSM1521"/>
      <c r="RSN1521"/>
      <c r="RSO1521"/>
      <c r="RSP1521"/>
      <c r="RSQ1521"/>
      <c r="RSR1521"/>
      <c r="RSS1521"/>
      <c r="RST1521"/>
      <c r="RSU1521"/>
      <c r="RSV1521"/>
      <c r="RSW1521"/>
      <c r="RSX1521"/>
      <c r="RSY1521"/>
      <c r="RSZ1521"/>
      <c r="RTA1521"/>
      <c r="RTB1521"/>
      <c r="RTC1521"/>
      <c r="RTD1521"/>
      <c r="RTE1521"/>
      <c r="RTF1521"/>
      <c r="RTG1521"/>
      <c r="RTH1521"/>
      <c r="RTI1521"/>
      <c r="RTJ1521"/>
      <c r="RTK1521"/>
      <c r="RTL1521"/>
      <c r="RTM1521"/>
      <c r="RTN1521"/>
      <c r="RTO1521"/>
      <c r="RTP1521"/>
      <c r="RTQ1521"/>
      <c r="RTR1521"/>
      <c r="RTS1521"/>
      <c r="RTT1521"/>
      <c r="RTU1521"/>
      <c r="RTV1521"/>
      <c r="RTW1521"/>
      <c r="RTX1521"/>
      <c r="RTY1521"/>
      <c r="RTZ1521"/>
      <c r="RUA1521"/>
      <c r="RUB1521"/>
      <c r="RUC1521"/>
      <c r="RUD1521"/>
      <c r="RUE1521"/>
      <c r="RUF1521"/>
      <c r="RUG1521"/>
      <c r="RUH1521"/>
      <c r="RUI1521"/>
      <c r="RUJ1521"/>
      <c r="RUK1521"/>
      <c r="RUL1521"/>
      <c r="RUM1521"/>
      <c r="RUN1521"/>
      <c r="RUO1521"/>
      <c r="RUP1521"/>
      <c r="RUQ1521"/>
      <c r="RUR1521"/>
      <c r="RUS1521"/>
      <c r="RUT1521"/>
      <c r="RUU1521"/>
      <c r="RUV1521"/>
      <c r="RUW1521"/>
      <c r="RUX1521"/>
      <c r="RUY1521"/>
      <c r="RUZ1521"/>
      <c r="RVA1521"/>
      <c r="RVB1521"/>
      <c r="RVC1521"/>
      <c r="RVD1521"/>
      <c r="RVE1521"/>
      <c r="RVF1521"/>
      <c r="RVG1521"/>
      <c r="RVH1521"/>
      <c r="RVI1521"/>
      <c r="RVJ1521"/>
      <c r="RVK1521"/>
      <c r="RVL1521"/>
      <c r="RVM1521"/>
      <c r="RVN1521"/>
      <c r="RVO1521"/>
      <c r="RVP1521"/>
      <c r="RVQ1521"/>
      <c r="RVR1521"/>
      <c r="RVS1521"/>
      <c r="RVT1521"/>
      <c r="RVU1521"/>
      <c r="RVV1521"/>
      <c r="RVW1521"/>
      <c r="RVX1521"/>
      <c r="RVY1521"/>
      <c r="RVZ1521"/>
      <c r="RWA1521"/>
      <c r="RWB1521"/>
      <c r="RWC1521"/>
      <c r="RWD1521"/>
      <c r="RWE1521"/>
      <c r="RWF1521"/>
      <c r="RWG1521"/>
      <c r="RWH1521"/>
      <c r="RWI1521"/>
      <c r="RWJ1521"/>
      <c r="RWK1521"/>
      <c r="RWL1521"/>
      <c r="RWM1521"/>
      <c r="RWN1521"/>
      <c r="RWO1521"/>
      <c r="RWP1521"/>
      <c r="RWQ1521"/>
      <c r="RWR1521"/>
      <c r="RWS1521"/>
      <c r="RWT1521"/>
      <c r="RWU1521"/>
      <c r="RWV1521"/>
      <c r="RWW1521"/>
      <c r="RWX1521"/>
      <c r="RWY1521"/>
      <c r="RWZ1521"/>
      <c r="RXA1521"/>
      <c r="RXB1521"/>
      <c r="RXC1521"/>
      <c r="RXD1521"/>
      <c r="RXE1521"/>
      <c r="RXF1521"/>
      <c r="RXG1521"/>
      <c r="RXH1521"/>
      <c r="RXI1521"/>
      <c r="RXJ1521"/>
      <c r="RXK1521"/>
      <c r="RXL1521"/>
      <c r="RXM1521"/>
      <c r="RXN1521"/>
      <c r="RXO1521"/>
      <c r="RXP1521"/>
      <c r="RXQ1521"/>
      <c r="RXR1521"/>
      <c r="RXS1521"/>
      <c r="RXT1521"/>
      <c r="RXU1521"/>
      <c r="RXV1521"/>
      <c r="RXW1521"/>
      <c r="RXX1521"/>
      <c r="RXY1521"/>
      <c r="RXZ1521"/>
      <c r="RYA1521"/>
      <c r="RYB1521"/>
      <c r="RYC1521"/>
      <c r="RYD1521"/>
      <c r="RYE1521"/>
      <c r="RYF1521"/>
      <c r="RYG1521"/>
      <c r="RYH1521"/>
      <c r="RYI1521"/>
      <c r="RYJ1521"/>
      <c r="RYK1521"/>
      <c r="RYL1521"/>
      <c r="RYM1521"/>
      <c r="RYN1521"/>
      <c r="RYO1521"/>
      <c r="RYP1521"/>
      <c r="RYQ1521"/>
      <c r="RYR1521"/>
      <c r="RYS1521"/>
      <c r="RYT1521"/>
      <c r="RYU1521"/>
      <c r="RYV1521"/>
      <c r="RYW1521"/>
      <c r="RYX1521"/>
      <c r="RYY1521"/>
      <c r="RYZ1521"/>
      <c r="RZA1521"/>
      <c r="RZB1521"/>
      <c r="RZC1521"/>
      <c r="RZD1521"/>
      <c r="RZE1521"/>
      <c r="RZF1521"/>
      <c r="RZG1521"/>
      <c r="RZH1521"/>
      <c r="RZI1521"/>
      <c r="RZJ1521"/>
      <c r="RZK1521"/>
      <c r="RZL1521"/>
      <c r="RZM1521"/>
      <c r="RZN1521"/>
      <c r="RZO1521"/>
      <c r="RZP1521"/>
      <c r="RZQ1521"/>
      <c r="RZR1521"/>
      <c r="RZS1521"/>
      <c r="RZT1521"/>
      <c r="RZU1521"/>
      <c r="RZV1521"/>
      <c r="RZW1521"/>
      <c r="RZX1521"/>
      <c r="RZY1521"/>
      <c r="RZZ1521"/>
      <c r="SAA1521"/>
      <c r="SAB1521"/>
      <c r="SAC1521"/>
      <c r="SAD1521"/>
      <c r="SAE1521"/>
      <c r="SAF1521"/>
      <c r="SAG1521"/>
      <c r="SAH1521"/>
      <c r="SAI1521"/>
      <c r="SAJ1521"/>
      <c r="SAK1521"/>
      <c r="SAL1521"/>
      <c r="SAM1521"/>
      <c r="SAN1521"/>
      <c r="SAO1521"/>
      <c r="SAP1521"/>
      <c r="SAQ1521"/>
      <c r="SAR1521"/>
      <c r="SAS1521"/>
      <c r="SAT1521"/>
      <c r="SAU1521"/>
      <c r="SAV1521"/>
      <c r="SAW1521"/>
      <c r="SAX1521"/>
      <c r="SAY1521"/>
      <c r="SAZ1521"/>
      <c r="SBA1521"/>
      <c r="SBB1521"/>
      <c r="SBC1521"/>
      <c r="SBD1521"/>
      <c r="SBE1521"/>
      <c r="SBF1521"/>
      <c r="SBG1521"/>
      <c r="SBH1521"/>
      <c r="SBI1521"/>
      <c r="SBJ1521"/>
      <c r="SBK1521"/>
      <c r="SBL1521"/>
      <c r="SBM1521"/>
      <c r="SBN1521"/>
      <c r="SBO1521"/>
      <c r="SBP1521"/>
      <c r="SBQ1521"/>
      <c r="SBR1521"/>
      <c r="SBS1521"/>
      <c r="SBT1521"/>
      <c r="SBU1521"/>
      <c r="SBV1521"/>
      <c r="SBW1521"/>
      <c r="SBX1521"/>
      <c r="SBY1521"/>
      <c r="SBZ1521"/>
      <c r="SCA1521"/>
      <c r="SCB1521"/>
      <c r="SCC1521"/>
      <c r="SCD1521"/>
      <c r="SCE1521"/>
      <c r="SCF1521"/>
      <c r="SCG1521"/>
      <c r="SCH1521"/>
      <c r="SCI1521"/>
      <c r="SCJ1521"/>
      <c r="SCK1521"/>
      <c r="SCL1521"/>
      <c r="SCM1521"/>
      <c r="SCN1521"/>
      <c r="SCO1521"/>
      <c r="SCP1521"/>
      <c r="SCQ1521"/>
      <c r="SCR1521"/>
      <c r="SCS1521"/>
      <c r="SCT1521"/>
      <c r="SCU1521"/>
      <c r="SCV1521"/>
      <c r="SCW1521"/>
      <c r="SCX1521"/>
      <c r="SCY1521"/>
      <c r="SCZ1521"/>
      <c r="SDA1521"/>
      <c r="SDB1521"/>
      <c r="SDC1521"/>
      <c r="SDD1521"/>
      <c r="SDE1521"/>
      <c r="SDF1521"/>
      <c r="SDG1521"/>
      <c r="SDH1521"/>
      <c r="SDI1521"/>
      <c r="SDJ1521"/>
      <c r="SDK1521"/>
      <c r="SDL1521"/>
      <c r="SDM1521"/>
      <c r="SDN1521"/>
      <c r="SDO1521"/>
      <c r="SDP1521"/>
      <c r="SDQ1521"/>
      <c r="SDR1521"/>
      <c r="SDS1521"/>
      <c r="SDT1521"/>
      <c r="SDU1521"/>
      <c r="SDV1521"/>
      <c r="SDW1521"/>
      <c r="SDX1521"/>
      <c r="SDY1521"/>
      <c r="SDZ1521"/>
      <c r="SEA1521"/>
      <c r="SEB1521"/>
      <c r="SEC1521"/>
      <c r="SED1521"/>
      <c r="SEE1521"/>
      <c r="SEF1521"/>
      <c r="SEG1521"/>
      <c r="SEH1521"/>
      <c r="SEI1521"/>
      <c r="SEJ1521"/>
      <c r="SEK1521"/>
      <c r="SEL1521"/>
      <c r="SEM1521"/>
      <c r="SEN1521"/>
      <c r="SEO1521"/>
      <c r="SEP1521"/>
      <c r="SEQ1521"/>
      <c r="SER1521"/>
      <c r="SES1521"/>
      <c r="SET1521"/>
      <c r="SEU1521"/>
      <c r="SEV1521"/>
      <c r="SEW1521"/>
      <c r="SEX1521"/>
      <c r="SEY1521"/>
      <c r="SEZ1521"/>
      <c r="SFA1521"/>
      <c r="SFB1521"/>
      <c r="SFC1521"/>
      <c r="SFD1521"/>
      <c r="SFE1521"/>
      <c r="SFF1521"/>
      <c r="SFG1521"/>
      <c r="SFH1521"/>
      <c r="SFI1521"/>
      <c r="SFJ1521"/>
      <c r="SFK1521"/>
      <c r="SFL1521"/>
      <c r="SFM1521"/>
      <c r="SFN1521"/>
      <c r="SFO1521"/>
      <c r="SFP1521"/>
      <c r="SFQ1521"/>
      <c r="SFR1521"/>
      <c r="SFS1521"/>
      <c r="SFT1521"/>
      <c r="SFU1521"/>
      <c r="SFV1521"/>
      <c r="SFW1521"/>
      <c r="SFX1521"/>
      <c r="SFY1521"/>
      <c r="SFZ1521"/>
      <c r="SGA1521"/>
      <c r="SGB1521"/>
      <c r="SGC1521"/>
      <c r="SGD1521"/>
      <c r="SGE1521"/>
      <c r="SGF1521"/>
      <c r="SGG1521"/>
      <c r="SGH1521"/>
      <c r="SGI1521"/>
      <c r="SGJ1521"/>
      <c r="SGK1521"/>
      <c r="SGL1521"/>
      <c r="SGM1521"/>
      <c r="SGN1521"/>
      <c r="SGO1521"/>
      <c r="SGP1521"/>
      <c r="SGQ1521"/>
      <c r="SGR1521"/>
      <c r="SGS1521"/>
      <c r="SGT1521"/>
      <c r="SGU1521"/>
      <c r="SGV1521"/>
      <c r="SGW1521"/>
      <c r="SGX1521"/>
      <c r="SGY1521"/>
      <c r="SGZ1521"/>
      <c r="SHA1521"/>
      <c r="SHB1521"/>
      <c r="SHC1521"/>
      <c r="SHD1521"/>
      <c r="SHE1521"/>
      <c r="SHF1521"/>
      <c r="SHG1521"/>
      <c r="SHH1521"/>
      <c r="SHI1521"/>
      <c r="SHJ1521"/>
      <c r="SHK1521"/>
      <c r="SHL1521"/>
      <c r="SHM1521"/>
      <c r="SHN1521"/>
      <c r="SHO1521"/>
      <c r="SHP1521"/>
      <c r="SHQ1521"/>
      <c r="SHR1521"/>
      <c r="SHS1521"/>
      <c r="SHT1521"/>
      <c r="SHU1521"/>
      <c r="SHV1521"/>
      <c r="SHW1521"/>
      <c r="SHX1521"/>
      <c r="SHY1521"/>
      <c r="SHZ1521"/>
      <c r="SIA1521"/>
      <c r="SIB1521"/>
      <c r="SIC1521"/>
      <c r="SID1521"/>
      <c r="SIE1521"/>
      <c r="SIF1521"/>
      <c r="SIG1521"/>
      <c r="SIH1521"/>
      <c r="SII1521"/>
      <c r="SIJ1521"/>
      <c r="SIK1521"/>
      <c r="SIL1521"/>
      <c r="SIM1521"/>
      <c r="SIN1521"/>
      <c r="SIO1521"/>
      <c r="SIP1521"/>
      <c r="SIQ1521"/>
      <c r="SIR1521"/>
      <c r="SIS1521"/>
      <c r="SIT1521"/>
      <c r="SIU1521"/>
      <c r="SIV1521"/>
      <c r="SIW1521"/>
      <c r="SIX1521"/>
      <c r="SIY1521"/>
      <c r="SIZ1521"/>
      <c r="SJA1521"/>
      <c r="SJB1521"/>
      <c r="SJC1521"/>
      <c r="SJD1521"/>
      <c r="SJE1521"/>
      <c r="SJF1521"/>
      <c r="SJG1521"/>
      <c r="SJH1521"/>
      <c r="SJI1521"/>
      <c r="SJJ1521"/>
      <c r="SJK1521"/>
      <c r="SJL1521"/>
      <c r="SJM1521"/>
      <c r="SJN1521"/>
      <c r="SJO1521"/>
      <c r="SJP1521"/>
      <c r="SJQ1521"/>
      <c r="SJR1521"/>
      <c r="SJS1521"/>
      <c r="SJT1521"/>
      <c r="SJU1521"/>
      <c r="SJV1521"/>
      <c r="SJW1521"/>
      <c r="SJX1521"/>
      <c r="SJY1521"/>
      <c r="SJZ1521"/>
      <c r="SKA1521"/>
      <c r="SKB1521"/>
      <c r="SKC1521"/>
      <c r="SKD1521"/>
      <c r="SKE1521"/>
      <c r="SKF1521"/>
      <c r="SKG1521"/>
      <c r="SKH1521"/>
      <c r="SKI1521"/>
      <c r="SKJ1521"/>
      <c r="SKK1521"/>
      <c r="SKL1521"/>
      <c r="SKM1521"/>
      <c r="SKN1521"/>
      <c r="SKO1521"/>
      <c r="SKP1521"/>
      <c r="SKQ1521"/>
      <c r="SKR1521"/>
      <c r="SKS1521"/>
      <c r="SKT1521"/>
      <c r="SKU1521"/>
      <c r="SKV1521"/>
      <c r="SKW1521"/>
      <c r="SKX1521"/>
      <c r="SKY1521"/>
      <c r="SKZ1521"/>
      <c r="SLA1521"/>
      <c r="SLB1521"/>
      <c r="SLC1521"/>
      <c r="SLD1521"/>
      <c r="SLE1521"/>
      <c r="SLF1521"/>
      <c r="SLG1521"/>
      <c r="SLH1521"/>
      <c r="SLI1521"/>
      <c r="SLJ1521"/>
      <c r="SLK1521"/>
      <c r="SLL1521"/>
      <c r="SLM1521"/>
      <c r="SLN1521"/>
      <c r="SLO1521"/>
      <c r="SLP1521"/>
      <c r="SLQ1521"/>
      <c r="SLR1521"/>
      <c r="SLS1521"/>
      <c r="SLT1521"/>
      <c r="SLU1521"/>
      <c r="SLV1521"/>
      <c r="SLW1521"/>
      <c r="SLX1521"/>
      <c r="SLY1521"/>
      <c r="SLZ1521"/>
      <c r="SMA1521"/>
      <c r="SMB1521"/>
      <c r="SMC1521"/>
      <c r="SMD1521"/>
      <c r="SME1521"/>
      <c r="SMF1521"/>
      <c r="SMG1521"/>
      <c r="SMH1521"/>
      <c r="SMI1521"/>
      <c r="SMJ1521"/>
      <c r="SMK1521"/>
      <c r="SML1521"/>
      <c r="SMM1521"/>
      <c r="SMN1521"/>
      <c r="SMO1521"/>
      <c r="SMP1521"/>
      <c r="SMQ1521"/>
      <c r="SMR1521"/>
      <c r="SMS1521"/>
      <c r="SMT1521"/>
      <c r="SMU1521"/>
      <c r="SMV1521"/>
      <c r="SMW1521"/>
      <c r="SMX1521"/>
      <c r="SMY1521"/>
      <c r="SMZ1521"/>
      <c r="SNA1521"/>
      <c r="SNB1521"/>
      <c r="SNC1521"/>
      <c r="SND1521"/>
      <c r="SNE1521"/>
      <c r="SNF1521"/>
      <c r="SNG1521"/>
      <c r="SNH1521"/>
      <c r="SNI1521"/>
      <c r="SNJ1521"/>
      <c r="SNK1521"/>
      <c r="SNL1521"/>
      <c r="SNM1521"/>
      <c r="SNN1521"/>
      <c r="SNO1521"/>
      <c r="SNP1521"/>
      <c r="SNQ1521"/>
      <c r="SNR1521"/>
      <c r="SNS1521"/>
      <c r="SNT1521"/>
      <c r="SNU1521"/>
      <c r="SNV1521"/>
      <c r="SNW1521"/>
      <c r="SNX1521"/>
      <c r="SNY1521"/>
      <c r="SNZ1521"/>
      <c r="SOA1521"/>
      <c r="SOB1521"/>
      <c r="SOC1521"/>
      <c r="SOD1521"/>
      <c r="SOE1521"/>
      <c r="SOF1521"/>
      <c r="SOG1521"/>
      <c r="SOH1521"/>
      <c r="SOI1521"/>
      <c r="SOJ1521"/>
      <c r="SOK1521"/>
      <c r="SOL1521"/>
      <c r="SOM1521"/>
      <c r="SON1521"/>
      <c r="SOO1521"/>
      <c r="SOP1521"/>
      <c r="SOQ1521"/>
      <c r="SOR1521"/>
      <c r="SOS1521"/>
      <c r="SOT1521"/>
      <c r="SOU1521"/>
      <c r="SOV1521"/>
      <c r="SOW1521"/>
      <c r="SOX1521"/>
      <c r="SOY1521"/>
      <c r="SOZ1521"/>
      <c r="SPA1521"/>
      <c r="SPB1521"/>
      <c r="SPC1521"/>
      <c r="SPD1521"/>
      <c r="SPE1521"/>
      <c r="SPF1521"/>
      <c r="SPG1521"/>
      <c r="SPH1521"/>
      <c r="SPI1521"/>
      <c r="SPJ1521"/>
      <c r="SPK1521"/>
      <c r="SPL1521"/>
      <c r="SPM1521"/>
      <c r="SPN1521"/>
      <c r="SPO1521"/>
      <c r="SPP1521"/>
      <c r="SPQ1521"/>
      <c r="SPR1521"/>
      <c r="SPS1521"/>
      <c r="SPT1521"/>
      <c r="SPU1521"/>
      <c r="SPV1521"/>
      <c r="SPW1521"/>
      <c r="SPX1521"/>
      <c r="SPY1521"/>
      <c r="SPZ1521"/>
      <c r="SQA1521"/>
      <c r="SQB1521"/>
      <c r="SQC1521"/>
      <c r="SQD1521"/>
      <c r="SQE1521"/>
      <c r="SQF1521"/>
      <c r="SQG1521"/>
      <c r="SQH1521"/>
      <c r="SQI1521"/>
      <c r="SQJ1521"/>
      <c r="SQK1521"/>
      <c r="SQL1521"/>
      <c r="SQM1521"/>
      <c r="SQN1521"/>
      <c r="SQO1521"/>
      <c r="SQP1521"/>
      <c r="SQQ1521"/>
      <c r="SQR1521"/>
      <c r="SQS1521"/>
      <c r="SQT1521"/>
      <c r="SQU1521"/>
      <c r="SQV1521"/>
      <c r="SQW1521"/>
      <c r="SQX1521"/>
      <c r="SQY1521"/>
      <c r="SQZ1521"/>
      <c r="SRA1521"/>
      <c r="SRB1521"/>
      <c r="SRC1521"/>
      <c r="SRD1521"/>
      <c r="SRE1521"/>
      <c r="SRF1521"/>
      <c r="SRG1521"/>
      <c r="SRH1521"/>
      <c r="SRI1521"/>
      <c r="SRJ1521"/>
      <c r="SRK1521"/>
      <c r="SRL1521"/>
      <c r="SRM1521"/>
      <c r="SRN1521"/>
      <c r="SRO1521"/>
      <c r="SRP1521"/>
      <c r="SRQ1521"/>
      <c r="SRR1521"/>
      <c r="SRS1521"/>
      <c r="SRT1521"/>
      <c r="SRU1521"/>
      <c r="SRV1521"/>
      <c r="SRW1521"/>
      <c r="SRX1521"/>
      <c r="SRY1521"/>
      <c r="SRZ1521"/>
      <c r="SSA1521"/>
      <c r="SSB1521"/>
      <c r="SSC1521"/>
      <c r="SSD1521"/>
      <c r="SSE1521"/>
      <c r="SSF1521"/>
      <c r="SSG1521"/>
      <c r="SSH1521"/>
      <c r="SSI1521"/>
      <c r="SSJ1521"/>
      <c r="SSK1521"/>
      <c r="SSL1521"/>
      <c r="SSM1521"/>
      <c r="SSN1521"/>
      <c r="SSO1521"/>
      <c r="SSP1521"/>
      <c r="SSQ1521"/>
      <c r="SSR1521"/>
      <c r="SSS1521"/>
      <c r="SST1521"/>
      <c r="SSU1521"/>
      <c r="SSV1521"/>
      <c r="SSW1521"/>
      <c r="SSX1521"/>
      <c r="SSY1521"/>
      <c r="SSZ1521"/>
      <c r="STA1521"/>
      <c r="STB1521"/>
      <c r="STC1521"/>
      <c r="STD1521"/>
      <c r="STE1521"/>
      <c r="STF1521"/>
      <c r="STG1521"/>
      <c r="STH1521"/>
      <c r="STI1521"/>
      <c r="STJ1521"/>
      <c r="STK1521"/>
      <c r="STL1521"/>
      <c r="STM1521"/>
      <c r="STN1521"/>
      <c r="STO1521"/>
      <c r="STP1521"/>
      <c r="STQ1521"/>
      <c r="STR1521"/>
      <c r="STS1521"/>
      <c r="STT1521"/>
      <c r="STU1521"/>
      <c r="STV1521"/>
      <c r="STW1521"/>
      <c r="STX1521"/>
      <c r="STY1521"/>
      <c r="STZ1521"/>
      <c r="SUA1521"/>
      <c r="SUB1521"/>
      <c r="SUC1521"/>
      <c r="SUD1521"/>
      <c r="SUE1521"/>
      <c r="SUF1521"/>
      <c r="SUG1521"/>
      <c r="SUH1521"/>
      <c r="SUI1521"/>
      <c r="SUJ1521"/>
      <c r="SUK1521"/>
      <c r="SUL1521"/>
      <c r="SUM1521"/>
      <c r="SUN1521"/>
      <c r="SUO1521"/>
      <c r="SUP1521"/>
      <c r="SUQ1521"/>
      <c r="SUR1521"/>
      <c r="SUS1521"/>
      <c r="SUT1521"/>
      <c r="SUU1521"/>
      <c r="SUV1521"/>
      <c r="SUW1521"/>
      <c r="SUX1521"/>
      <c r="SUY1521"/>
      <c r="SUZ1521"/>
      <c r="SVA1521"/>
      <c r="SVB1521"/>
      <c r="SVC1521"/>
      <c r="SVD1521"/>
      <c r="SVE1521"/>
      <c r="SVF1521"/>
      <c r="SVG1521"/>
      <c r="SVH1521"/>
      <c r="SVI1521"/>
      <c r="SVJ1521"/>
      <c r="SVK1521"/>
      <c r="SVL1521"/>
      <c r="SVM1521"/>
      <c r="SVN1521"/>
      <c r="SVO1521"/>
      <c r="SVP1521"/>
      <c r="SVQ1521"/>
      <c r="SVR1521"/>
      <c r="SVS1521"/>
      <c r="SVT1521"/>
      <c r="SVU1521"/>
      <c r="SVV1521"/>
      <c r="SVW1521"/>
      <c r="SVX1521"/>
      <c r="SVY1521"/>
      <c r="SVZ1521"/>
      <c r="SWA1521"/>
      <c r="SWB1521"/>
      <c r="SWC1521"/>
      <c r="SWD1521"/>
      <c r="SWE1521"/>
      <c r="SWF1521"/>
      <c r="SWG1521"/>
      <c r="SWH1521"/>
      <c r="SWI1521"/>
      <c r="SWJ1521"/>
      <c r="SWK1521"/>
      <c r="SWL1521"/>
      <c r="SWM1521"/>
      <c r="SWN1521"/>
      <c r="SWO1521"/>
      <c r="SWP1521"/>
      <c r="SWQ1521"/>
      <c r="SWR1521"/>
      <c r="SWS1521"/>
      <c r="SWT1521"/>
      <c r="SWU1521"/>
      <c r="SWV1521"/>
      <c r="SWW1521"/>
      <c r="SWX1521"/>
      <c r="SWY1521"/>
      <c r="SWZ1521"/>
      <c r="SXA1521"/>
      <c r="SXB1521"/>
      <c r="SXC1521"/>
      <c r="SXD1521"/>
      <c r="SXE1521"/>
      <c r="SXF1521"/>
      <c r="SXG1521"/>
      <c r="SXH1521"/>
      <c r="SXI1521"/>
      <c r="SXJ1521"/>
      <c r="SXK1521"/>
      <c r="SXL1521"/>
      <c r="SXM1521"/>
      <c r="SXN1521"/>
      <c r="SXO1521"/>
      <c r="SXP1521"/>
      <c r="SXQ1521"/>
      <c r="SXR1521"/>
      <c r="SXS1521"/>
      <c r="SXT1521"/>
      <c r="SXU1521"/>
      <c r="SXV1521"/>
      <c r="SXW1521"/>
      <c r="SXX1521"/>
      <c r="SXY1521"/>
      <c r="SXZ1521"/>
      <c r="SYA1521"/>
      <c r="SYB1521"/>
      <c r="SYC1521"/>
      <c r="SYD1521"/>
      <c r="SYE1521"/>
      <c r="SYF1521"/>
      <c r="SYG1521"/>
      <c r="SYH1521"/>
      <c r="SYI1521"/>
      <c r="SYJ1521"/>
      <c r="SYK1521"/>
      <c r="SYL1521"/>
      <c r="SYM1521"/>
      <c r="SYN1521"/>
      <c r="SYO1521"/>
      <c r="SYP1521"/>
      <c r="SYQ1521"/>
      <c r="SYR1521"/>
      <c r="SYS1521"/>
      <c r="SYT1521"/>
      <c r="SYU1521"/>
      <c r="SYV1521"/>
      <c r="SYW1521"/>
      <c r="SYX1521"/>
      <c r="SYY1521"/>
      <c r="SYZ1521"/>
      <c r="SZA1521"/>
      <c r="SZB1521"/>
      <c r="SZC1521"/>
      <c r="SZD1521"/>
      <c r="SZE1521"/>
      <c r="SZF1521"/>
      <c r="SZG1521"/>
      <c r="SZH1521"/>
      <c r="SZI1521"/>
      <c r="SZJ1521"/>
      <c r="SZK1521"/>
      <c r="SZL1521"/>
      <c r="SZM1521"/>
      <c r="SZN1521"/>
      <c r="SZO1521"/>
      <c r="SZP1521"/>
      <c r="SZQ1521"/>
      <c r="SZR1521"/>
      <c r="SZS1521"/>
      <c r="SZT1521"/>
      <c r="SZU1521"/>
      <c r="SZV1521"/>
      <c r="SZW1521"/>
      <c r="SZX1521"/>
      <c r="SZY1521"/>
      <c r="SZZ1521"/>
      <c r="TAA1521"/>
      <c r="TAB1521"/>
      <c r="TAC1521"/>
      <c r="TAD1521"/>
      <c r="TAE1521"/>
      <c r="TAF1521"/>
      <c r="TAG1521"/>
      <c r="TAH1521"/>
      <c r="TAI1521"/>
      <c r="TAJ1521"/>
      <c r="TAK1521"/>
      <c r="TAL1521"/>
      <c r="TAM1521"/>
      <c r="TAN1521"/>
      <c r="TAO1521"/>
      <c r="TAP1521"/>
      <c r="TAQ1521"/>
      <c r="TAR1521"/>
      <c r="TAS1521"/>
      <c r="TAT1521"/>
      <c r="TAU1521"/>
      <c r="TAV1521"/>
      <c r="TAW1521"/>
      <c r="TAX1521"/>
      <c r="TAY1521"/>
      <c r="TAZ1521"/>
      <c r="TBA1521"/>
      <c r="TBB1521"/>
      <c r="TBC1521"/>
      <c r="TBD1521"/>
      <c r="TBE1521"/>
      <c r="TBF1521"/>
      <c r="TBG1521"/>
      <c r="TBH1521"/>
      <c r="TBI1521"/>
      <c r="TBJ1521"/>
      <c r="TBK1521"/>
      <c r="TBL1521"/>
      <c r="TBM1521"/>
      <c r="TBN1521"/>
      <c r="TBO1521"/>
      <c r="TBP1521"/>
      <c r="TBQ1521"/>
      <c r="TBR1521"/>
      <c r="TBS1521"/>
      <c r="TBT1521"/>
      <c r="TBU1521"/>
      <c r="TBV1521"/>
      <c r="TBW1521"/>
      <c r="TBX1521"/>
      <c r="TBY1521"/>
      <c r="TBZ1521"/>
      <c r="TCA1521"/>
      <c r="TCB1521"/>
      <c r="TCC1521"/>
      <c r="TCD1521"/>
      <c r="TCE1521"/>
      <c r="TCF1521"/>
      <c r="TCG1521"/>
      <c r="TCH1521"/>
      <c r="TCI1521"/>
      <c r="TCJ1521"/>
      <c r="TCK1521"/>
      <c r="TCL1521"/>
      <c r="TCM1521"/>
      <c r="TCN1521"/>
      <c r="TCO1521"/>
      <c r="TCP1521"/>
      <c r="TCQ1521"/>
      <c r="TCR1521"/>
      <c r="TCS1521"/>
      <c r="TCT1521"/>
      <c r="TCU1521"/>
      <c r="TCV1521"/>
      <c r="TCW1521"/>
      <c r="TCX1521"/>
      <c r="TCY1521"/>
      <c r="TCZ1521"/>
      <c r="TDA1521"/>
      <c r="TDB1521"/>
      <c r="TDC1521"/>
      <c r="TDD1521"/>
      <c r="TDE1521"/>
      <c r="TDF1521"/>
      <c r="TDG1521"/>
      <c r="TDH1521"/>
      <c r="TDI1521"/>
      <c r="TDJ1521"/>
      <c r="TDK1521"/>
      <c r="TDL1521"/>
      <c r="TDM1521"/>
      <c r="TDN1521"/>
      <c r="TDO1521"/>
      <c r="TDP1521"/>
      <c r="TDQ1521"/>
      <c r="TDR1521"/>
      <c r="TDS1521"/>
      <c r="TDT1521"/>
      <c r="TDU1521"/>
      <c r="TDV1521"/>
      <c r="TDW1521"/>
      <c r="TDX1521"/>
      <c r="TDY1521"/>
      <c r="TDZ1521"/>
      <c r="TEA1521"/>
      <c r="TEB1521"/>
      <c r="TEC1521"/>
      <c r="TED1521"/>
      <c r="TEE1521"/>
      <c r="TEF1521"/>
      <c r="TEG1521"/>
      <c r="TEH1521"/>
      <c r="TEI1521"/>
      <c r="TEJ1521"/>
      <c r="TEK1521"/>
      <c r="TEL1521"/>
      <c r="TEM1521"/>
      <c r="TEN1521"/>
      <c r="TEO1521"/>
      <c r="TEP1521"/>
      <c r="TEQ1521"/>
      <c r="TER1521"/>
      <c r="TES1521"/>
      <c r="TET1521"/>
      <c r="TEU1521"/>
      <c r="TEV1521"/>
      <c r="TEW1521"/>
      <c r="TEX1521"/>
      <c r="TEY1521"/>
      <c r="TEZ1521"/>
      <c r="TFA1521"/>
      <c r="TFB1521"/>
      <c r="TFC1521"/>
      <c r="TFD1521"/>
      <c r="TFE1521"/>
      <c r="TFF1521"/>
      <c r="TFG1521"/>
      <c r="TFH1521"/>
      <c r="TFI1521"/>
      <c r="TFJ1521"/>
      <c r="TFK1521"/>
      <c r="TFL1521"/>
      <c r="TFM1521"/>
      <c r="TFN1521"/>
      <c r="TFO1521"/>
      <c r="TFP1521"/>
      <c r="TFQ1521"/>
      <c r="TFR1521"/>
      <c r="TFS1521"/>
      <c r="TFT1521"/>
      <c r="TFU1521"/>
      <c r="TFV1521"/>
      <c r="TFW1521"/>
      <c r="TFX1521"/>
      <c r="TFY1521"/>
      <c r="TFZ1521"/>
      <c r="TGA1521"/>
      <c r="TGB1521"/>
      <c r="TGC1521"/>
      <c r="TGD1521"/>
      <c r="TGE1521"/>
      <c r="TGF1521"/>
      <c r="TGG1521"/>
      <c r="TGH1521"/>
      <c r="TGI1521"/>
      <c r="TGJ1521"/>
      <c r="TGK1521"/>
      <c r="TGL1521"/>
      <c r="TGM1521"/>
      <c r="TGN1521"/>
      <c r="TGO1521"/>
      <c r="TGP1521"/>
      <c r="TGQ1521"/>
      <c r="TGR1521"/>
      <c r="TGS1521"/>
      <c r="TGT1521"/>
      <c r="TGU1521"/>
      <c r="TGV1521"/>
      <c r="TGW1521"/>
      <c r="TGX1521"/>
      <c r="TGY1521"/>
      <c r="TGZ1521"/>
      <c r="THA1521"/>
      <c r="THB1521"/>
      <c r="THC1521"/>
      <c r="THD1521"/>
      <c r="THE1521"/>
      <c r="THF1521"/>
      <c r="THG1521"/>
      <c r="THH1521"/>
      <c r="THI1521"/>
      <c r="THJ1521"/>
      <c r="THK1521"/>
      <c r="THL1521"/>
      <c r="THM1521"/>
      <c r="THN1521"/>
      <c r="THO1521"/>
      <c r="THP1521"/>
      <c r="THQ1521"/>
      <c r="THR1521"/>
      <c r="THS1521"/>
      <c r="THT1521"/>
      <c r="THU1521"/>
      <c r="THV1521"/>
      <c r="THW1521"/>
      <c r="THX1521"/>
      <c r="THY1521"/>
      <c r="THZ1521"/>
      <c r="TIA1521"/>
      <c r="TIB1521"/>
      <c r="TIC1521"/>
      <c r="TID1521"/>
      <c r="TIE1521"/>
      <c r="TIF1521"/>
      <c r="TIG1521"/>
      <c r="TIH1521"/>
      <c r="TII1521"/>
      <c r="TIJ1521"/>
      <c r="TIK1521"/>
      <c r="TIL1521"/>
      <c r="TIM1521"/>
      <c r="TIN1521"/>
      <c r="TIO1521"/>
      <c r="TIP1521"/>
      <c r="TIQ1521"/>
      <c r="TIR1521"/>
      <c r="TIS1521"/>
      <c r="TIT1521"/>
      <c r="TIU1521"/>
      <c r="TIV1521"/>
      <c r="TIW1521"/>
      <c r="TIX1521"/>
      <c r="TIY1521"/>
      <c r="TIZ1521"/>
      <c r="TJA1521"/>
      <c r="TJB1521"/>
      <c r="TJC1521"/>
      <c r="TJD1521"/>
      <c r="TJE1521"/>
      <c r="TJF1521"/>
      <c r="TJG1521"/>
      <c r="TJH1521"/>
      <c r="TJI1521"/>
      <c r="TJJ1521"/>
      <c r="TJK1521"/>
      <c r="TJL1521"/>
      <c r="TJM1521"/>
      <c r="TJN1521"/>
      <c r="TJO1521"/>
      <c r="TJP1521"/>
      <c r="TJQ1521"/>
      <c r="TJR1521"/>
      <c r="TJS1521"/>
      <c r="TJT1521"/>
      <c r="TJU1521"/>
      <c r="TJV1521"/>
      <c r="TJW1521"/>
      <c r="TJX1521"/>
      <c r="TJY1521"/>
      <c r="TJZ1521"/>
      <c r="TKA1521"/>
      <c r="TKB1521"/>
      <c r="TKC1521"/>
      <c r="TKD1521"/>
      <c r="TKE1521"/>
      <c r="TKF1521"/>
      <c r="TKG1521"/>
      <c r="TKH1521"/>
      <c r="TKI1521"/>
      <c r="TKJ1521"/>
      <c r="TKK1521"/>
      <c r="TKL1521"/>
      <c r="TKM1521"/>
      <c r="TKN1521"/>
      <c r="TKO1521"/>
      <c r="TKP1521"/>
      <c r="TKQ1521"/>
      <c r="TKR1521"/>
      <c r="TKS1521"/>
      <c r="TKT1521"/>
      <c r="TKU1521"/>
      <c r="TKV1521"/>
      <c r="TKW1521"/>
      <c r="TKX1521"/>
      <c r="TKY1521"/>
      <c r="TKZ1521"/>
      <c r="TLA1521"/>
      <c r="TLB1521"/>
      <c r="TLC1521"/>
      <c r="TLD1521"/>
      <c r="TLE1521"/>
      <c r="TLF1521"/>
      <c r="TLG1521"/>
      <c r="TLH1521"/>
      <c r="TLI1521"/>
      <c r="TLJ1521"/>
      <c r="TLK1521"/>
      <c r="TLL1521"/>
      <c r="TLM1521"/>
      <c r="TLN1521"/>
      <c r="TLO1521"/>
      <c r="TLP1521"/>
      <c r="TLQ1521"/>
      <c r="TLR1521"/>
      <c r="TLS1521"/>
      <c r="TLT1521"/>
      <c r="TLU1521"/>
      <c r="TLV1521"/>
      <c r="TLW1521"/>
      <c r="TLX1521"/>
      <c r="TLY1521"/>
      <c r="TLZ1521"/>
      <c r="TMA1521"/>
      <c r="TMB1521"/>
      <c r="TMC1521"/>
      <c r="TMD1521"/>
      <c r="TME1521"/>
      <c r="TMF1521"/>
      <c r="TMG1521"/>
      <c r="TMH1521"/>
      <c r="TMI1521"/>
      <c r="TMJ1521"/>
      <c r="TMK1521"/>
      <c r="TML1521"/>
      <c r="TMM1521"/>
      <c r="TMN1521"/>
      <c r="TMO1521"/>
      <c r="TMP1521"/>
      <c r="TMQ1521"/>
      <c r="TMR1521"/>
      <c r="TMS1521"/>
      <c r="TMT1521"/>
      <c r="TMU1521"/>
      <c r="TMV1521"/>
      <c r="TMW1521"/>
      <c r="TMX1521"/>
      <c r="TMY1521"/>
      <c r="TMZ1521"/>
      <c r="TNA1521"/>
      <c r="TNB1521"/>
      <c r="TNC1521"/>
      <c r="TND1521"/>
      <c r="TNE1521"/>
      <c r="TNF1521"/>
      <c r="TNG1521"/>
      <c r="TNH1521"/>
      <c r="TNI1521"/>
      <c r="TNJ1521"/>
      <c r="TNK1521"/>
      <c r="TNL1521"/>
      <c r="TNM1521"/>
      <c r="TNN1521"/>
      <c r="TNO1521"/>
      <c r="TNP1521"/>
      <c r="TNQ1521"/>
      <c r="TNR1521"/>
      <c r="TNS1521"/>
      <c r="TNT1521"/>
      <c r="TNU1521"/>
      <c r="TNV1521"/>
      <c r="TNW1521"/>
      <c r="TNX1521"/>
      <c r="TNY1521"/>
      <c r="TNZ1521"/>
      <c r="TOA1521"/>
      <c r="TOB1521"/>
      <c r="TOC1521"/>
      <c r="TOD1521"/>
      <c r="TOE1521"/>
      <c r="TOF1521"/>
      <c r="TOG1521"/>
      <c r="TOH1521"/>
      <c r="TOI1521"/>
      <c r="TOJ1521"/>
      <c r="TOK1521"/>
      <c r="TOL1521"/>
      <c r="TOM1521"/>
      <c r="TON1521"/>
      <c r="TOO1521"/>
      <c r="TOP1521"/>
      <c r="TOQ1521"/>
      <c r="TOR1521"/>
      <c r="TOS1521"/>
      <c r="TOT1521"/>
      <c r="TOU1521"/>
      <c r="TOV1521"/>
      <c r="TOW1521"/>
      <c r="TOX1521"/>
      <c r="TOY1521"/>
      <c r="TOZ1521"/>
      <c r="TPA1521"/>
      <c r="TPB1521"/>
      <c r="TPC1521"/>
      <c r="TPD1521"/>
      <c r="TPE1521"/>
      <c r="TPF1521"/>
      <c r="TPG1521"/>
      <c r="TPH1521"/>
      <c r="TPI1521"/>
      <c r="TPJ1521"/>
      <c r="TPK1521"/>
      <c r="TPL1521"/>
      <c r="TPM1521"/>
      <c r="TPN1521"/>
      <c r="TPO1521"/>
      <c r="TPP1521"/>
      <c r="TPQ1521"/>
      <c r="TPR1521"/>
      <c r="TPS1521"/>
      <c r="TPT1521"/>
      <c r="TPU1521"/>
      <c r="TPV1521"/>
      <c r="TPW1521"/>
      <c r="TPX1521"/>
      <c r="TPY1521"/>
      <c r="TPZ1521"/>
      <c r="TQA1521"/>
      <c r="TQB1521"/>
      <c r="TQC1521"/>
      <c r="TQD1521"/>
      <c r="TQE1521"/>
      <c r="TQF1521"/>
      <c r="TQG1521"/>
      <c r="TQH1521"/>
      <c r="TQI1521"/>
      <c r="TQJ1521"/>
      <c r="TQK1521"/>
      <c r="TQL1521"/>
      <c r="TQM1521"/>
      <c r="TQN1521"/>
      <c r="TQO1521"/>
      <c r="TQP1521"/>
      <c r="TQQ1521"/>
      <c r="TQR1521"/>
      <c r="TQS1521"/>
      <c r="TQT1521"/>
      <c r="TQU1521"/>
      <c r="TQV1521"/>
      <c r="TQW1521"/>
      <c r="TQX1521"/>
      <c r="TQY1521"/>
      <c r="TQZ1521"/>
      <c r="TRA1521"/>
      <c r="TRB1521"/>
      <c r="TRC1521"/>
      <c r="TRD1521"/>
      <c r="TRE1521"/>
      <c r="TRF1521"/>
      <c r="TRG1521"/>
      <c r="TRH1521"/>
      <c r="TRI1521"/>
      <c r="TRJ1521"/>
      <c r="TRK1521"/>
      <c r="TRL1521"/>
      <c r="TRM1521"/>
      <c r="TRN1521"/>
      <c r="TRO1521"/>
      <c r="TRP1521"/>
      <c r="TRQ1521"/>
      <c r="TRR1521"/>
      <c r="TRS1521"/>
      <c r="TRT1521"/>
      <c r="TRU1521"/>
      <c r="TRV1521"/>
      <c r="TRW1521"/>
      <c r="TRX1521"/>
      <c r="TRY1521"/>
      <c r="TRZ1521"/>
      <c r="TSA1521"/>
      <c r="TSB1521"/>
      <c r="TSC1521"/>
      <c r="TSD1521"/>
      <c r="TSE1521"/>
      <c r="TSF1521"/>
      <c r="TSG1521"/>
      <c r="TSH1521"/>
      <c r="TSI1521"/>
      <c r="TSJ1521"/>
      <c r="TSK1521"/>
      <c r="TSL1521"/>
      <c r="TSM1521"/>
      <c r="TSN1521"/>
      <c r="TSO1521"/>
      <c r="TSP1521"/>
      <c r="TSQ1521"/>
      <c r="TSR1521"/>
      <c r="TSS1521"/>
      <c r="TST1521"/>
      <c r="TSU1521"/>
      <c r="TSV1521"/>
      <c r="TSW1521"/>
      <c r="TSX1521"/>
      <c r="TSY1521"/>
      <c r="TSZ1521"/>
      <c r="TTA1521"/>
      <c r="TTB1521"/>
      <c r="TTC1521"/>
      <c r="TTD1521"/>
      <c r="TTE1521"/>
      <c r="TTF1521"/>
      <c r="TTG1521"/>
      <c r="TTH1521"/>
      <c r="TTI1521"/>
      <c r="TTJ1521"/>
      <c r="TTK1521"/>
      <c r="TTL1521"/>
      <c r="TTM1521"/>
      <c r="TTN1521"/>
      <c r="TTO1521"/>
      <c r="TTP1521"/>
      <c r="TTQ1521"/>
      <c r="TTR1521"/>
      <c r="TTS1521"/>
      <c r="TTT1521"/>
      <c r="TTU1521"/>
      <c r="TTV1521"/>
      <c r="TTW1521"/>
      <c r="TTX1521"/>
      <c r="TTY1521"/>
      <c r="TTZ1521"/>
      <c r="TUA1521"/>
      <c r="TUB1521"/>
      <c r="TUC1521"/>
      <c r="TUD1521"/>
      <c r="TUE1521"/>
      <c r="TUF1521"/>
      <c r="TUG1521"/>
      <c r="TUH1521"/>
      <c r="TUI1521"/>
      <c r="TUJ1521"/>
      <c r="TUK1521"/>
      <c r="TUL1521"/>
      <c r="TUM1521"/>
      <c r="TUN1521"/>
      <c r="TUO1521"/>
      <c r="TUP1521"/>
      <c r="TUQ1521"/>
      <c r="TUR1521"/>
      <c r="TUS1521"/>
      <c r="TUT1521"/>
      <c r="TUU1521"/>
      <c r="TUV1521"/>
      <c r="TUW1521"/>
      <c r="TUX1521"/>
      <c r="TUY1521"/>
      <c r="TUZ1521"/>
      <c r="TVA1521"/>
      <c r="TVB1521"/>
      <c r="TVC1521"/>
      <c r="TVD1521"/>
      <c r="TVE1521"/>
      <c r="TVF1521"/>
      <c r="TVG1521"/>
      <c r="TVH1521"/>
      <c r="TVI1521"/>
      <c r="TVJ1521"/>
      <c r="TVK1521"/>
      <c r="TVL1521"/>
      <c r="TVM1521"/>
      <c r="TVN1521"/>
      <c r="TVO1521"/>
      <c r="TVP1521"/>
      <c r="TVQ1521"/>
      <c r="TVR1521"/>
      <c r="TVS1521"/>
      <c r="TVT1521"/>
      <c r="TVU1521"/>
      <c r="TVV1521"/>
      <c r="TVW1521"/>
      <c r="TVX1521"/>
      <c r="TVY1521"/>
      <c r="TVZ1521"/>
      <c r="TWA1521"/>
      <c r="TWB1521"/>
      <c r="TWC1521"/>
      <c r="TWD1521"/>
      <c r="TWE1521"/>
      <c r="TWF1521"/>
      <c r="TWG1521"/>
      <c r="TWH1521"/>
      <c r="TWI1521"/>
      <c r="TWJ1521"/>
      <c r="TWK1521"/>
      <c r="TWL1521"/>
      <c r="TWM1521"/>
      <c r="TWN1521"/>
      <c r="TWO1521"/>
      <c r="TWP1521"/>
      <c r="TWQ1521"/>
      <c r="TWR1521"/>
      <c r="TWS1521"/>
      <c r="TWT1521"/>
      <c r="TWU1521"/>
      <c r="TWV1521"/>
      <c r="TWW1521"/>
      <c r="TWX1521"/>
      <c r="TWY1521"/>
      <c r="TWZ1521"/>
      <c r="TXA1521"/>
      <c r="TXB1521"/>
      <c r="TXC1521"/>
      <c r="TXD1521"/>
      <c r="TXE1521"/>
      <c r="TXF1521"/>
      <c r="TXG1521"/>
      <c r="TXH1521"/>
      <c r="TXI1521"/>
      <c r="TXJ1521"/>
      <c r="TXK1521"/>
      <c r="TXL1521"/>
      <c r="TXM1521"/>
      <c r="TXN1521"/>
      <c r="TXO1521"/>
      <c r="TXP1521"/>
      <c r="TXQ1521"/>
      <c r="TXR1521"/>
      <c r="TXS1521"/>
      <c r="TXT1521"/>
      <c r="TXU1521"/>
      <c r="TXV1521"/>
      <c r="TXW1521"/>
      <c r="TXX1521"/>
      <c r="TXY1521"/>
      <c r="TXZ1521"/>
      <c r="TYA1521"/>
      <c r="TYB1521"/>
      <c r="TYC1521"/>
      <c r="TYD1521"/>
      <c r="TYE1521"/>
      <c r="TYF1521"/>
      <c r="TYG1521"/>
      <c r="TYH1521"/>
      <c r="TYI1521"/>
      <c r="TYJ1521"/>
      <c r="TYK1521"/>
      <c r="TYL1521"/>
      <c r="TYM1521"/>
      <c r="TYN1521"/>
      <c r="TYO1521"/>
      <c r="TYP1521"/>
      <c r="TYQ1521"/>
      <c r="TYR1521"/>
      <c r="TYS1521"/>
      <c r="TYT1521"/>
      <c r="TYU1521"/>
      <c r="TYV1521"/>
      <c r="TYW1521"/>
      <c r="TYX1521"/>
      <c r="TYY1521"/>
      <c r="TYZ1521"/>
      <c r="TZA1521"/>
      <c r="TZB1521"/>
      <c r="TZC1521"/>
      <c r="TZD1521"/>
      <c r="TZE1521"/>
      <c r="TZF1521"/>
      <c r="TZG1521"/>
      <c r="TZH1521"/>
      <c r="TZI1521"/>
      <c r="TZJ1521"/>
      <c r="TZK1521"/>
      <c r="TZL1521"/>
      <c r="TZM1521"/>
      <c r="TZN1521"/>
      <c r="TZO1521"/>
      <c r="TZP1521"/>
      <c r="TZQ1521"/>
      <c r="TZR1521"/>
      <c r="TZS1521"/>
      <c r="TZT1521"/>
      <c r="TZU1521"/>
      <c r="TZV1521"/>
      <c r="TZW1521"/>
      <c r="TZX1521"/>
      <c r="TZY1521"/>
      <c r="TZZ1521"/>
      <c r="UAA1521"/>
      <c r="UAB1521"/>
      <c r="UAC1521"/>
      <c r="UAD1521"/>
      <c r="UAE1521"/>
      <c r="UAF1521"/>
      <c r="UAG1521"/>
      <c r="UAH1521"/>
      <c r="UAI1521"/>
      <c r="UAJ1521"/>
      <c r="UAK1521"/>
      <c r="UAL1521"/>
      <c r="UAM1521"/>
      <c r="UAN1521"/>
      <c r="UAO1521"/>
      <c r="UAP1521"/>
      <c r="UAQ1521"/>
      <c r="UAR1521"/>
      <c r="UAS1521"/>
      <c r="UAT1521"/>
      <c r="UAU1521"/>
      <c r="UAV1521"/>
      <c r="UAW1521"/>
      <c r="UAX1521"/>
      <c r="UAY1521"/>
      <c r="UAZ1521"/>
      <c r="UBA1521"/>
      <c r="UBB1521"/>
      <c r="UBC1521"/>
      <c r="UBD1521"/>
      <c r="UBE1521"/>
      <c r="UBF1521"/>
      <c r="UBG1521"/>
      <c r="UBH1521"/>
      <c r="UBI1521"/>
      <c r="UBJ1521"/>
      <c r="UBK1521"/>
      <c r="UBL1521"/>
      <c r="UBM1521"/>
      <c r="UBN1521"/>
      <c r="UBO1521"/>
      <c r="UBP1521"/>
      <c r="UBQ1521"/>
      <c r="UBR1521"/>
      <c r="UBS1521"/>
      <c r="UBT1521"/>
      <c r="UBU1521"/>
      <c r="UBV1521"/>
      <c r="UBW1521"/>
      <c r="UBX1521"/>
      <c r="UBY1521"/>
      <c r="UBZ1521"/>
      <c r="UCA1521"/>
      <c r="UCB1521"/>
      <c r="UCC1521"/>
      <c r="UCD1521"/>
      <c r="UCE1521"/>
      <c r="UCF1521"/>
      <c r="UCG1521"/>
      <c r="UCH1521"/>
      <c r="UCI1521"/>
      <c r="UCJ1521"/>
      <c r="UCK1521"/>
      <c r="UCL1521"/>
      <c r="UCM1521"/>
      <c r="UCN1521"/>
      <c r="UCO1521"/>
      <c r="UCP1521"/>
      <c r="UCQ1521"/>
      <c r="UCR1521"/>
      <c r="UCS1521"/>
      <c r="UCT1521"/>
      <c r="UCU1521"/>
      <c r="UCV1521"/>
      <c r="UCW1521"/>
      <c r="UCX1521"/>
      <c r="UCY1521"/>
      <c r="UCZ1521"/>
      <c r="UDA1521"/>
      <c r="UDB1521"/>
      <c r="UDC1521"/>
      <c r="UDD1521"/>
      <c r="UDE1521"/>
      <c r="UDF1521"/>
      <c r="UDG1521"/>
      <c r="UDH1521"/>
      <c r="UDI1521"/>
      <c r="UDJ1521"/>
      <c r="UDK1521"/>
      <c r="UDL1521"/>
      <c r="UDM1521"/>
      <c r="UDN1521"/>
      <c r="UDO1521"/>
      <c r="UDP1521"/>
      <c r="UDQ1521"/>
      <c r="UDR1521"/>
      <c r="UDS1521"/>
      <c r="UDT1521"/>
      <c r="UDU1521"/>
      <c r="UDV1521"/>
      <c r="UDW1521"/>
      <c r="UDX1521"/>
      <c r="UDY1521"/>
      <c r="UDZ1521"/>
      <c r="UEA1521"/>
      <c r="UEB1521"/>
      <c r="UEC1521"/>
      <c r="UED1521"/>
      <c r="UEE1521"/>
      <c r="UEF1521"/>
      <c r="UEG1521"/>
      <c r="UEH1521"/>
      <c r="UEI1521"/>
      <c r="UEJ1521"/>
      <c r="UEK1521"/>
      <c r="UEL1521"/>
      <c r="UEM1521"/>
      <c r="UEN1521"/>
      <c r="UEO1521"/>
      <c r="UEP1521"/>
      <c r="UEQ1521"/>
      <c r="UER1521"/>
      <c r="UES1521"/>
      <c r="UET1521"/>
      <c r="UEU1521"/>
      <c r="UEV1521"/>
      <c r="UEW1521"/>
      <c r="UEX1521"/>
      <c r="UEY1521"/>
      <c r="UEZ1521"/>
      <c r="UFA1521"/>
      <c r="UFB1521"/>
      <c r="UFC1521"/>
      <c r="UFD1521"/>
      <c r="UFE1521"/>
      <c r="UFF1521"/>
      <c r="UFG1521"/>
      <c r="UFH1521"/>
      <c r="UFI1521"/>
      <c r="UFJ1521"/>
      <c r="UFK1521"/>
      <c r="UFL1521"/>
      <c r="UFM1521"/>
      <c r="UFN1521"/>
      <c r="UFO1521"/>
      <c r="UFP1521"/>
      <c r="UFQ1521"/>
      <c r="UFR1521"/>
      <c r="UFS1521"/>
      <c r="UFT1521"/>
      <c r="UFU1521"/>
      <c r="UFV1521"/>
      <c r="UFW1521"/>
      <c r="UFX1521"/>
      <c r="UFY1521"/>
      <c r="UFZ1521"/>
      <c r="UGA1521"/>
      <c r="UGB1521"/>
      <c r="UGC1521"/>
      <c r="UGD1521"/>
      <c r="UGE1521"/>
      <c r="UGF1521"/>
      <c r="UGG1521"/>
      <c r="UGH1521"/>
      <c r="UGI1521"/>
      <c r="UGJ1521"/>
      <c r="UGK1521"/>
      <c r="UGL1521"/>
      <c r="UGM1521"/>
      <c r="UGN1521"/>
      <c r="UGO1521"/>
      <c r="UGP1521"/>
      <c r="UGQ1521"/>
      <c r="UGR1521"/>
      <c r="UGS1521"/>
      <c r="UGT1521"/>
      <c r="UGU1521"/>
      <c r="UGV1521"/>
      <c r="UGW1521"/>
      <c r="UGX1521"/>
      <c r="UGY1521"/>
      <c r="UGZ1521"/>
      <c r="UHA1521"/>
      <c r="UHB1521"/>
      <c r="UHC1521"/>
      <c r="UHD1521"/>
      <c r="UHE1521"/>
      <c r="UHF1521"/>
      <c r="UHG1521"/>
      <c r="UHH1521"/>
      <c r="UHI1521"/>
      <c r="UHJ1521"/>
      <c r="UHK1521"/>
      <c r="UHL1521"/>
      <c r="UHM1521"/>
      <c r="UHN1521"/>
      <c r="UHO1521"/>
      <c r="UHP1521"/>
      <c r="UHQ1521"/>
      <c r="UHR1521"/>
      <c r="UHS1521"/>
      <c r="UHT1521"/>
      <c r="UHU1521"/>
      <c r="UHV1521"/>
      <c r="UHW1521"/>
      <c r="UHX1521"/>
      <c r="UHY1521"/>
      <c r="UHZ1521"/>
      <c r="UIA1521"/>
      <c r="UIB1521"/>
      <c r="UIC1521"/>
      <c r="UID1521"/>
      <c r="UIE1521"/>
      <c r="UIF1521"/>
      <c r="UIG1521"/>
      <c r="UIH1521"/>
      <c r="UII1521"/>
      <c r="UIJ1521"/>
      <c r="UIK1521"/>
      <c r="UIL1521"/>
      <c r="UIM1521"/>
      <c r="UIN1521"/>
      <c r="UIO1521"/>
      <c r="UIP1521"/>
      <c r="UIQ1521"/>
      <c r="UIR1521"/>
      <c r="UIS1521"/>
      <c r="UIT1521"/>
      <c r="UIU1521"/>
      <c r="UIV1521"/>
      <c r="UIW1521"/>
      <c r="UIX1521"/>
      <c r="UIY1521"/>
      <c r="UIZ1521"/>
      <c r="UJA1521"/>
      <c r="UJB1521"/>
      <c r="UJC1521"/>
      <c r="UJD1521"/>
      <c r="UJE1521"/>
      <c r="UJF1521"/>
      <c r="UJG1521"/>
      <c r="UJH1521"/>
      <c r="UJI1521"/>
      <c r="UJJ1521"/>
      <c r="UJK1521"/>
      <c r="UJL1521"/>
      <c r="UJM1521"/>
      <c r="UJN1521"/>
      <c r="UJO1521"/>
      <c r="UJP1521"/>
      <c r="UJQ1521"/>
      <c r="UJR1521"/>
      <c r="UJS1521"/>
      <c r="UJT1521"/>
      <c r="UJU1521"/>
      <c r="UJV1521"/>
      <c r="UJW1521"/>
      <c r="UJX1521"/>
      <c r="UJY1521"/>
      <c r="UJZ1521"/>
      <c r="UKA1521"/>
      <c r="UKB1521"/>
      <c r="UKC1521"/>
      <c r="UKD1521"/>
      <c r="UKE1521"/>
      <c r="UKF1521"/>
      <c r="UKG1521"/>
      <c r="UKH1521"/>
      <c r="UKI1521"/>
      <c r="UKJ1521"/>
      <c r="UKK1521"/>
      <c r="UKL1521"/>
      <c r="UKM1521"/>
      <c r="UKN1521"/>
      <c r="UKO1521"/>
      <c r="UKP1521"/>
      <c r="UKQ1521"/>
      <c r="UKR1521"/>
      <c r="UKS1521"/>
      <c r="UKT1521"/>
      <c r="UKU1521"/>
      <c r="UKV1521"/>
      <c r="UKW1521"/>
      <c r="UKX1521"/>
      <c r="UKY1521"/>
      <c r="UKZ1521"/>
      <c r="ULA1521"/>
      <c r="ULB1521"/>
      <c r="ULC1521"/>
      <c r="ULD1521"/>
      <c r="ULE1521"/>
      <c r="ULF1521"/>
      <c r="ULG1521"/>
      <c r="ULH1521"/>
      <c r="ULI1521"/>
      <c r="ULJ1521"/>
      <c r="ULK1521"/>
      <c r="ULL1521"/>
      <c r="ULM1521"/>
      <c r="ULN1521"/>
      <c r="ULO1521"/>
      <c r="ULP1521"/>
      <c r="ULQ1521"/>
      <c r="ULR1521"/>
      <c r="ULS1521"/>
      <c r="ULT1521"/>
      <c r="ULU1521"/>
      <c r="ULV1521"/>
      <c r="ULW1521"/>
      <c r="ULX1521"/>
      <c r="ULY1521"/>
      <c r="ULZ1521"/>
      <c r="UMA1521"/>
      <c r="UMB1521"/>
      <c r="UMC1521"/>
      <c r="UMD1521"/>
      <c r="UME1521"/>
      <c r="UMF1521"/>
      <c r="UMG1521"/>
      <c r="UMH1521"/>
      <c r="UMI1521"/>
      <c r="UMJ1521"/>
      <c r="UMK1521"/>
      <c r="UML1521"/>
      <c r="UMM1521"/>
      <c r="UMN1521"/>
      <c r="UMO1521"/>
      <c r="UMP1521"/>
      <c r="UMQ1521"/>
      <c r="UMR1521"/>
      <c r="UMS1521"/>
      <c r="UMT1521"/>
      <c r="UMU1521"/>
      <c r="UMV1521"/>
      <c r="UMW1521"/>
      <c r="UMX1521"/>
      <c r="UMY1521"/>
      <c r="UMZ1521"/>
      <c r="UNA1521"/>
      <c r="UNB1521"/>
      <c r="UNC1521"/>
      <c r="UND1521"/>
      <c r="UNE1521"/>
      <c r="UNF1521"/>
      <c r="UNG1521"/>
      <c r="UNH1521"/>
      <c r="UNI1521"/>
      <c r="UNJ1521"/>
      <c r="UNK1521"/>
      <c r="UNL1521"/>
      <c r="UNM1521"/>
      <c r="UNN1521"/>
      <c r="UNO1521"/>
      <c r="UNP1521"/>
      <c r="UNQ1521"/>
      <c r="UNR1521"/>
      <c r="UNS1521"/>
      <c r="UNT1521"/>
      <c r="UNU1521"/>
      <c r="UNV1521"/>
      <c r="UNW1521"/>
      <c r="UNX1521"/>
      <c r="UNY1521"/>
      <c r="UNZ1521"/>
      <c r="UOA1521"/>
      <c r="UOB1521"/>
      <c r="UOC1521"/>
      <c r="UOD1521"/>
      <c r="UOE1521"/>
      <c r="UOF1521"/>
      <c r="UOG1521"/>
      <c r="UOH1521"/>
      <c r="UOI1521"/>
      <c r="UOJ1521"/>
      <c r="UOK1521"/>
      <c r="UOL1521"/>
      <c r="UOM1521"/>
      <c r="UON1521"/>
      <c r="UOO1521"/>
      <c r="UOP1521"/>
      <c r="UOQ1521"/>
      <c r="UOR1521"/>
      <c r="UOS1521"/>
      <c r="UOT1521"/>
      <c r="UOU1521"/>
      <c r="UOV1521"/>
      <c r="UOW1521"/>
      <c r="UOX1521"/>
      <c r="UOY1521"/>
      <c r="UOZ1521"/>
      <c r="UPA1521"/>
      <c r="UPB1521"/>
      <c r="UPC1521"/>
      <c r="UPD1521"/>
      <c r="UPE1521"/>
      <c r="UPF1521"/>
      <c r="UPG1521"/>
      <c r="UPH1521"/>
      <c r="UPI1521"/>
      <c r="UPJ1521"/>
      <c r="UPK1521"/>
      <c r="UPL1521"/>
      <c r="UPM1521"/>
      <c r="UPN1521"/>
      <c r="UPO1521"/>
      <c r="UPP1521"/>
      <c r="UPQ1521"/>
      <c r="UPR1521"/>
      <c r="UPS1521"/>
      <c r="UPT1521"/>
      <c r="UPU1521"/>
      <c r="UPV1521"/>
      <c r="UPW1521"/>
      <c r="UPX1521"/>
      <c r="UPY1521"/>
      <c r="UPZ1521"/>
      <c r="UQA1521"/>
      <c r="UQB1521"/>
      <c r="UQC1521"/>
      <c r="UQD1521"/>
      <c r="UQE1521"/>
      <c r="UQF1521"/>
      <c r="UQG1521"/>
      <c r="UQH1521"/>
      <c r="UQI1521"/>
      <c r="UQJ1521"/>
      <c r="UQK1521"/>
      <c r="UQL1521"/>
      <c r="UQM1521"/>
      <c r="UQN1521"/>
      <c r="UQO1521"/>
      <c r="UQP1521"/>
      <c r="UQQ1521"/>
      <c r="UQR1521"/>
      <c r="UQS1521"/>
      <c r="UQT1521"/>
      <c r="UQU1521"/>
      <c r="UQV1521"/>
      <c r="UQW1521"/>
      <c r="UQX1521"/>
      <c r="UQY1521"/>
      <c r="UQZ1521"/>
      <c r="URA1521"/>
      <c r="URB1521"/>
      <c r="URC1521"/>
      <c r="URD1521"/>
      <c r="URE1521"/>
      <c r="URF1521"/>
      <c r="URG1521"/>
      <c r="URH1521"/>
      <c r="URI1521"/>
      <c r="URJ1521"/>
      <c r="URK1521"/>
      <c r="URL1521"/>
      <c r="URM1521"/>
      <c r="URN1521"/>
      <c r="URO1521"/>
      <c r="URP1521"/>
      <c r="URQ1521"/>
      <c r="URR1521"/>
      <c r="URS1521"/>
      <c r="URT1521"/>
      <c r="URU1521"/>
      <c r="URV1521"/>
      <c r="URW1521"/>
      <c r="URX1521"/>
      <c r="URY1521"/>
      <c r="URZ1521"/>
      <c r="USA1521"/>
      <c r="USB1521"/>
      <c r="USC1521"/>
      <c r="USD1521"/>
      <c r="USE1521"/>
      <c r="USF1521"/>
      <c r="USG1521"/>
      <c r="USH1521"/>
      <c r="USI1521"/>
      <c r="USJ1521"/>
      <c r="USK1521"/>
      <c r="USL1521"/>
      <c r="USM1521"/>
      <c r="USN1521"/>
      <c r="USO1521"/>
      <c r="USP1521"/>
      <c r="USQ1521"/>
      <c r="USR1521"/>
      <c r="USS1521"/>
      <c r="UST1521"/>
      <c r="USU1521"/>
      <c r="USV1521"/>
      <c r="USW1521"/>
      <c r="USX1521"/>
      <c r="USY1521"/>
      <c r="USZ1521"/>
      <c r="UTA1521"/>
      <c r="UTB1521"/>
      <c r="UTC1521"/>
      <c r="UTD1521"/>
      <c r="UTE1521"/>
      <c r="UTF1521"/>
      <c r="UTG1521"/>
      <c r="UTH1521"/>
      <c r="UTI1521"/>
      <c r="UTJ1521"/>
      <c r="UTK1521"/>
      <c r="UTL1521"/>
      <c r="UTM1521"/>
      <c r="UTN1521"/>
      <c r="UTO1521"/>
      <c r="UTP1521"/>
      <c r="UTQ1521"/>
      <c r="UTR1521"/>
      <c r="UTS1521"/>
      <c r="UTT1521"/>
      <c r="UTU1521"/>
      <c r="UTV1521"/>
      <c r="UTW1521"/>
      <c r="UTX1521"/>
      <c r="UTY1521"/>
      <c r="UTZ1521"/>
      <c r="UUA1521"/>
      <c r="UUB1521"/>
      <c r="UUC1521"/>
      <c r="UUD1521"/>
      <c r="UUE1521"/>
      <c r="UUF1521"/>
      <c r="UUG1521"/>
      <c r="UUH1521"/>
      <c r="UUI1521"/>
      <c r="UUJ1521"/>
      <c r="UUK1521"/>
      <c r="UUL1521"/>
      <c r="UUM1521"/>
      <c r="UUN1521"/>
      <c r="UUO1521"/>
      <c r="UUP1521"/>
      <c r="UUQ1521"/>
      <c r="UUR1521"/>
      <c r="UUS1521"/>
      <c r="UUT1521"/>
      <c r="UUU1521"/>
      <c r="UUV1521"/>
      <c r="UUW1521"/>
      <c r="UUX1521"/>
      <c r="UUY1521"/>
      <c r="UUZ1521"/>
      <c r="UVA1521"/>
      <c r="UVB1521"/>
      <c r="UVC1521"/>
      <c r="UVD1521"/>
      <c r="UVE1521"/>
      <c r="UVF1521"/>
      <c r="UVG1521"/>
      <c r="UVH1521"/>
      <c r="UVI1521"/>
      <c r="UVJ1521"/>
      <c r="UVK1521"/>
      <c r="UVL1521"/>
      <c r="UVM1521"/>
      <c r="UVN1521"/>
      <c r="UVO1521"/>
      <c r="UVP1521"/>
      <c r="UVQ1521"/>
      <c r="UVR1521"/>
      <c r="UVS1521"/>
      <c r="UVT1521"/>
      <c r="UVU1521"/>
      <c r="UVV1521"/>
      <c r="UVW1521"/>
      <c r="UVX1521"/>
      <c r="UVY1521"/>
      <c r="UVZ1521"/>
      <c r="UWA1521"/>
      <c r="UWB1521"/>
      <c r="UWC1521"/>
      <c r="UWD1521"/>
      <c r="UWE1521"/>
      <c r="UWF1521"/>
      <c r="UWG1521"/>
      <c r="UWH1521"/>
      <c r="UWI1521"/>
      <c r="UWJ1521"/>
      <c r="UWK1521"/>
      <c r="UWL1521"/>
      <c r="UWM1521"/>
      <c r="UWN1521"/>
      <c r="UWO1521"/>
      <c r="UWP1521"/>
      <c r="UWQ1521"/>
      <c r="UWR1521"/>
      <c r="UWS1521"/>
      <c r="UWT1521"/>
      <c r="UWU1521"/>
      <c r="UWV1521"/>
      <c r="UWW1521"/>
      <c r="UWX1521"/>
      <c r="UWY1521"/>
      <c r="UWZ1521"/>
      <c r="UXA1521"/>
      <c r="UXB1521"/>
      <c r="UXC1521"/>
      <c r="UXD1521"/>
      <c r="UXE1521"/>
      <c r="UXF1521"/>
      <c r="UXG1521"/>
      <c r="UXH1521"/>
      <c r="UXI1521"/>
      <c r="UXJ1521"/>
      <c r="UXK1521"/>
      <c r="UXL1521"/>
      <c r="UXM1521"/>
      <c r="UXN1521"/>
      <c r="UXO1521"/>
      <c r="UXP1521"/>
      <c r="UXQ1521"/>
      <c r="UXR1521"/>
      <c r="UXS1521"/>
      <c r="UXT1521"/>
      <c r="UXU1521"/>
      <c r="UXV1521"/>
      <c r="UXW1521"/>
      <c r="UXX1521"/>
      <c r="UXY1521"/>
      <c r="UXZ1521"/>
      <c r="UYA1521"/>
      <c r="UYB1521"/>
      <c r="UYC1521"/>
      <c r="UYD1521"/>
      <c r="UYE1521"/>
      <c r="UYF1521"/>
      <c r="UYG1521"/>
      <c r="UYH1521"/>
      <c r="UYI1521"/>
      <c r="UYJ1521"/>
      <c r="UYK1521"/>
      <c r="UYL1521"/>
      <c r="UYM1521"/>
      <c r="UYN1521"/>
      <c r="UYO1521"/>
      <c r="UYP1521"/>
      <c r="UYQ1521"/>
      <c r="UYR1521"/>
      <c r="UYS1521"/>
      <c r="UYT1521"/>
      <c r="UYU1521"/>
      <c r="UYV1521"/>
      <c r="UYW1521"/>
      <c r="UYX1521"/>
      <c r="UYY1521"/>
      <c r="UYZ1521"/>
      <c r="UZA1521"/>
      <c r="UZB1521"/>
      <c r="UZC1521"/>
      <c r="UZD1521"/>
      <c r="UZE1521"/>
      <c r="UZF1521"/>
      <c r="UZG1521"/>
      <c r="UZH1521"/>
      <c r="UZI1521"/>
      <c r="UZJ1521"/>
      <c r="UZK1521"/>
      <c r="UZL1521"/>
      <c r="UZM1521"/>
      <c r="UZN1521"/>
      <c r="UZO1521"/>
      <c r="UZP1521"/>
      <c r="UZQ1521"/>
      <c r="UZR1521"/>
      <c r="UZS1521"/>
      <c r="UZT1521"/>
      <c r="UZU1521"/>
      <c r="UZV1521"/>
      <c r="UZW1521"/>
      <c r="UZX1521"/>
      <c r="UZY1521"/>
      <c r="UZZ1521"/>
      <c r="VAA1521"/>
      <c r="VAB1521"/>
      <c r="VAC1521"/>
      <c r="VAD1521"/>
      <c r="VAE1521"/>
      <c r="VAF1521"/>
      <c r="VAG1521"/>
      <c r="VAH1521"/>
      <c r="VAI1521"/>
      <c r="VAJ1521"/>
      <c r="VAK1521"/>
      <c r="VAL1521"/>
      <c r="VAM1521"/>
      <c r="VAN1521"/>
      <c r="VAO1521"/>
      <c r="VAP1521"/>
      <c r="VAQ1521"/>
      <c r="VAR1521"/>
      <c r="VAS1521"/>
      <c r="VAT1521"/>
      <c r="VAU1521"/>
      <c r="VAV1521"/>
      <c r="VAW1521"/>
      <c r="VAX1521"/>
      <c r="VAY1521"/>
      <c r="VAZ1521"/>
      <c r="VBA1521"/>
      <c r="VBB1521"/>
      <c r="VBC1521"/>
      <c r="VBD1521"/>
      <c r="VBE1521"/>
      <c r="VBF1521"/>
      <c r="VBG1521"/>
      <c r="VBH1521"/>
      <c r="VBI1521"/>
      <c r="VBJ1521"/>
      <c r="VBK1521"/>
      <c r="VBL1521"/>
      <c r="VBM1521"/>
      <c r="VBN1521"/>
      <c r="VBO1521"/>
      <c r="VBP1521"/>
      <c r="VBQ1521"/>
      <c r="VBR1521"/>
      <c r="VBS1521"/>
      <c r="VBT1521"/>
      <c r="VBU1521"/>
      <c r="VBV1521"/>
      <c r="VBW1521"/>
      <c r="VBX1521"/>
      <c r="VBY1521"/>
      <c r="VBZ1521"/>
      <c r="VCA1521"/>
      <c r="VCB1521"/>
      <c r="VCC1521"/>
      <c r="VCD1521"/>
      <c r="VCE1521"/>
      <c r="VCF1521"/>
      <c r="VCG1521"/>
      <c r="VCH1521"/>
      <c r="VCI1521"/>
      <c r="VCJ1521"/>
      <c r="VCK1521"/>
      <c r="VCL1521"/>
      <c r="VCM1521"/>
      <c r="VCN1521"/>
      <c r="VCO1521"/>
      <c r="VCP1521"/>
      <c r="VCQ1521"/>
      <c r="VCR1521"/>
      <c r="VCS1521"/>
      <c r="VCT1521"/>
      <c r="VCU1521"/>
      <c r="VCV1521"/>
      <c r="VCW1521"/>
      <c r="VCX1521"/>
      <c r="VCY1521"/>
      <c r="VCZ1521"/>
      <c r="VDA1521"/>
      <c r="VDB1521"/>
      <c r="VDC1521"/>
      <c r="VDD1521"/>
      <c r="VDE1521"/>
      <c r="VDF1521"/>
      <c r="VDG1521"/>
      <c r="VDH1521"/>
      <c r="VDI1521"/>
      <c r="VDJ1521"/>
      <c r="VDK1521"/>
      <c r="VDL1521"/>
      <c r="VDM1521"/>
      <c r="VDN1521"/>
      <c r="VDO1521"/>
      <c r="VDP1521"/>
      <c r="VDQ1521"/>
      <c r="VDR1521"/>
      <c r="VDS1521"/>
      <c r="VDT1521"/>
      <c r="VDU1521"/>
      <c r="VDV1521"/>
      <c r="VDW1521"/>
      <c r="VDX1521"/>
      <c r="VDY1521"/>
      <c r="VDZ1521"/>
      <c r="VEA1521"/>
      <c r="VEB1521"/>
      <c r="VEC1521"/>
      <c r="VED1521"/>
      <c r="VEE1521"/>
      <c r="VEF1521"/>
      <c r="VEG1521"/>
      <c r="VEH1521"/>
      <c r="VEI1521"/>
      <c r="VEJ1521"/>
      <c r="VEK1521"/>
      <c r="VEL1521"/>
      <c r="VEM1521"/>
      <c r="VEN1521"/>
      <c r="VEO1521"/>
      <c r="VEP1521"/>
      <c r="VEQ1521"/>
      <c r="VER1521"/>
      <c r="VES1521"/>
      <c r="VET1521"/>
      <c r="VEU1521"/>
      <c r="VEV1521"/>
      <c r="VEW1521"/>
      <c r="VEX1521"/>
      <c r="VEY1521"/>
      <c r="VEZ1521"/>
      <c r="VFA1521"/>
      <c r="VFB1521"/>
      <c r="VFC1521"/>
      <c r="VFD1521"/>
      <c r="VFE1521"/>
      <c r="VFF1521"/>
      <c r="VFG1521"/>
      <c r="VFH1521"/>
      <c r="VFI1521"/>
      <c r="VFJ1521"/>
      <c r="VFK1521"/>
      <c r="VFL1521"/>
      <c r="VFM1521"/>
      <c r="VFN1521"/>
      <c r="VFO1521"/>
      <c r="VFP1521"/>
      <c r="VFQ1521"/>
      <c r="VFR1521"/>
      <c r="VFS1521"/>
      <c r="VFT1521"/>
      <c r="VFU1521"/>
      <c r="VFV1521"/>
      <c r="VFW1521"/>
      <c r="VFX1521"/>
      <c r="VFY1521"/>
      <c r="VFZ1521"/>
      <c r="VGA1521"/>
      <c r="VGB1521"/>
      <c r="VGC1521"/>
      <c r="VGD1521"/>
      <c r="VGE1521"/>
      <c r="VGF1521"/>
      <c r="VGG1521"/>
      <c r="VGH1521"/>
      <c r="VGI1521"/>
      <c r="VGJ1521"/>
      <c r="VGK1521"/>
      <c r="VGL1521"/>
      <c r="VGM1521"/>
      <c r="VGN1521"/>
      <c r="VGO1521"/>
      <c r="VGP1521"/>
      <c r="VGQ1521"/>
      <c r="VGR1521"/>
      <c r="VGS1521"/>
      <c r="VGT1521"/>
      <c r="VGU1521"/>
      <c r="VGV1521"/>
      <c r="VGW1521"/>
      <c r="VGX1521"/>
      <c r="VGY1521"/>
      <c r="VGZ1521"/>
      <c r="VHA1521"/>
      <c r="VHB1521"/>
      <c r="VHC1521"/>
      <c r="VHD1521"/>
      <c r="VHE1521"/>
      <c r="VHF1521"/>
      <c r="VHG1521"/>
      <c r="VHH1521"/>
      <c r="VHI1521"/>
      <c r="VHJ1521"/>
      <c r="VHK1521"/>
      <c r="VHL1521"/>
      <c r="VHM1521"/>
      <c r="VHN1521"/>
      <c r="VHO1521"/>
      <c r="VHP1521"/>
      <c r="VHQ1521"/>
      <c r="VHR1521"/>
      <c r="VHS1521"/>
      <c r="VHT1521"/>
      <c r="VHU1521"/>
      <c r="VHV1521"/>
      <c r="VHW1521"/>
      <c r="VHX1521"/>
      <c r="VHY1521"/>
      <c r="VHZ1521"/>
      <c r="VIA1521"/>
      <c r="VIB1521"/>
      <c r="VIC1521"/>
      <c r="VID1521"/>
      <c r="VIE1521"/>
      <c r="VIF1521"/>
      <c r="VIG1521"/>
      <c r="VIH1521"/>
      <c r="VII1521"/>
      <c r="VIJ1521"/>
      <c r="VIK1521"/>
      <c r="VIL1521"/>
      <c r="VIM1521"/>
      <c r="VIN1521"/>
      <c r="VIO1521"/>
      <c r="VIP1521"/>
      <c r="VIQ1521"/>
      <c r="VIR1521"/>
      <c r="VIS1521"/>
      <c r="VIT1521"/>
      <c r="VIU1521"/>
      <c r="VIV1521"/>
      <c r="VIW1521"/>
      <c r="VIX1521"/>
      <c r="VIY1521"/>
      <c r="VIZ1521"/>
      <c r="VJA1521"/>
      <c r="VJB1521"/>
      <c r="VJC1521"/>
      <c r="VJD1521"/>
      <c r="VJE1521"/>
      <c r="VJF1521"/>
      <c r="VJG1521"/>
      <c r="VJH1521"/>
      <c r="VJI1521"/>
      <c r="VJJ1521"/>
      <c r="VJK1521"/>
      <c r="VJL1521"/>
      <c r="VJM1521"/>
      <c r="VJN1521"/>
      <c r="VJO1521"/>
      <c r="VJP1521"/>
      <c r="VJQ1521"/>
      <c r="VJR1521"/>
      <c r="VJS1521"/>
      <c r="VJT1521"/>
      <c r="VJU1521"/>
      <c r="VJV1521"/>
      <c r="VJW1521"/>
      <c r="VJX1521"/>
      <c r="VJY1521"/>
      <c r="VJZ1521"/>
      <c r="VKA1521"/>
      <c r="VKB1521"/>
      <c r="VKC1521"/>
      <c r="VKD1521"/>
      <c r="VKE1521"/>
      <c r="VKF1521"/>
      <c r="VKG1521"/>
      <c r="VKH1521"/>
      <c r="VKI1521"/>
      <c r="VKJ1521"/>
      <c r="VKK1521"/>
      <c r="VKL1521"/>
      <c r="VKM1521"/>
      <c r="VKN1521"/>
      <c r="VKO1521"/>
      <c r="VKP1521"/>
      <c r="VKQ1521"/>
      <c r="VKR1521"/>
      <c r="VKS1521"/>
      <c r="VKT1521"/>
      <c r="VKU1521"/>
      <c r="VKV1521"/>
      <c r="VKW1521"/>
      <c r="VKX1521"/>
      <c r="VKY1521"/>
      <c r="VKZ1521"/>
      <c r="VLA1521"/>
      <c r="VLB1521"/>
      <c r="VLC1521"/>
      <c r="VLD1521"/>
      <c r="VLE1521"/>
      <c r="VLF1521"/>
      <c r="VLG1521"/>
      <c r="VLH1521"/>
      <c r="VLI1521"/>
      <c r="VLJ1521"/>
      <c r="VLK1521"/>
      <c r="VLL1521"/>
      <c r="VLM1521"/>
      <c r="VLN1521"/>
      <c r="VLO1521"/>
      <c r="VLP1521"/>
      <c r="VLQ1521"/>
      <c r="VLR1521"/>
      <c r="VLS1521"/>
      <c r="VLT1521"/>
      <c r="VLU1521"/>
      <c r="VLV1521"/>
      <c r="VLW1521"/>
      <c r="VLX1521"/>
      <c r="VLY1521"/>
      <c r="VLZ1521"/>
      <c r="VMA1521"/>
      <c r="VMB1521"/>
      <c r="VMC1521"/>
      <c r="VMD1521"/>
      <c r="VME1521"/>
      <c r="VMF1521"/>
      <c r="VMG1521"/>
      <c r="VMH1521"/>
      <c r="VMI1521"/>
      <c r="VMJ1521"/>
      <c r="VMK1521"/>
      <c r="VML1521"/>
      <c r="VMM1521"/>
      <c r="VMN1521"/>
      <c r="VMO1521"/>
      <c r="VMP1521"/>
      <c r="VMQ1521"/>
      <c r="VMR1521"/>
      <c r="VMS1521"/>
      <c r="VMT1521"/>
      <c r="VMU1521"/>
      <c r="VMV1521"/>
      <c r="VMW1521"/>
      <c r="VMX1521"/>
      <c r="VMY1521"/>
      <c r="VMZ1521"/>
      <c r="VNA1521"/>
      <c r="VNB1521"/>
      <c r="VNC1521"/>
      <c r="VND1521"/>
      <c r="VNE1521"/>
      <c r="VNF1521"/>
      <c r="VNG1521"/>
      <c r="VNH1521"/>
      <c r="VNI1521"/>
      <c r="VNJ1521"/>
      <c r="VNK1521"/>
      <c r="VNL1521"/>
      <c r="VNM1521"/>
      <c r="VNN1521"/>
      <c r="VNO1521"/>
      <c r="VNP1521"/>
      <c r="VNQ1521"/>
      <c r="VNR1521"/>
      <c r="VNS1521"/>
      <c r="VNT1521"/>
      <c r="VNU1521"/>
      <c r="VNV1521"/>
      <c r="VNW1521"/>
      <c r="VNX1521"/>
      <c r="VNY1521"/>
      <c r="VNZ1521"/>
      <c r="VOA1521"/>
      <c r="VOB1521"/>
      <c r="VOC1521"/>
      <c r="VOD1521"/>
      <c r="VOE1521"/>
      <c r="VOF1521"/>
      <c r="VOG1521"/>
      <c r="VOH1521"/>
      <c r="VOI1521"/>
      <c r="VOJ1521"/>
      <c r="VOK1521"/>
      <c r="VOL1521"/>
      <c r="VOM1521"/>
      <c r="VON1521"/>
      <c r="VOO1521"/>
      <c r="VOP1521"/>
      <c r="VOQ1521"/>
      <c r="VOR1521"/>
      <c r="VOS1521"/>
      <c r="VOT1521"/>
      <c r="VOU1521"/>
      <c r="VOV1521"/>
      <c r="VOW1521"/>
      <c r="VOX1521"/>
      <c r="VOY1521"/>
      <c r="VOZ1521"/>
      <c r="VPA1521"/>
      <c r="VPB1521"/>
      <c r="VPC1521"/>
      <c r="VPD1521"/>
      <c r="VPE1521"/>
      <c r="VPF1521"/>
      <c r="VPG1521"/>
      <c r="VPH1521"/>
      <c r="VPI1521"/>
      <c r="VPJ1521"/>
      <c r="VPK1521"/>
      <c r="VPL1521"/>
      <c r="VPM1521"/>
      <c r="VPN1521"/>
      <c r="VPO1521"/>
      <c r="VPP1521"/>
      <c r="VPQ1521"/>
      <c r="VPR1521"/>
      <c r="VPS1521"/>
      <c r="VPT1521"/>
      <c r="VPU1521"/>
      <c r="VPV1521"/>
      <c r="VPW1521"/>
      <c r="VPX1521"/>
      <c r="VPY1521"/>
      <c r="VPZ1521"/>
      <c r="VQA1521"/>
      <c r="VQB1521"/>
      <c r="VQC1521"/>
      <c r="VQD1521"/>
      <c r="VQE1521"/>
      <c r="VQF1521"/>
      <c r="VQG1521"/>
      <c r="VQH1521"/>
      <c r="VQI1521"/>
      <c r="VQJ1521"/>
      <c r="VQK1521"/>
      <c r="VQL1521"/>
      <c r="VQM1521"/>
      <c r="VQN1521"/>
      <c r="VQO1521"/>
      <c r="VQP1521"/>
      <c r="VQQ1521"/>
      <c r="VQR1521"/>
      <c r="VQS1521"/>
      <c r="VQT1521"/>
      <c r="VQU1521"/>
      <c r="VQV1521"/>
      <c r="VQW1521"/>
      <c r="VQX1521"/>
      <c r="VQY1521"/>
      <c r="VQZ1521"/>
      <c r="VRA1521"/>
      <c r="VRB1521"/>
      <c r="VRC1521"/>
      <c r="VRD1521"/>
      <c r="VRE1521"/>
      <c r="VRF1521"/>
      <c r="VRG1521"/>
      <c r="VRH1521"/>
      <c r="VRI1521"/>
      <c r="VRJ1521"/>
      <c r="VRK1521"/>
      <c r="VRL1521"/>
      <c r="VRM1521"/>
      <c r="VRN1521"/>
      <c r="VRO1521"/>
      <c r="VRP1521"/>
      <c r="VRQ1521"/>
      <c r="VRR1521"/>
      <c r="VRS1521"/>
      <c r="VRT1521"/>
      <c r="VRU1521"/>
      <c r="VRV1521"/>
      <c r="VRW1521"/>
      <c r="VRX1521"/>
      <c r="VRY1521"/>
      <c r="VRZ1521"/>
      <c r="VSA1521"/>
      <c r="VSB1521"/>
      <c r="VSC1521"/>
      <c r="VSD1521"/>
      <c r="VSE1521"/>
      <c r="VSF1521"/>
      <c r="VSG1521"/>
      <c r="VSH1521"/>
      <c r="VSI1521"/>
      <c r="VSJ1521"/>
      <c r="VSK1521"/>
      <c r="VSL1521"/>
      <c r="VSM1521"/>
      <c r="VSN1521"/>
      <c r="VSO1521"/>
      <c r="VSP1521"/>
      <c r="VSQ1521"/>
      <c r="VSR1521"/>
      <c r="VSS1521"/>
      <c r="VST1521"/>
      <c r="VSU1521"/>
      <c r="VSV1521"/>
      <c r="VSW1521"/>
      <c r="VSX1521"/>
      <c r="VSY1521"/>
      <c r="VSZ1521"/>
      <c r="VTA1521"/>
      <c r="VTB1521"/>
      <c r="VTC1521"/>
      <c r="VTD1521"/>
      <c r="VTE1521"/>
      <c r="VTF1521"/>
      <c r="VTG1521"/>
      <c r="VTH1521"/>
      <c r="VTI1521"/>
      <c r="VTJ1521"/>
      <c r="VTK1521"/>
      <c r="VTL1521"/>
      <c r="VTM1521"/>
      <c r="VTN1521"/>
      <c r="VTO1521"/>
      <c r="VTP1521"/>
      <c r="VTQ1521"/>
      <c r="VTR1521"/>
      <c r="VTS1521"/>
      <c r="VTT1521"/>
      <c r="VTU1521"/>
      <c r="VTV1521"/>
      <c r="VTW1521"/>
      <c r="VTX1521"/>
      <c r="VTY1521"/>
      <c r="VTZ1521"/>
      <c r="VUA1521"/>
      <c r="VUB1521"/>
      <c r="VUC1521"/>
      <c r="VUD1521"/>
      <c r="VUE1521"/>
      <c r="VUF1521"/>
      <c r="VUG1521"/>
      <c r="VUH1521"/>
      <c r="VUI1521"/>
      <c r="VUJ1521"/>
      <c r="VUK1521"/>
      <c r="VUL1521"/>
      <c r="VUM1521"/>
      <c r="VUN1521"/>
      <c r="VUO1521"/>
      <c r="VUP1521"/>
      <c r="VUQ1521"/>
      <c r="VUR1521"/>
      <c r="VUS1521"/>
      <c r="VUT1521"/>
      <c r="VUU1521"/>
      <c r="VUV1521"/>
      <c r="VUW1521"/>
      <c r="VUX1521"/>
      <c r="VUY1521"/>
      <c r="VUZ1521"/>
      <c r="VVA1521"/>
      <c r="VVB1521"/>
      <c r="VVC1521"/>
      <c r="VVD1521"/>
      <c r="VVE1521"/>
      <c r="VVF1521"/>
      <c r="VVG1521"/>
      <c r="VVH1521"/>
      <c r="VVI1521"/>
      <c r="VVJ1521"/>
      <c r="VVK1521"/>
      <c r="VVL1521"/>
      <c r="VVM1521"/>
      <c r="VVN1521"/>
      <c r="VVO1521"/>
      <c r="VVP1521"/>
      <c r="VVQ1521"/>
      <c r="VVR1521"/>
      <c r="VVS1521"/>
      <c r="VVT1521"/>
      <c r="VVU1521"/>
      <c r="VVV1521"/>
      <c r="VVW1521"/>
      <c r="VVX1521"/>
      <c r="VVY1521"/>
      <c r="VVZ1521"/>
      <c r="VWA1521"/>
      <c r="VWB1521"/>
      <c r="VWC1521"/>
      <c r="VWD1521"/>
      <c r="VWE1521"/>
      <c r="VWF1521"/>
      <c r="VWG1521"/>
      <c r="VWH1521"/>
      <c r="VWI1521"/>
      <c r="VWJ1521"/>
      <c r="VWK1521"/>
      <c r="VWL1521"/>
      <c r="VWM1521"/>
      <c r="VWN1521"/>
      <c r="VWO1521"/>
      <c r="VWP1521"/>
      <c r="VWQ1521"/>
      <c r="VWR1521"/>
      <c r="VWS1521"/>
      <c r="VWT1521"/>
      <c r="VWU1521"/>
      <c r="VWV1521"/>
      <c r="VWW1521"/>
      <c r="VWX1521"/>
      <c r="VWY1521"/>
      <c r="VWZ1521"/>
      <c r="VXA1521"/>
      <c r="VXB1521"/>
      <c r="VXC1521"/>
      <c r="VXD1521"/>
      <c r="VXE1521"/>
      <c r="VXF1521"/>
      <c r="VXG1521"/>
      <c r="VXH1521"/>
      <c r="VXI1521"/>
      <c r="VXJ1521"/>
      <c r="VXK1521"/>
      <c r="VXL1521"/>
      <c r="VXM1521"/>
      <c r="VXN1521"/>
      <c r="VXO1521"/>
      <c r="VXP1521"/>
      <c r="VXQ1521"/>
      <c r="VXR1521"/>
      <c r="VXS1521"/>
      <c r="VXT1521"/>
      <c r="VXU1521"/>
      <c r="VXV1521"/>
      <c r="VXW1521"/>
      <c r="VXX1521"/>
      <c r="VXY1521"/>
      <c r="VXZ1521"/>
      <c r="VYA1521"/>
      <c r="VYB1521"/>
      <c r="VYC1521"/>
      <c r="VYD1521"/>
      <c r="VYE1521"/>
      <c r="VYF1521"/>
      <c r="VYG1521"/>
      <c r="VYH1521"/>
      <c r="VYI1521"/>
      <c r="VYJ1521"/>
      <c r="VYK1521"/>
      <c r="VYL1521"/>
      <c r="VYM1521"/>
      <c r="VYN1521"/>
      <c r="VYO1521"/>
      <c r="VYP1521"/>
      <c r="VYQ1521"/>
      <c r="VYR1521"/>
      <c r="VYS1521"/>
      <c r="VYT1521"/>
      <c r="VYU1521"/>
      <c r="VYV1521"/>
      <c r="VYW1521"/>
      <c r="VYX1521"/>
      <c r="VYY1521"/>
      <c r="VYZ1521"/>
      <c r="VZA1521"/>
      <c r="VZB1521"/>
      <c r="VZC1521"/>
      <c r="VZD1521"/>
      <c r="VZE1521"/>
      <c r="VZF1521"/>
      <c r="VZG1521"/>
      <c r="VZH1521"/>
      <c r="VZI1521"/>
      <c r="VZJ1521"/>
      <c r="VZK1521"/>
      <c r="VZL1521"/>
      <c r="VZM1521"/>
      <c r="VZN1521"/>
      <c r="VZO1521"/>
      <c r="VZP1521"/>
      <c r="VZQ1521"/>
      <c r="VZR1521"/>
      <c r="VZS1521"/>
      <c r="VZT1521"/>
      <c r="VZU1521"/>
      <c r="VZV1521"/>
      <c r="VZW1521"/>
      <c r="VZX1521"/>
      <c r="VZY1521"/>
      <c r="VZZ1521"/>
      <c r="WAA1521"/>
      <c r="WAB1521"/>
      <c r="WAC1521"/>
      <c r="WAD1521"/>
      <c r="WAE1521"/>
      <c r="WAF1521"/>
      <c r="WAG1521"/>
      <c r="WAH1521"/>
      <c r="WAI1521"/>
      <c r="WAJ1521"/>
      <c r="WAK1521"/>
      <c r="WAL1521"/>
      <c r="WAM1521"/>
      <c r="WAN1521"/>
      <c r="WAO1521"/>
      <c r="WAP1521"/>
      <c r="WAQ1521"/>
      <c r="WAR1521"/>
      <c r="WAS1521"/>
      <c r="WAT1521"/>
      <c r="WAU1521"/>
      <c r="WAV1521"/>
      <c r="WAW1521"/>
      <c r="WAX1521"/>
      <c r="WAY1521"/>
      <c r="WAZ1521"/>
      <c r="WBA1521"/>
      <c r="WBB1521"/>
      <c r="WBC1521"/>
      <c r="WBD1521"/>
      <c r="WBE1521"/>
      <c r="WBF1521"/>
      <c r="WBG1521"/>
      <c r="WBH1521"/>
      <c r="WBI1521"/>
      <c r="WBJ1521"/>
      <c r="WBK1521"/>
      <c r="WBL1521"/>
      <c r="WBM1521"/>
      <c r="WBN1521"/>
      <c r="WBO1521"/>
      <c r="WBP1521"/>
      <c r="WBQ1521"/>
      <c r="WBR1521"/>
      <c r="WBS1521"/>
      <c r="WBT1521"/>
      <c r="WBU1521"/>
      <c r="WBV1521"/>
      <c r="WBW1521"/>
      <c r="WBX1521"/>
      <c r="WBY1521"/>
      <c r="WBZ1521"/>
      <c r="WCA1521"/>
      <c r="WCB1521"/>
      <c r="WCC1521"/>
      <c r="WCD1521"/>
      <c r="WCE1521"/>
      <c r="WCF1521"/>
      <c r="WCG1521"/>
      <c r="WCH1521"/>
      <c r="WCI1521"/>
      <c r="WCJ1521"/>
      <c r="WCK1521"/>
      <c r="WCL1521"/>
      <c r="WCM1521"/>
      <c r="WCN1521"/>
      <c r="WCO1521"/>
      <c r="WCP1521"/>
      <c r="WCQ1521"/>
      <c r="WCR1521"/>
      <c r="WCS1521"/>
      <c r="WCT1521"/>
      <c r="WCU1521"/>
      <c r="WCV1521"/>
      <c r="WCW1521"/>
      <c r="WCX1521"/>
      <c r="WCY1521"/>
      <c r="WCZ1521"/>
      <c r="WDA1521"/>
      <c r="WDB1521"/>
      <c r="WDC1521"/>
      <c r="WDD1521"/>
      <c r="WDE1521"/>
      <c r="WDF1521"/>
      <c r="WDG1521"/>
      <c r="WDH1521"/>
      <c r="WDI1521"/>
      <c r="WDJ1521"/>
      <c r="WDK1521"/>
      <c r="WDL1521"/>
      <c r="WDM1521"/>
      <c r="WDN1521"/>
      <c r="WDO1521"/>
      <c r="WDP1521"/>
      <c r="WDQ1521"/>
      <c r="WDR1521"/>
      <c r="WDS1521"/>
      <c r="WDT1521"/>
      <c r="WDU1521"/>
      <c r="WDV1521"/>
      <c r="WDW1521"/>
      <c r="WDX1521"/>
      <c r="WDY1521"/>
      <c r="WDZ1521"/>
      <c r="WEA1521"/>
      <c r="WEB1521"/>
      <c r="WEC1521"/>
      <c r="WED1521"/>
      <c r="WEE1521"/>
      <c r="WEF1521"/>
      <c r="WEG1521"/>
      <c r="WEH1521"/>
      <c r="WEI1521"/>
      <c r="WEJ1521"/>
      <c r="WEK1521"/>
      <c r="WEL1521"/>
      <c r="WEM1521"/>
      <c r="WEN1521"/>
      <c r="WEO1521"/>
      <c r="WEP1521"/>
      <c r="WEQ1521"/>
      <c r="WER1521"/>
      <c r="WES1521"/>
      <c r="WET1521"/>
      <c r="WEU1521"/>
      <c r="WEV1521"/>
      <c r="WEW1521"/>
      <c r="WEX1521"/>
      <c r="WEY1521"/>
      <c r="WEZ1521"/>
      <c r="WFA1521"/>
      <c r="WFB1521"/>
      <c r="WFC1521"/>
      <c r="WFD1521"/>
      <c r="WFE1521"/>
      <c r="WFF1521"/>
      <c r="WFG1521"/>
      <c r="WFH1521"/>
      <c r="WFI1521"/>
      <c r="WFJ1521"/>
      <c r="WFK1521"/>
      <c r="WFL1521"/>
      <c r="WFM1521"/>
      <c r="WFN1521"/>
      <c r="WFO1521"/>
      <c r="WFP1521"/>
      <c r="WFQ1521"/>
      <c r="WFR1521"/>
      <c r="WFS1521"/>
      <c r="WFT1521"/>
      <c r="WFU1521"/>
      <c r="WFV1521"/>
      <c r="WFW1521"/>
      <c r="WFX1521"/>
      <c r="WFY1521"/>
      <c r="WFZ1521"/>
      <c r="WGA1521"/>
      <c r="WGB1521"/>
      <c r="WGC1521"/>
      <c r="WGD1521"/>
      <c r="WGE1521"/>
      <c r="WGF1521"/>
      <c r="WGG1521"/>
      <c r="WGH1521"/>
      <c r="WGI1521"/>
      <c r="WGJ1521"/>
      <c r="WGK1521"/>
      <c r="WGL1521"/>
      <c r="WGM1521"/>
      <c r="WGN1521"/>
      <c r="WGO1521"/>
      <c r="WGP1521"/>
      <c r="WGQ1521"/>
      <c r="WGR1521"/>
      <c r="WGS1521"/>
      <c r="WGT1521"/>
      <c r="WGU1521"/>
      <c r="WGV1521"/>
      <c r="WGW1521"/>
      <c r="WGX1521"/>
      <c r="WGY1521"/>
      <c r="WGZ1521"/>
      <c r="WHA1521"/>
      <c r="WHB1521"/>
      <c r="WHC1521"/>
      <c r="WHD1521"/>
      <c r="WHE1521"/>
      <c r="WHF1521"/>
      <c r="WHG1521"/>
      <c r="WHH1521"/>
      <c r="WHI1521"/>
      <c r="WHJ1521"/>
      <c r="WHK1521"/>
      <c r="WHL1521"/>
      <c r="WHM1521"/>
      <c r="WHN1521"/>
      <c r="WHO1521"/>
      <c r="WHP1521"/>
      <c r="WHQ1521"/>
      <c r="WHR1521"/>
      <c r="WHS1521"/>
      <c r="WHT1521"/>
      <c r="WHU1521"/>
      <c r="WHV1521"/>
      <c r="WHW1521"/>
      <c r="WHX1521"/>
      <c r="WHY1521"/>
      <c r="WHZ1521"/>
      <c r="WIA1521"/>
      <c r="WIB1521"/>
      <c r="WIC1521"/>
      <c r="WID1521"/>
      <c r="WIE1521"/>
      <c r="WIF1521"/>
      <c r="WIG1521"/>
      <c r="WIH1521"/>
      <c r="WII1521"/>
      <c r="WIJ1521"/>
      <c r="WIK1521"/>
      <c r="WIL1521"/>
      <c r="WIM1521"/>
      <c r="WIN1521"/>
      <c r="WIO1521"/>
      <c r="WIP1521"/>
      <c r="WIQ1521"/>
      <c r="WIR1521"/>
      <c r="WIS1521"/>
      <c r="WIT1521"/>
      <c r="WIU1521"/>
      <c r="WIV1521"/>
      <c r="WIW1521"/>
      <c r="WIX1521"/>
      <c r="WIY1521"/>
      <c r="WIZ1521"/>
      <c r="WJA1521"/>
      <c r="WJB1521"/>
      <c r="WJC1521"/>
      <c r="WJD1521"/>
      <c r="WJE1521"/>
      <c r="WJF1521"/>
      <c r="WJG1521"/>
      <c r="WJH1521"/>
      <c r="WJI1521"/>
      <c r="WJJ1521"/>
      <c r="WJK1521"/>
      <c r="WJL1521"/>
      <c r="WJM1521"/>
      <c r="WJN1521"/>
      <c r="WJO1521"/>
      <c r="WJP1521"/>
      <c r="WJQ1521"/>
      <c r="WJR1521"/>
      <c r="WJS1521"/>
      <c r="WJT1521"/>
      <c r="WJU1521"/>
      <c r="WJV1521"/>
      <c r="WJW1521"/>
      <c r="WJX1521"/>
      <c r="WJY1521"/>
      <c r="WJZ1521"/>
      <c r="WKA1521"/>
      <c r="WKB1521"/>
      <c r="WKC1521"/>
      <c r="WKD1521"/>
      <c r="WKE1521"/>
      <c r="WKF1521"/>
      <c r="WKG1521"/>
      <c r="WKH1521"/>
      <c r="WKI1521"/>
      <c r="WKJ1521"/>
      <c r="WKK1521"/>
      <c r="WKL1521"/>
      <c r="WKM1521"/>
      <c r="WKN1521"/>
      <c r="WKO1521"/>
      <c r="WKP1521"/>
      <c r="WKQ1521"/>
      <c r="WKR1521"/>
      <c r="WKS1521"/>
      <c r="WKT1521"/>
      <c r="WKU1521"/>
      <c r="WKV1521"/>
      <c r="WKW1521"/>
      <c r="WKX1521"/>
      <c r="WKY1521"/>
      <c r="WKZ1521"/>
      <c r="WLA1521"/>
      <c r="WLB1521"/>
      <c r="WLC1521"/>
      <c r="WLD1521"/>
      <c r="WLE1521"/>
      <c r="WLF1521"/>
      <c r="WLG1521"/>
      <c r="WLH1521"/>
      <c r="WLI1521"/>
      <c r="WLJ1521"/>
      <c r="WLK1521"/>
      <c r="WLL1521"/>
      <c r="WLM1521"/>
      <c r="WLN1521"/>
      <c r="WLO1521"/>
      <c r="WLP1521"/>
      <c r="WLQ1521"/>
      <c r="WLR1521"/>
      <c r="WLS1521"/>
      <c r="WLT1521"/>
      <c r="WLU1521"/>
      <c r="WLV1521"/>
      <c r="WLW1521"/>
      <c r="WLX1521"/>
      <c r="WLY1521"/>
      <c r="WLZ1521"/>
      <c r="WMA1521"/>
      <c r="WMB1521"/>
      <c r="WMC1521"/>
      <c r="WMD1521"/>
      <c r="WME1521"/>
      <c r="WMF1521"/>
      <c r="WMG1521"/>
      <c r="WMH1521"/>
      <c r="WMI1521"/>
      <c r="WMJ1521"/>
      <c r="WMK1521"/>
      <c r="WML1521"/>
      <c r="WMM1521"/>
      <c r="WMN1521"/>
      <c r="WMO1521"/>
      <c r="WMP1521"/>
      <c r="WMQ1521"/>
      <c r="WMR1521"/>
      <c r="WMS1521"/>
      <c r="WMT1521"/>
      <c r="WMU1521"/>
      <c r="WMV1521"/>
      <c r="WMW1521"/>
      <c r="WMX1521"/>
      <c r="WMY1521"/>
      <c r="WMZ1521"/>
      <c r="WNA1521"/>
      <c r="WNB1521"/>
      <c r="WNC1521"/>
      <c r="WND1521"/>
      <c r="WNE1521"/>
      <c r="WNF1521"/>
      <c r="WNG1521"/>
      <c r="WNH1521"/>
      <c r="WNI1521"/>
      <c r="WNJ1521"/>
      <c r="WNK1521"/>
      <c r="WNL1521"/>
      <c r="WNM1521"/>
      <c r="WNN1521"/>
      <c r="WNO1521"/>
      <c r="WNP1521"/>
      <c r="WNQ1521"/>
      <c r="WNR1521"/>
      <c r="WNS1521"/>
      <c r="WNT1521"/>
      <c r="WNU1521"/>
      <c r="WNV1521"/>
      <c r="WNW1521"/>
      <c r="WNX1521"/>
      <c r="WNY1521"/>
      <c r="WNZ1521"/>
      <c r="WOA1521"/>
      <c r="WOB1521"/>
      <c r="WOC1521"/>
      <c r="WOD1521"/>
      <c r="WOE1521"/>
      <c r="WOF1521"/>
      <c r="WOG1521"/>
      <c r="WOH1521"/>
      <c r="WOI1521"/>
      <c r="WOJ1521"/>
      <c r="WOK1521"/>
      <c r="WOL1521"/>
      <c r="WOM1521"/>
      <c r="WON1521"/>
      <c r="WOO1521"/>
      <c r="WOP1521"/>
      <c r="WOQ1521"/>
      <c r="WOR1521"/>
      <c r="WOS1521"/>
      <c r="WOT1521"/>
      <c r="WOU1521"/>
      <c r="WOV1521"/>
      <c r="WOW1521"/>
      <c r="WOX1521"/>
      <c r="WOY1521"/>
      <c r="WOZ1521"/>
      <c r="WPA1521"/>
      <c r="WPB1521"/>
      <c r="WPC1521"/>
      <c r="WPD1521"/>
      <c r="WPE1521"/>
      <c r="WPF1521"/>
      <c r="WPG1521"/>
      <c r="WPH1521"/>
      <c r="WPI1521"/>
      <c r="WPJ1521"/>
      <c r="WPK1521"/>
      <c r="WPL1521"/>
      <c r="WPM1521"/>
      <c r="WPN1521"/>
      <c r="WPO1521"/>
      <c r="WPP1521"/>
      <c r="WPQ1521"/>
      <c r="WPR1521"/>
      <c r="WPS1521"/>
      <c r="WPT1521"/>
      <c r="WPU1521"/>
      <c r="WPV1521"/>
      <c r="WPW1521"/>
      <c r="WPX1521"/>
      <c r="WPY1521"/>
      <c r="WPZ1521"/>
      <c r="WQA1521"/>
      <c r="WQB1521"/>
      <c r="WQC1521"/>
      <c r="WQD1521"/>
      <c r="WQE1521"/>
      <c r="WQF1521"/>
      <c r="WQG1521"/>
      <c r="WQH1521"/>
      <c r="WQI1521"/>
      <c r="WQJ1521"/>
      <c r="WQK1521"/>
      <c r="WQL1521"/>
      <c r="WQM1521"/>
      <c r="WQN1521"/>
      <c r="WQO1521"/>
      <c r="WQP1521"/>
      <c r="WQQ1521"/>
      <c r="WQR1521"/>
      <c r="WQS1521"/>
      <c r="WQT1521"/>
      <c r="WQU1521"/>
      <c r="WQV1521"/>
      <c r="WQW1521"/>
      <c r="WQX1521"/>
      <c r="WQY1521"/>
      <c r="WQZ1521"/>
      <c r="WRA1521"/>
      <c r="WRB1521"/>
      <c r="WRC1521"/>
      <c r="WRD1521"/>
      <c r="WRE1521"/>
      <c r="WRF1521"/>
      <c r="WRG1521"/>
      <c r="WRH1521"/>
      <c r="WRI1521"/>
      <c r="WRJ1521"/>
      <c r="WRK1521"/>
      <c r="WRL1521"/>
      <c r="WRM1521"/>
      <c r="WRN1521"/>
      <c r="WRO1521"/>
      <c r="WRP1521"/>
      <c r="WRQ1521"/>
      <c r="WRR1521"/>
      <c r="WRS1521"/>
      <c r="WRT1521"/>
      <c r="WRU1521"/>
      <c r="WRV1521"/>
      <c r="WRW1521"/>
      <c r="WRX1521"/>
      <c r="WRY1521"/>
      <c r="WRZ1521"/>
      <c r="WSA1521"/>
      <c r="WSB1521"/>
      <c r="WSC1521"/>
      <c r="WSD1521"/>
      <c r="WSE1521"/>
      <c r="WSF1521"/>
      <c r="WSG1521"/>
      <c r="WSH1521"/>
      <c r="WSI1521"/>
      <c r="WSJ1521"/>
      <c r="WSK1521"/>
      <c r="WSL1521"/>
      <c r="WSM1521"/>
      <c r="WSN1521"/>
      <c r="WSO1521"/>
      <c r="WSP1521"/>
      <c r="WSQ1521"/>
      <c r="WSR1521"/>
      <c r="WSS1521"/>
      <c r="WST1521"/>
      <c r="WSU1521"/>
      <c r="WSV1521"/>
      <c r="WSW1521"/>
      <c r="WSX1521"/>
      <c r="WSY1521"/>
      <c r="WSZ1521"/>
      <c r="WTA1521"/>
      <c r="WTB1521"/>
      <c r="WTC1521"/>
      <c r="WTD1521"/>
      <c r="WTE1521"/>
      <c r="WTF1521"/>
      <c r="WTG1521"/>
      <c r="WTH1521"/>
      <c r="WTI1521"/>
      <c r="WTJ1521"/>
      <c r="WTK1521"/>
      <c r="WTL1521"/>
      <c r="WTM1521"/>
      <c r="WTN1521"/>
      <c r="WTO1521"/>
      <c r="WTP1521"/>
      <c r="WTQ1521"/>
      <c r="WTR1521"/>
      <c r="WTS1521"/>
      <c r="WTT1521"/>
      <c r="WTU1521"/>
      <c r="WTV1521"/>
      <c r="WTW1521"/>
      <c r="WTX1521"/>
      <c r="WTY1521"/>
      <c r="WTZ1521"/>
      <c r="WUA1521"/>
      <c r="WUB1521"/>
      <c r="WUC1521"/>
      <c r="WUD1521"/>
      <c r="WUE1521"/>
      <c r="WUF1521"/>
      <c r="WUG1521"/>
      <c r="WUH1521"/>
      <c r="WUI1521"/>
      <c r="WUJ1521"/>
      <c r="WUK1521"/>
      <c r="WUL1521"/>
      <c r="WUM1521"/>
      <c r="WUN1521"/>
      <c r="WUO1521"/>
      <c r="WUP1521"/>
      <c r="WUQ1521"/>
      <c r="WUR1521"/>
      <c r="WUS1521"/>
      <c r="WUT1521"/>
      <c r="WUU1521"/>
      <c r="WUV1521"/>
      <c r="WUW1521"/>
      <c r="WUX1521"/>
      <c r="WUY1521"/>
      <c r="WUZ1521"/>
      <c r="WVA1521"/>
      <c r="WVB1521"/>
      <c r="WVC1521"/>
      <c r="WVD1521"/>
      <c r="WVE1521"/>
      <c r="WVF1521"/>
      <c r="WVG1521"/>
      <c r="WVH1521"/>
      <c r="WVI1521"/>
      <c r="WVJ1521"/>
      <c r="WVK1521"/>
      <c r="WVL1521"/>
      <c r="WVM1521"/>
      <c r="WVN1521"/>
      <c r="WVO1521"/>
      <c r="WVP1521"/>
      <c r="WVQ1521"/>
      <c r="WVR1521"/>
      <c r="WVS1521"/>
      <c r="WVT1521"/>
      <c r="WVU1521"/>
      <c r="WVV1521"/>
      <c r="WVW1521"/>
      <c r="WVX1521"/>
      <c r="WVY1521"/>
      <c r="WVZ1521"/>
      <c r="WWA1521"/>
      <c r="WWB1521"/>
      <c r="WWC1521"/>
      <c r="WWD1521"/>
      <c r="WWE1521"/>
      <c r="WWF1521"/>
      <c r="WWG1521"/>
      <c r="WWH1521"/>
      <c r="WWI1521"/>
      <c r="WWJ1521"/>
      <c r="WWK1521"/>
      <c r="WWL1521"/>
      <c r="WWM1521"/>
      <c r="WWN1521"/>
      <c r="WWO1521"/>
      <c r="WWP1521"/>
      <c r="WWQ1521"/>
      <c r="WWR1521"/>
      <c r="WWS1521"/>
      <c r="WWT1521"/>
      <c r="WWU1521"/>
      <c r="WWV1521"/>
      <c r="WWW1521"/>
      <c r="WWX1521"/>
      <c r="WWY1521"/>
      <c r="WWZ1521"/>
      <c r="WXA1521"/>
      <c r="WXB1521"/>
      <c r="WXC1521"/>
      <c r="WXD1521"/>
      <c r="WXE1521"/>
      <c r="WXF1521"/>
      <c r="WXG1521"/>
      <c r="WXH1521"/>
      <c r="WXI1521"/>
      <c r="WXJ1521"/>
      <c r="WXK1521"/>
      <c r="WXL1521"/>
      <c r="WXM1521"/>
      <c r="WXN1521"/>
      <c r="WXO1521"/>
      <c r="WXP1521"/>
      <c r="WXQ1521"/>
      <c r="WXR1521"/>
      <c r="WXS1521"/>
      <c r="WXT1521"/>
      <c r="WXU1521"/>
      <c r="WXV1521"/>
      <c r="WXW1521"/>
      <c r="WXX1521"/>
      <c r="WXY1521"/>
      <c r="WXZ1521"/>
      <c r="WYA1521"/>
      <c r="WYB1521"/>
      <c r="WYC1521"/>
      <c r="WYD1521"/>
      <c r="WYE1521"/>
      <c r="WYF1521"/>
      <c r="WYG1521"/>
      <c r="WYH1521"/>
      <c r="WYI1521"/>
      <c r="WYJ1521"/>
      <c r="WYK1521"/>
      <c r="WYL1521"/>
      <c r="WYM1521"/>
      <c r="WYN1521"/>
      <c r="WYO1521"/>
      <c r="WYP1521"/>
      <c r="WYQ1521"/>
      <c r="WYR1521"/>
      <c r="WYS1521"/>
      <c r="WYT1521"/>
      <c r="WYU1521"/>
      <c r="WYV1521"/>
      <c r="WYW1521"/>
      <c r="WYX1521"/>
      <c r="WYY1521"/>
      <c r="WYZ1521"/>
      <c r="WZA1521"/>
      <c r="WZB1521"/>
      <c r="WZC1521"/>
      <c r="WZD1521"/>
      <c r="WZE1521"/>
      <c r="WZF1521"/>
      <c r="WZG1521"/>
      <c r="WZH1521"/>
      <c r="WZI1521"/>
      <c r="WZJ1521"/>
      <c r="WZK1521"/>
      <c r="WZL1521"/>
      <c r="WZM1521"/>
      <c r="WZN1521"/>
      <c r="WZO1521"/>
      <c r="WZP1521"/>
      <c r="WZQ1521"/>
      <c r="WZR1521"/>
      <c r="WZS1521"/>
      <c r="WZT1521"/>
      <c r="WZU1521"/>
      <c r="WZV1521"/>
      <c r="WZW1521"/>
      <c r="WZX1521"/>
      <c r="WZY1521"/>
      <c r="WZZ1521"/>
      <c r="XAA1521"/>
      <c r="XAB1521"/>
      <c r="XAC1521"/>
      <c r="XAD1521"/>
      <c r="XAE1521"/>
      <c r="XAF1521"/>
      <c r="XAG1521"/>
      <c r="XAH1521"/>
      <c r="XAI1521"/>
      <c r="XAJ1521"/>
      <c r="XAK1521"/>
      <c r="XAL1521"/>
      <c r="XAM1521"/>
      <c r="XAN1521"/>
      <c r="XAO1521"/>
      <c r="XAP1521"/>
      <c r="XAQ1521"/>
      <c r="XAR1521"/>
      <c r="XAS1521"/>
      <c r="XAT1521"/>
      <c r="XAU1521"/>
      <c r="XAV1521"/>
      <c r="XAW1521"/>
      <c r="XAX1521"/>
      <c r="XAY1521"/>
      <c r="XAZ1521"/>
      <c r="XBA1521"/>
      <c r="XBB1521"/>
      <c r="XBC1521"/>
      <c r="XBD1521"/>
      <c r="XBE1521"/>
      <c r="XBF1521"/>
      <c r="XBG1521"/>
      <c r="XBH1521"/>
      <c r="XBI1521"/>
      <c r="XBJ1521"/>
      <c r="XBK1521"/>
      <c r="XBL1521"/>
      <c r="XBM1521"/>
      <c r="XBN1521"/>
      <c r="XBO1521"/>
      <c r="XBP1521"/>
      <c r="XBQ1521"/>
      <c r="XBR1521"/>
      <c r="XBS1521"/>
      <c r="XBT1521"/>
      <c r="XBU1521"/>
      <c r="XBV1521"/>
      <c r="XBW1521"/>
      <c r="XBX1521"/>
      <c r="XBY1521"/>
      <c r="XBZ1521"/>
      <c r="XCA1521"/>
      <c r="XCB1521"/>
      <c r="XCC1521"/>
      <c r="XCD1521"/>
      <c r="XCE1521"/>
      <c r="XCF1521"/>
      <c r="XCG1521"/>
      <c r="XCH1521"/>
      <c r="XCI1521"/>
      <c r="XCJ1521"/>
      <c r="XCK1521"/>
      <c r="XCL1521"/>
      <c r="XCM1521"/>
      <c r="XCN1521"/>
      <c r="XCO1521"/>
      <c r="XCP1521"/>
      <c r="XCQ1521"/>
      <c r="XCR1521"/>
      <c r="XCS1521"/>
      <c r="XCT1521"/>
      <c r="XCU1521"/>
      <c r="XCV1521"/>
      <c r="XCW1521"/>
      <c r="XCX1521"/>
      <c r="XCY1521"/>
      <c r="XCZ1521"/>
      <c r="XDA1521"/>
      <c r="XDB1521"/>
      <c r="XDC1521"/>
      <c r="XDD1521"/>
      <c r="XDE1521"/>
      <c r="XDF1521"/>
      <c r="XDG1521"/>
      <c r="XDH1521"/>
      <c r="XDI1521"/>
      <c r="XDJ1521"/>
      <c r="XDK1521"/>
      <c r="XDL1521"/>
      <c r="XDM1521"/>
      <c r="XDN1521"/>
      <c r="XDO1521"/>
      <c r="XDP1521"/>
      <c r="XDQ1521"/>
      <c r="XDR1521"/>
      <c r="XDS1521"/>
      <c r="XDT1521"/>
      <c r="XDU1521"/>
      <c r="XDV1521"/>
      <c r="XDW1521"/>
      <c r="XDX1521"/>
      <c r="XDY1521"/>
      <c r="XDZ1521"/>
      <c r="XEA1521"/>
      <c r="XEB1521"/>
      <c r="XEC1521"/>
      <c r="XED1521"/>
      <c r="XEE1521"/>
      <c r="XEF1521"/>
      <c r="XEG1521"/>
      <c r="XEH1521"/>
      <c r="XEI1521"/>
      <c r="XEJ1521"/>
      <c r="XEK1521"/>
      <c r="XEL1521"/>
      <c r="XEM1521"/>
      <c r="XEN1521"/>
      <c r="XEO1521"/>
      <c r="XEP1521"/>
      <c r="XEQ1521"/>
      <c r="XER1521"/>
      <c r="XES1521"/>
      <c r="XET1521"/>
      <c r="XEU1521"/>
    </row>
    <row r="1522" spans="1:16375" s="385" customFormat="1" ht="18" customHeight="1" x14ac:dyDescent="0.2">
      <c r="A1522" s="37" t="s">
        <v>2859</v>
      </c>
      <c r="B1522" s="379">
        <v>43385</v>
      </c>
      <c r="C1522" s="10" t="s">
        <v>3120</v>
      </c>
      <c r="D1522" s="483" t="s">
        <v>3118</v>
      </c>
      <c r="E1522" s="346" t="str">
        <f t="shared" si="82"/>
        <v>1</v>
      </c>
      <c r="F1522" s="345" t="str">
        <f t="shared" si="83"/>
        <v>0</v>
      </c>
      <c r="G1522" s="381" t="s">
        <v>2995</v>
      </c>
      <c r="H1522" s="447"/>
      <c r="I1522" s="382" t="s">
        <v>2981</v>
      </c>
      <c r="J1522" s="380" t="s">
        <v>1147</v>
      </c>
      <c r="K1522" s="380" t="s">
        <v>1147</v>
      </c>
      <c r="L1522" s="380" t="s">
        <v>1147</v>
      </c>
      <c r="M1522" s="145"/>
      <c r="N1522" s="257"/>
      <c r="O1522" s="256"/>
      <c r="P1522" s="256"/>
      <c r="Q1522"/>
      <c r="R1522" s="383" t="s">
        <v>2986</v>
      </c>
      <c r="S1522" s="349"/>
      <c r="T1522" s="94" t="s">
        <v>3035</v>
      </c>
      <c r="U1522" s="11" t="s">
        <v>2911</v>
      </c>
      <c r="V1522" s="347"/>
      <c r="W1522" s="11" t="s">
        <v>2489</v>
      </c>
      <c r="X1522" s="11" t="s">
        <v>2489</v>
      </c>
      <c r="Y1522" s="349"/>
      <c r="Z1522" s="349"/>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c r="HU1522"/>
      <c r="HV1522"/>
      <c r="HW1522"/>
      <c r="HX1522"/>
      <c r="HY1522"/>
      <c r="HZ1522"/>
      <c r="IA1522"/>
      <c r="IB1522"/>
      <c r="IC1522"/>
      <c r="ID1522"/>
      <c r="IE1522"/>
      <c r="IF1522"/>
      <c r="IG1522"/>
      <c r="IH1522"/>
      <c r="II1522"/>
      <c r="IJ1522"/>
      <c r="IK1522"/>
      <c r="IL1522"/>
      <c r="IM1522"/>
      <c r="IN1522"/>
      <c r="IO1522"/>
      <c r="IP1522"/>
      <c r="IQ1522"/>
      <c r="IR1522"/>
      <c r="IS1522"/>
      <c r="IT1522"/>
      <c r="IU1522"/>
      <c r="IV1522"/>
      <c r="IW1522"/>
      <c r="IX1522"/>
      <c r="IY1522"/>
      <c r="IZ1522"/>
      <c r="JA1522"/>
      <c r="JB1522"/>
      <c r="JC1522"/>
      <c r="JD1522"/>
      <c r="JE1522"/>
      <c r="JF1522"/>
      <c r="JG1522"/>
      <c r="JH1522"/>
      <c r="JI1522"/>
      <c r="JJ1522"/>
      <c r="JK1522"/>
      <c r="JL1522"/>
      <c r="JM1522"/>
      <c r="JN1522"/>
      <c r="JO1522"/>
      <c r="JP1522"/>
      <c r="JQ1522"/>
      <c r="JR1522"/>
      <c r="JS1522"/>
      <c r="JT1522"/>
      <c r="JU1522"/>
      <c r="JV1522"/>
      <c r="JW1522"/>
      <c r="JX1522"/>
      <c r="JY1522"/>
      <c r="JZ1522"/>
      <c r="KA1522"/>
      <c r="KB1522"/>
      <c r="KC1522"/>
      <c r="KD1522"/>
      <c r="KE1522"/>
      <c r="KF1522"/>
      <c r="KG1522"/>
      <c r="KH1522"/>
      <c r="KI1522"/>
      <c r="KJ1522"/>
      <c r="KK1522"/>
      <c r="KL1522"/>
      <c r="KM1522"/>
      <c r="KN1522"/>
      <c r="KO1522"/>
      <c r="KP1522"/>
      <c r="KQ1522"/>
      <c r="KR1522"/>
      <c r="KS1522"/>
      <c r="KT1522"/>
      <c r="KU1522"/>
      <c r="KV1522"/>
      <c r="KW1522"/>
      <c r="KX1522"/>
      <c r="KY1522"/>
      <c r="KZ1522"/>
      <c r="LA1522"/>
      <c r="LB1522"/>
      <c r="LC1522"/>
      <c r="LD1522"/>
      <c r="LE1522"/>
      <c r="LF1522"/>
      <c r="LG1522"/>
      <c r="LH1522"/>
      <c r="LI1522"/>
      <c r="LJ1522"/>
      <c r="LK1522"/>
      <c r="LL1522"/>
      <c r="LM1522"/>
      <c r="LN1522"/>
      <c r="LO1522"/>
      <c r="LP1522"/>
      <c r="LQ1522"/>
      <c r="LR1522"/>
      <c r="LS1522"/>
      <c r="LT1522"/>
      <c r="LU1522"/>
      <c r="LV1522"/>
      <c r="LW1522"/>
      <c r="LX1522"/>
      <c r="LY1522"/>
      <c r="LZ1522"/>
      <c r="MA1522"/>
      <c r="MB1522"/>
      <c r="MC1522"/>
      <c r="MD1522"/>
      <c r="ME1522"/>
      <c r="MF1522"/>
      <c r="MG1522"/>
      <c r="MH1522"/>
      <c r="MI1522"/>
      <c r="MJ1522"/>
      <c r="MK1522"/>
      <c r="ML1522"/>
      <c r="MM1522"/>
      <c r="MN1522"/>
      <c r="MO1522"/>
      <c r="MP1522"/>
      <c r="MQ1522"/>
      <c r="MR1522"/>
      <c r="MS1522"/>
      <c r="MT1522"/>
      <c r="MU1522"/>
      <c r="MV1522"/>
      <c r="MW1522"/>
      <c r="MX1522"/>
      <c r="MY1522"/>
      <c r="MZ1522"/>
      <c r="NA1522"/>
      <c r="NB1522"/>
      <c r="NC1522"/>
      <c r="ND1522"/>
      <c r="NE1522"/>
      <c r="NF1522"/>
      <c r="NG1522"/>
      <c r="NH1522"/>
      <c r="NI1522"/>
      <c r="NJ1522"/>
      <c r="NK1522"/>
      <c r="NL1522"/>
      <c r="NM1522"/>
      <c r="NN1522"/>
      <c r="NO1522"/>
      <c r="NP1522"/>
      <c r="NQ1522"/>
      <c r="NR1522"/>
      <c r="NS1522"/>
      <c r="NT1522"/>
      <c r="NU1522"/>
      <c r="NV1522"/>
      <c r="NW1522"/>
      <c r="NX1522"/>
      <c r="NY1522"/>
      <c r="NZ1522"/>
      <c r="OA1522"/>
      <c r="OB1522"/>
      <c r="OC1522"/>
      <c r="OD1522"/>
      <c r="OE1522"/>
      <c r="OF1522"/>
      <c r="OG1522"/>
      <c r="OH1522"/>
      <c r="OI1522"/>
      <c r="OJ1522"/>
      <c r="OK1522"/>
      <c r="OL1522"/>
      <c r="OM1522"/>
      <c r="ON1522"/>
      <c r="OO1522"/>
      <c r="OP1522"/>
      <c r="OQ1522"/>
      <c r="OR1522"/>
      <c r="OS1522"/>
      <c r="OT1522"/>
      <c r="OU1522"/>
      <c r="OV1522"/>
      <c r="OW1522"/>
      <c r="OX1522"/>
      <c r="OY1522"/>
      <c r="OZ1522"/>
      <c r="PA1522"/>
      <c r="PB1522"/>
      <c r="PC1522"/>
      <c r="PD1522"/>
      <c r="PE1522"/>
      <c r="PF1522"/>
      <c r="PG1522"/>
      <c r="PH1522"/>
      <c r="PI1522"/>
      <c r="PJ1522"/>
      <c r="PK1522"/>
      <c r="PL1522"/>
      <c r="PM1522"/>
      <c r="PN1522"/>
      <c r="PO1522"/>
      <c r="PP1522"/>
      <c r="PQ1522"/>
      <c r="PR1522"/>
      <c r="PS1522"/>
      <c r="PT1522"/>
      <c r="PU1522"/>
      <c r="PV1522"/>
      <c r="PW1522"/>
      <c r="PX1522"/>
      <c r="PY1522"/>
      <c r="PZ1522"/>
      <c r="QA1522"/>
      <c r="QB1522"/>
      <c r="QC1522"/>
      <c r="QD1522"/>
      <c r="QE1522"/>
      <c r="QF1522"/>
      <c r="QG1522"/>
      <c r="QH1522"/>
      <c r="QI1522"/>
      <c r="QJ1522"/>
      <c r="QK1522"/>
      <c r="QL1522"/>
      <c r="QM1522"/>
      <c r="QN1522"/>
      <c r="QO1522"/>
      <c r="QP1522"/>
      <c r="QQ1522"/>
      <c r="QR1522"/>
      <c r="QS1522"/>
      <c r="QT1522"/>
      <c r="QU1522"/>
      <c r="QV1522"/>
      <c r="QW1522"/>
      <c r="QX1522"/>
      <c r="QY1522"/>
      <c r="QZ1522"/>
      <c r="RA1522"/>
      <c r="RB1522"/>
      <c r="RC1522"/>
      <c r="RD1522"/>
      <c r="RE1522"/>
      <c r="RF1522"/>
      <c r="RG1522"/>
      <c r="RH1522"/>
      <c r="RI1522"/>
      <c r="RJ1522"/>
      <c r="RK1522"/>
      <c r="RL1522"/>
      <c r="RM1522"/>
      <c r="RN1522"/>
      <c r="RO1522"/>
      <c r="RP1522"/>
      <c r="RQ1522"/>
      <c r="RR1522"/>
      <c r="RS1522"/>
      <c r="RT1522"/>
      <c r="RU1522"/>
      <c r="RV1522"/>
      <c r="RW1522"/>
      <c r="RX1522"/>
      <c r="RY1522"/>
      <c r="RZ1522"/>
      <c r="SA1522"/>
      <c r="SB1522"/>
      <c r="SC1522"/>
      <c r="SD1522"/>
      <c r="SE1522"/>
      <c r="SF1522"/>
      <c r="SG1522"/>
      <c r="SH1522"/>
      <c r="SI1522"/>
      <c r="SJ1522"/>
      <c r="SK1522"/>
      <c r="SL1522"/>
      <c r="SM1522"/>
      <c r="SN1522"/>
      <c r="SO1522"/>
      <c r="SP1522"/>
      <c r="SQ1522"/>
      <c r="SR1522"/>
      <c r="SS1522"/>
      <c r="ST1522"/>
      <c r="SU1522"/>
      <c r="SV1522"/>
      <c r="SW1522"/>
      <c r="SX1522"/>
      <c r="SY1522"/>
      <c r="SZ1522"/>
      <c r="TA1522"/>
      <c r="TB1522"/>
      <c r="TC1522"/>
      <c r="TD1522"/>
      <c r="TE1522"/>
      <c r="TF1522"/>
      <c r="TG1522"/>
      <c r="TH1522"/>
      <c r="TI1522"/>
      <c r="TJ1522"/>
      <c r="TK1522"/>
      <c r="TL1522"/>
      <c r="TM1522"/>
      <c r="TN1522"/>
      <c r="TO1522"/>
      <c r="TP1522"/>
      <c r="TQ1522"/>
      <c r="TR1522"/>
      <c r="TS1522"/>
      <c r="TT1522"/>
      <c r="TU1522"/>
      <c r="TV1522"/>
      <c r="TW1522"/>
      <c r="TX1522"/>
      <c r="TY1522"/>
      <c r="TZ1522"/>
      <c r="UA1522"/>
      <c r="UB1522"/>
      <c r="UC1522"/>
      <c r="UD1522"/>
      <c r="UE1522"/>
      <c r="UF1522"/>
      <c r="UG1522"/>
      <c r="UH1522"/>
      <c r="UI1522"/>
      <c r="UJ1522"/>
      <c r="UK1522"/>
      <c r="UL1522"/>
      <c r="UM1522"/>
      <c r="UN1522"/>
      <c r="UO1522"/>
      <c r="UP1522"/>
      <c r="UQ1522"/>
      <c r="UR1522"/>
      <c r="US1522"/>
      <c r="UT1522"/>
      <c r="UU1522"/>
      <c r="UV1522"/>
      <c r="UW1522"/>
      <c r="UX1522"/>
      <c r="UY1522"/>
      <c r="UZ1522"/>
      <c r="VA1522"/>
      <c r="VB1522"/>
      <c r="VC1522"/>
      <c r="VD1522"/>
      <c r="VE1522"/>
      <c r="VF1522"/>
      <c r="VG1522"/>
      <c r="VH1522"/>
      <c r="VI1522"/>
      <c r="VJ1522"/>
      <c r="VK1522"/>
      <c r="VL1522"/>
      <c r="VM1522"/>
      <c r="VN1522"/>
      <c r="VO1522"/>
      <c r="VP1522"/>
      <c r="VQ1522"/>
      <c r="VR1522"/>
      <c r="VS1522"/>
      <c r="VT1522"/>
      <c r="VU1522"/>
      <c r="VV1522"/>
      <c r="VW1522"/>
      <c r="VX1522"/>
      <c r="VY1522"/>
      <c r="VZ1522"/>
      <c r="WA1522"/>
      <c r="WB1522"/>
      <c r="WC1522"/>
      <c r="WD1522"/>
      <c r="WE1522"/>
      <c r="WF1522"/>
      <c r="WG1522"/>
      <c r="WH1522"/>
      <c r="WI1522"/>
      <c r="WJ1522"/>
      <c r="WK1522"/>
      <c r="WL1522"/>
      <c r="WM1522"/>
      <c r="WN1522"/>
      <c r="WO1522"/>
      <c r="WP1522"/>
      <c r="WQ1522"/>
      <c r="WR1522"/>
      <c r="WS1522"/>
      <c r="WT1522"/>
      <c r="WU1522"/>
      <c r="WV1522"/>
      <c r="WW1522"/>
      <c r="WX1522"/>
      <c r="WY1522"/>
      <c r="WZ1522"/>
      <c r="XA1522"/>
      <c r="XB1522"/>
      <c r="XC1522"/>
      <c r="XD1522"/>
      <c r="XE1522"/>
      <c r="XF1522"/>
      <c r="XG1522"/>
      <c r="XH1522"/>
      <c r="XI1522"/>
      <c r="XJ1522"/>
      <c r="XK1522"/>
      <c r="XL1522"/>
      <c r="XM1522"/>
      <c r="XN1522"/>
      <c r="XO1522"/>
      <c r="XP1522"/>
      <c r="XQ1522"/>
      <c r="XR1522"/>
      <c r="XS1522"/>
      <c r="XT1522"/>
      <c r="XU1522"/>
      <c r="XV1522"/>
      <c r="XW1522"/>
      <c r="XX1522"/>
      <c r="XY1522"/>
      <c r="XZ1522"/>
      <c r="YA1522"/>
      <c r="YB1522"/>
      <c r="YC1522"/>
      <c r="YD1522"/>
      <c r="YE1522"/>
      <c r="YF1522"/>
      <c r="YG1522"/>
      <c r="YH1522"/>
      <c r="YI1522"/>
      <c r="YJ1522"/>
      <c r="YK1522"/>
      <c r="YL1522"/>
      <c r="YM1522"/>
      <c r="YN1522"/>
      <c r="YO1522"/>
      <c r="YP1522"/>
      <c r="YQ1522"/>
      <c r="YR1522"/>
      <c r="YS1522"/>
      <c r="YT1522"/>
      <c r="YU1522"/>
      <c r="YV1522"/>
      <c r="YW1522"/>
      <c r="YX1522"/>
      <c r="YY1522"/>
      <c r="YZ1522"/>
      <c r="ZA1522"/>
      <c r="ZB1522"/>
      <c r="ZC1522"/>
      <c r="ZD1522"/>
      <c r="ZE1522"/>
      <c r="ZF1522"/>
      <c r="ZG1522"/>
      <c r="ZH1522"/>
      <c r="ZI1522"/>
      <c r="ZJ1522"/>
      <c r="ZK1522"/>
      <c r="ZL1522"/>
      <c r="ZM1522"/>
      <c r="ZN1522"/>
      <c r="ZO1522"/>
      <c r="ZP1522"/>
      <c r="ZQ1522"/>
      <c r="ZR1522"/>
      <c r="ZS1522"/>
      <c r="ZT1522"/>
      <c r="ZU1522"/>
      <c r="ZV1522"/>
      <c r="ZW1522"/>
      <c r="ZX1522"/>
      <c r="ZY1522"/>
      <c r="ZZ1522"/>
      <c r="AAA1522"/>
      <c r="AAB1522"/>
      <c r="AAC1522"/>
      <c r="AAD1522"/>
      <c r="AAE1522"/>
      <c r="AAF1522"/>
      <c r="AAG1522"/>
      <c r="AAH1522"/>
      <c r="AAI1522"/>
      <c r="AAJ1522"/>
      <c r="AAK1522"/>
      <c r="AAL1522"/>
      <c r="AAM1522"/>
      <c r="AAN1522"/>
      <c r="AAO1522"/>
      <c r="AAP1522"/>
      <c r="AAQ1522"/>
      <c r="AAR1522"/>
      <c r="AAS1522"/>
      <c r="AAT1522"/>
      <c r="AAU1522"/>
      <c r="AAV1522"/>
      <c r="AAW1522"/>
      <c r="AAX1522"/>
      <c r="AAY1522"/>
      <c r="AAZ1522"/>
      <c r="ABA1522"/>
      <c r="ABB1522"/>
      <c r="ABC1522"/>
      <c r="ABD1522"/>
      <c r="ABE1522"/>
      <c r="ABF1522"/>
      <c r="ABG1522"/>
      <c r="ABH1522"/>
      <c r="ABI1522"/>
      <c r="ABJ1522"/>
      <c r="ABK1522"/>
      <c r="ABL1522"/>
      <c r="ABM1522"/>
      <c r="ABN1522"/>
      <c r="ABO1522"/>
      <c r="ABP1522"/>
      <c r="ABQ1522"/>
      <c r="ABR1522"/>
      <c r="ABS1522"/>
      <c r="ABT1522"/>
      <c r="ABU1522"/>
      <c r="ABV1522"/>
      <c r="ABW1522"/>
      <c r="ABX1522"/>
      <c r="ABY1522"/>
      <c r="ABZ1522"/>
      <c r="ACA1522"/>
      <c r="ACB1522"/>
      <c r="ACC1522"/>
      <c r="ACD1522"/>
      <c r="ACE1522"/>
      <c r="ACF1522"/>
      <c r="ACG1522"/>
      <c r="ACH1522"/>
      <c r="ACI1522"/>
      <c r="ACJ1522"/>
      <c r="ACK1522"/>
      <c r="ACL1522"/>
      <c r="ACM1522"/>
      <c r="ACN1522"/>
      <c r="ACO1522"/>
      <c r="ACP1522"/>
      <c r="ACQ1522"/>
      <c r="ACR1522"/>
      <c r="ACS1522"/>
      <c r="ACT1522"/>
      <c r="ACU1522"/>
      <c r="ACV1522"/>
      <c r="ACW1522"/>
      <c r="ACX1522"/>
      <c r="ACY1522"/>
      <c r="ACZ1522"/>
      <c r="ADA1522"/>
      <c r="ADB1522"/>
      <c r="ADC1522"/>
      <c r="ADD1522"/>
      <c r="ADE1522"/>
      <c r="ADF1522"/>
      <c r="ADG1522"/>
      <c r="ADH1522"/>
      <c r="ADI1522"/>
      <c r="ADJ1522"/>
      <c r="ADK1522"/>
      <c r="ADL1522"/>
      <c r="ADM1522"/>
      <c r="ADN1522"/>
      <c r="ADO1522"/>
      <c r="ADP1522"/>
      <c r="ADQ1522"/>
      <c r="ADR1522"/>
      <c r="ADS1522"/>
      <c r="ADT1522"/>
      <c r="ADU1522"/>
      <c r="ADV1522"/>
      <c r="ADW1522"/>
      <c r="ADX1522"/>
      <c r="ADY1522"/>
      <c r="ADZ1522"/>
      <c r="AEA1522"/>
      <c r="AEB1522"/>
      <c r="AEC1522"/>
      <c r="AED1522"/>
      <c r="AEE1522"/>
      <c r="AEF1522"/>
      <c r="AEG1522"/>
      <c r="AEH1522"/>
      <c r="AEI1522"/>
      <c r="AEJ1522"/>
      <c r="AEK1522"/>
      <c r="AEL1522"/>
      <c r="AEM1522"/>
      <c r="AEN1522"/>
      <c r="AEO1522"/>
      <c r="AEP1522"/>
      <c r="AEQ1522"/>
      <c r="AER1522"/>
      <c r="AES1522"/>
      <c r="AET1522"/>
      <c r="AEU1522"/>
      <c r="AEV1522"/>
      <c r="AEW1522"/>
      <c r="AEX1522"/>
      <c r="AEY1522"/>
      <c r="AEZ1522"/>
      <c r="AFA1522"/>
      <c r="AFB1522"/>
      <c r="AFC1522"/>
      <c r="AFD1522"/>
      <c r="AFE1522"/>
      <c r="AFF1522"/>
      <c r="AFG1522"/>
      <c r="AFH1522"/>
      <c r="AFI1522"/>
      <c r="AFJ1522"/>
      <c r="AFK1522"/>
      <c r="AFL1522"/>
      <c r="AFM1522"/>
      <c r="AFN1522"/>
      <c r="AFO1522"/>
      <c r="AFP1522"/>
      <c r="AFQ1522"/>
      <c r="AFR1522"/>
      <c r="AFS1522"/>
      <c r="AFT1522"/>
      <c r="AFU1522"/>
      <c r="AFV1522"/>
      <c r="AFW1522"/>
      <c r="AFX1522"/>
      <c r="AFY1522"/>
      <c r="AFZ1522"/>
      <c r="AGA1522"/>
      <c r="AGB1522"/>
      <c r="AGC1522"/>
      <c r="AGD1522"/>
      <c r="AGE1522"/>
      <c r="AGF1522"/>
      <c r="AGG1522"/>
      <c r="AGH1522"/>
      <c r="AGI1522"/>
      <c r="AGJ1522"/>
      <c r="AGK1522"/>
      <c r="AGL1522"/>
      <c r="AGM1522"/>
      <c r="AGN1522"/>
      <c r="AGO1522"/>
      <c r="AGP1522"/>
      <c r="AGQ1522"/>
      <c r="AGR1522"/>
      <c r="AGS1522"/>
      <c r="AGT1522"/>
      <c r="AGU1522"/>
      <c r="AGV1522"/>
      <c r="AGW1522"/>
      <c r="AGX1522"/>
      <c r="AGY1522"/>
      <c r="AGZ1522"/>
      <c r="AHA1522"/>
      <c r="AHB1522"/>
      <c r="AHC1522"/>
      <c r="AHD1522"/>
      <c r="AHE1522"/>
      <c r="AHF1522"/>
      <c r="AHG1522"/>
      <c r="AHH1522"/>
      <c r="AHI1522"/>
      <c r="AHJ1522"/>
      <c r="AHK1522"/>
      <c r="AHL1522"/>
      <c r="AHM1522"/>
      <c r="AHN1522"/>
      <c r="AHO1522"/>
      <c r="AHP1522"/>
      <c r="AHQ1522"/>
      <c r="AHR1522"/>
      <c r="AHS1522"/>
      <c r="AHT1522"/>
      <c r="AHU1522"/>
      <c r="AHV1522"/>
      <c r="AHW1522"/>
      <c r="AHX1522"/>
      <c r="AHY1522"/>
      <c r="AHZ1522"/>
      <c r="AIA1522"/>
      <c r="AIB1522"/>
      <c r="AIC1522"/>
      <c r="AID1522"/>
      <c r="AIE1522"/>
      <c r="AIF1522"/>
      <c r="AIG1522"/>
      <c r="AIH1522"/>
      <c r="AII1522"/>
      <c r="AIJ1522"/>
      <c r="AIK1522"/>
      <c r="AIL1522"/>
      <c r="AIM1522"/>
      <c r="AIN1522"/>
      <c r="AIO1522"/>
      <c r="AIP1522"/>
      <c r="AIQ1522"/>
      <c r="AIR1522"/>
      <c r="AIS1522"/>
      <c r="AIT1522"/>
      <c r="AIU1522"/>
      <c r="AIV1522"/>
      <c r="AIW1522"/>
      <c r="AIX1522"/>
      <c r="AIY1522"/>
      <c r="AIZ1522"/>
      <c r="AJA1522"/>
      <c r="AJB1522"/>
      <c r="AJC1522"/>
      <c r="AJD1522"/>
      <c r="AJE1522"/>
      <c r="AJF1522"/>
      <c r="AJG1522"/>
      <c r="AJH1522"/>
      <c r="AJI1522"/>
      <c r="AJJ1522"/>
      <c r="AJK1522"/>
      <c r="AJL1522"/>
      <c r="AJM1522"/>
      <c r="AJN1522"/>
      <c r="AJO1522"/>
      <c r="AJP1522"/>
      <c r="AJQ1522"/>
      <c r="AJR1522"/>
      <c r="AJS1522"/>
      <c r="AJT1522"/>
      <c r="AJU1522"/>
      <c r="AJV1522"/>
      <c r="AJW1522"/>
      <c r="AJX1522"/>
      <c r="AJY1522"/>
      <c r="AJZ1522"/>
      <c r="AKA1522"/>
      <c r="AKB1522"/>
      <c r="AKC1522"/>
      <c r="AKD1522"/>
      <c r="AKE1522"/>
      <c r="AKF1522"/>
      <c r="AKG1522"/>
      <c r="AKH1522"/>
      <c r="AKI1522"/>
      <c r="AKJ1522"/>
      <c r="AKK1522"/>
      <c r="AKL1522"/>
      <c r="AKM1522"/>
      <c r="AKN1522"/>
      <c r="AKO1522"/>
      <c r="AKP1522"/>
      <c r="AKQ1522"/>
      <c r="AKR1522"/>
      <c r="AKS1522"/>
      <c r="AKT1522"/>
      <c r="AKU1522"/>
      <c r="AKV1522"/>
      <c r="AKW1522"/>
      <c r="AKX1522"/>
      <c r="AKY1522"/>
      <c r="AKZ1522"/>
      <c r="ALA1522"/>
      <c r="ALB1522"/>
      <c r="ALC1522"/>
      <c r="ALD1522"/>
      <c r="ALE1522"/>
      <c r="ALF1522"/>
      <c r="ALG1522"/>
      <c r="ALH1522"/>
      <c r="ALI1522"/>
      <c r="ALJ1522"/>
      <c r="ALK1522"/>
      <c r="ALL1522"/>
      <c r="ALM1522"/>
      <c r="ALN1522"/>
      <c r="ALO1522"/>
      <c r="ALP1522"/>
      <c r="ALQ1522"/>
      <c r="ALR1522"/>
      <c r="ALS1522"/>
      <c r="ALT1522"/>
      <c r="ALU1522"/>
      <c r="ALV1522"/>
      <c r="ALW1522"/>
      <c r="ALX1522"/>
      <c r="ALY1522"/>
      <c r="ALZ1522"/>
      <c r="AMA1522"/>
      <c r="AMB1522"/>
      <c r="AMC1522"/>
      <c r="AMD1522"/>
      <c r="AME1522"/>
      <c r="AMF1522"/>
      <c r="AMG1522"/>
      <c r="AMH1522"/>
      <c r="AMI1522"/>
      <c r="AMJ1522"/>
      <c r="AMK1522"/>
      <c r="AML1522"/>
      <c r="AMM1522"/>
      <c r="AMN1522"/>
      <c r="AMO1522"/>
      <c r="AMP1522"/>
      <c r="AMQ1522"/>
      <c r="AMR1522"/>
      <c r="AMS1522"/>
      <c r="AMT1522"/>
      <c r="AMU1522"/>
      <c r="AMV1522"/>
      <c r="AMW1522"/>
      <c r="AMX1522"/>
      <c r="AMY1522"/>
      <c r="AMZ1522"/>
      <c r="ANA1522"/>
      <c r="ANB1522"/>
      <c r="ANC1522"/>
      <c r="AND1522"/>
      <c r="ANE1522"/>
      <c r="ANF1522"/>
      <c r="ANG1522"/>
      <c r="ANH1522"/>
      <c r="ANI1522"/>
      <c r="ANJ1522"/>
      <c r="ANK1522"/>
      <c r="ANL1522"/>
      <c r="ANM1522"/>
      <c r="ANN1522"/>
      <c r="ANO1522"/>
      <c r="ANP1522"/>
      <c r="ANQ1522"/>
      <c r="ANR1522"/>
      <c r="ANS1522"/>
      <c r="ANT1522"/>
      <c r="ANU1522"/>
      <c r="ANV1522"/>
      <c r="ANW1522"/>
      <c r="ANX1522"/>
      <c r="ANY1522"/>
      <c r="ANZ1522"/>
      <c r="AOA1522"/>
      <c r="AOB1522"/>
      <c r="AOC1522"/>
      <c r="AOD1522"/>
      <c r="AOE1522"/>
      <c r="AOF1522"/>
      <c r="AOG1522"/>
      <c r="AOH1522"/>
      <c r="AOI1522"/>
      <c r="AOJ1522"/>
      <c r="AOK1522"/>
      <c r="AOL1522"/>
      <c r="AOM1522"/>
      <c r="AON1522"/>
      <c r="AOO1522"/>
      <c r="AOP1522"/>
      <c r="AOQ1522"/>
      <c r="AOR1522"/>
      <c r="AOS1522"/>
      <c r="AOT1522"/>
      <c r="AOU1522"/>
      <c r="AOV1522"/>
      <c r="AOW1522"/>
      <c r="AOX1522"/>
      <c r="AOY1522"/>
      <c r="AOZ1522"/>
      <c r="APA1522"/>
      <c r="APB1522"/>
      <c r="APC1522"/>
      <c r="APD1522"/>
      <c r="APE1522"/>
      <c r="APF1522"/>
      <c r="APG1522"/>
      <c r="APH1522"/>
      <c r="API1522"/>
      <c r="APJ1522"/>
      <c r="APK1522"/>
      <c r="APL1522"/>
      <c r="APM1522"/>
      <c r="APN1522"/>
      <c r="APO1522"/>
      <c r="APP1522"/>
      <c r="APQ1522"/>
      <c r="APR1522"/>
      <c r="APS1522"/>
      <c r="APT1522"/>
      <c r="APU1522"/>
      <c r="APV1522"/>
      <c r="APW1522"/>
      <c r="APX1522"/>
      <c r="APY1522"/>
      <c r="APZ1522"/>
      <c r="AQA1522"/>
      <c r="AQB1522"/>
      <c r="AQC1522"/>
      <c r="AQD1522"/>
      <c r="AQE1522"/>
      <c r="AQF1522"/>
      <c r="AQG1522"/>
      <c r="AQH1522"/>
      <c r="AQI1522"/>
      <c r="AQJ1522"/>
      <c r="AQK1522"/>
      <c r="AQL1522"/>
      <c r="AQM1522"/>
      <c r="AQN1522"/>
      <c r="AQO1522"/>
      <c r="AQP1522"/>
      <c r="AQQ1522"/>
      <c r="AQR1522"/>
      <c r="AQS1522"/>
      <c r="AQT1522"/>
      <c r="AQU1522"/>
      <c r="AQV1522"/>
      <c r="AQW1522"/>
      <c r="AQX1522"/>
      <c r="AQY1522"/>
      <c r="AQZ1522"/>
      <c r="ARA1522"/>
      <c r="ARB1522"/>
      <c r="ARC1522"/>
      <c r="ARD1522"/>
      <c r="ARE1522"/>
      <c r="ARF1522"/>
      <c r="ARG1522"/>
      <c r="ARH1522"/>
      <c r="ARI1522"/>
      <c r="ARJ1522"/>
      <c r="ARK1522"/>
      <c r="ARL1522"/>
      <c r="ARM1522"/>
      <c r="ARN1522"/>
      <c r="ARO1522"/>
      <c r="ARP1522"/>
      <c r="ARQ1522"/>
      <c r="ARR1522"/>
      <c r="ARS1522"/>
      <c r="ART1522"/>
      <c r="ARU1522"/>
      <c r="ARV1522"/>
      <c r="ARW1522"/>
      <c r="ARX1522"/>
      <c r="ARY1522"/>
      <c r="ARZ1522"/>
      <c r="ASA1522"/>
      <c r="ASB1522"/>
      <c r="ASC1522"/>
      <c r="ASD1522"/>
      <c r="ASE1522"/>
      <c r="ASF1522"/>
      <c r="ASG1522"/>
      <c r="ASH1522"/>
      <c r="ASI1522"/>
      <c r="ASJ1522"/>
      <c r="ASK1522"/>
      <c r="ASL1522"/>
      <c r="ASM1522"/>
      <c r="ASN1522"/>
      <c r="ASO1522"/>
      <c r="ASP1522"/>
      <c r="ASQ1522"/>
      <c r="ASR1522"/>
      <c r="ASS1522"/>
      <c r="AST1522"/>
      <c r="ASU1522"/>
      <c r="ASV1522"/>
      <c r="ASW1522"/>
      <c r="ASX1522"/>
      <c r="ASY1522"/>
      <c r="ASZ1522"/>
      <c r="ATA1522"/>
      <c r="ATB1522"/>
      <c r="ATC1522"/>
      <c r="ATD1522"/>
      <c r="ATE1522"/>
      <c r="ATF1522"/>
      <c r="ATG1522"/>
      <c r="ATH1522"/>
      <c r="ATI1522"/>
      <c r="ATJ1522"/>
      <c r="ATK1522"/>
      <c r="ATL1522"/>
      <c r="ATM1522"/>
      <c r="ATN1522"/>
      <c r="ATO1522"/>
      <c r="ATP1522"/>
      <c r="ATQ1522"/>
      <c r="ATR1522"/>
      <c r="ATS1522"/>
      <c r="ATT1522"/>
      <c r="ATU1522"/>
      <c r="ATV1522"/>
      <c r="ATW1522"/>
      <c r="ATX1522"/>
      <c r="ATY1522"/>
      <c r="ATZ1522"/>
      <c r="AUA1522"/>
      <c r="AUB1522"/>
      <c r="AUC1522"/>
      <c r="AUD1522"/>
      <c r="AUE1522"/>
      <c r="AUF1522"/>
      <c r="AUG1522"/>
      <c r="AUH1522"/>
      <c r="AUI1522"/>
      <c r="AUJ1522"/>
      <c r="AUK1522"/>
      <c r="AUL1522"/>
      <c r="AUM1522"/>
      <c r="AUN1522"/>
      <c r="AUO1522"/>
      <c r="AUP1522"/>
      <c r="AUQ1522"/>
      <c r="AUR1522"/>
      <c r="AUS1522"/>
      <c r="AUT1522"/>
      <c r="AUU1522"/>
      <c r="AUV1522"/>
      <c r="AUW1522"/>
      <c r="AUX1522"/>
      <c r="AUY1522"/>
      <c r="AUZ1522"/>
      <c r="AVA1522"/>
      <c r="AVB1522"/>
      <c r="AVC1522"/>
      <c r="AVD1522"/>
      <c r="AVE1522"/>
      <c r="AVF1522"/>
      <c r="AVG1522"/>
      <c r="AVH1522"/>
      <c r="AVI1522"/>
      <c r="AVJ1522"/>
      <c r="AVK1522"/>
      <c r="AVL1522"/>
      <c r="AVM1522"/>
      <c r="AVN1522"/>
      <c r="AVO1522"/>
      <c r="AVP1522"/>
      <c r="AVQ1522"/>
      <c r="AVR1522"/>
      <c r="AVS1522"/>
      <c r="AVT1522"/>
      <c r="AVU1522"/>
      <c r="AVV1522"/>
      <c r="AVW1522"/>
      <c r="AVX1522"/>
      <c r="AVY1522"/>
      <c r="AVZ1522"/>
      <c r="AWA1522"/>
      <c r="AWB1522"/>
      <c r="AWC1522"/>
      <c r="AWD1522"/>
      <c r="AWE1522"/>
      <c r="AWF1522"/>
      <c r="AWG1522"/>
      <c r="AWH1522"/>
      <c r="AWI1522"/>
      <c r="AWJ1522"/>
      <c r="AWK1522"/>
      <c r="AWL1522"/>
      <c r="AWM1522"/>
      <c r="AWN1522"/>
      <c r="AWO1522"/>
      <c r="AWP1522"/>
      <c r="AWQ1522"/>
      <c r="AWR1522"/>
      <c r="AWS1522"/>
      <c r="AWT1522"/>
      <c r="AWU1522"/>
      <c r="AWV1522"/>
      <c r="AWW1522"/>
      <c r="AWX1522"/>
      <c r="AWY1522"/>
      <c r="AWZ1522"/>
      <c r="AXA1522"/>
      <c r="AXB1522"/>
      <c r="AXC1522"/>
      <c r="AXD1522"/>
      <c r="AXE1522"/>
      <c r="AXF1522"/>
      <c r="AXG1522"/>
      <c r="AXH1522"/>
      <c r="AXI1522"/>
      <c r="AXJ1522"/>
      <c r="AXK1522"/>
      <c r="AXL1522"/>
      <c r="AXM1522"/>
      <c r="AXN1522"/>
      <c r="AXO1522"/>
      <c r="AXP1522"/>
      <c r="AXQ1522"/>
      <c r="AXR1522"/>
      <c r="AXS1522"/>
      <c r="AXT1522"/>
      <c r="AXU1522"/>
      <c r="AXV1522"/>
      <c r="AXW1522"/>
      <c r="AXX1522"/>
      <c r="AXY1522"/>
      <c r="AXZ1522"/>
      <c r="AYA1522"/>
      <c r="AYB1522"/>
      <c r="AYC1522"/>
      <c r="AYD1522"/>
      <c r="AYE1522"/>
      <c r="AYF1522"/>
      <c r="AYG1522"/>
      <c r="AYH1522"/>
      <c r="AYI1522"/>
      <c r="AYJ1522"/>
      <c r="AYK1522"/>
      <c r="AYL1522"/>
      <c r="AYM1522"/>
      <c r="AYN1522"/>
      <c r="AYO1522"/>
      <c r="AYP1522"/>
      <c r="AYQ1522"/>
      <c r="AYR1522"/>
      <c r="AYS1522"/>
      <c r="AYT1522"/>
      <c r="AYU1522"/>
      <c r="AYV1522"/>
      <c r="AYW1522"/>
      <c r="AYX1522"/>
      <c r="AYY1522"/>
      <c r="AYZ1522"/>
      <c r="AZA1522"/>
      <c r="AZB1522"/>
      <c r="AZC1522"/>
      <c r="AZD1522"/>
      <c r="AZE1522"/>
      <c r="AZF1522"/>
      <c r="AZG1522"/>
      <c r="AZH1522"/>
      <c r="AZI1522"/>
      <c r="AZJ1522"/>
      <c r="AZK1522"/>
      <c r="AZL1522"/>
      <c r="AZM1522"/>
      <c r="AZN1522"/>
      <c r="AZO1522"/>
      <c r="AZP1522"/>
      <c r="AZQ1522"/>
      <c r="AZR1522"/>
      <c r="AZS1522"/>
      <c r="AZT1522"/>
      <c r="AZU1522"/>
      <c r="AZV1522"/>
      <c r="AZW1522"/>
      <c r="AZX1522"/>
      <c r="AZY1522"/>
      <c r="AZZ1522"/>
      <c r="BAA1522"/>
      <c r="BAB1522"/>
      <c r="BAC1522"/>
      <c r="BAD1522"/>
      <c r="BAE1522"/>
      <c r="BAF1522"/>
      <c r="BAG1522"/>
      <c r="BAH1522"/>
      <c r="BAI1522"/>
      <c r="BAJ1522"/>
      <c r="BAK1522"/>
      <c r="BAL1522"/>
      <c r="BAM1522"/>
      <c r="BAN1522"/>
      <c r="BAO1522"/>
      <c r="BAP1522"/>
      <c r="BAQ1522"/>
      <c r="BAR1522"/>
      <c r="BAS1522"/>
      <c r="BAT1522"/>
      <c r="BAU1522"/>
      <c r="BAV1522"/>
      <c r="BAW1522"/>
      <c r="BAX1522"/>
      <c r="BAY1522"/>
      <c r="BAZ1522"/>
      <c r="BBA1522"/>
      <c r="BBB1522"/>
      <c r="BBC1522"/>
      <c r="BBD1522"/>
      <c r="BBE1522"/>
      <c r="BBF1522"/>
      <c r="BBG1522"/>
      <c r="BBH1522"/>
      <c r="BBI1522"/>
      <c r="BBJ1522"/>
      <c r="BBK1522"/>
      <c r="BBL1522"/>
      <c r="BBM1522"/>
      <c r="BBN1522"/>
      <c r="BBO1522"/>
      <c r="BBP1522"/>
      <c r="BBQ1522"/>
      <c r="BBR1522"/>
      <c r="BBS1522"/>
      <c r="BBT1522"/>
      <c r="BBU1522"/>
      <c r="BBV1522"/>
      <c r="BBW1522"/>
      <c r="BBX1522"/>
      <c r="BBY1522"/>
      <c r="BBZ1522"/>
      <c r="BCA1522"/>
      <c r="BCB1522"/>
      <c r="BCC1522"/>
      <c r="BCD1522"/>
      <c r="BCE1522"/>
      <c r="BCF1522"/>
      <c r="BCG1522"/>
      <c r="BCH1522"/>
      <c r="BCI1522"/>
      <c r="BCJ1522"/>
      <c r="BCK1522"/>
      <c r="BCL1522"/>
      <c r="BCM1522"/>
      <c r="BCN1522"/>
      <c r="BCO1522"/>
      <c r="BCP1522"/>
      <c r="BCQ1522"/>
      <c r="BCR1522"/>
      <c r="BCS1522"/>
      <c r="BCT1522"/>
      <c r="BCU1522"/>
      <c r="BCV1522"/>
      <c r="BCW1522"/>
      <c r="BCX1522"/>
      <c r="BCY1522"/>
      <c r="BCZ1522"/>
      <c r="BDA1522"/>
      <c r="BDB1522"/>
      <c r="BDC1522"/>
      <c r="BDD1522"/>
      <c r="BDE1522"/>
      <c r="BDF1522"/>
      <c r="BDG1522"/>
      <c r="BDH1522"/>
      <c r="BDI1522"/>
      <c r="BDJ1522"/>
      <c r="BDK1522"/>
      <c r="BDL1522"/>
      <c r="BDM1522"/>
      <c r="BDN1522"/>
      <c r="BDO1522"/>
      <c r="BDP1522"/>
      <c r="BDQ1522"/>
      <c r="BDR1522"/>
      <c r="BDS1522"/>
      <c r="BDT1522"/>
      <c r="BDU1522"/>
      <c r="BDV1522"/>
      <c r="BDW1522"/>
      <c r="BDX1522"/>
      <c r="BDY1522"/>
      <c r="BDZ1522"/>
      <c r="BEA1522"/>
      <c r="BEB1522"/>
      <c r="BEC1522"/>
      <c r="BED1522"/>
      <c r="BEE1522"/>
      <c r="BEF1522"/>
      <c r="BEG1522"/>
      <c r="BEH1522"/>
      <c r="BEI1522"/>
      <c r="BEJ1522"/>
      <c r="BEK1522"/>
      <c r="BEL1522"/>
      <c r="BEM1522"/>
      <c r="BEN1522"/>
      <c r="BEO1522"/>
      <c r="BEP1522"/>
      <c r="BEQ1522"/>
      <c r="BER1522"/>
      <c r="BES1522"/>
      <c r="BET1522"/>
      <c r="BEU1522"/>
      <c r="BEV1522"/>
      <c r="BEW1522"/>
      <c r="BEX1522"/>
      <c r="BEY1522"/>
      <c r="BEZ1522"/>
      <c r="BFA1522"/>
      <c r="BFB1522"/>
      <c r="BFC1522"/>
      <c r="BFD1522"/>
      <c r="BFE1522"/>
      <c r="BFF1522"/>
      <c r="BFG1522"/>
      <c r="BFH1522"/>
      <c r="BFI1522"/>
      <c r="BFJ1522"/>
      <c r="BFK1522"/>
      <c r="BFL1522"/>
      <c r="BFM1522"/>
      <c r="BFN1522"/>
      <c r="BFO1522"/>
      <c r="BFP1522"/>
      <c r="BFQ1522"/>
      <c r="BFR1522"/>
      <c r="BFS1522"/>
      <c r="BFT1522"/>
      <c r="BFU1522"/>
      <c r="BFV1522"/>
      <c r="BFW1522"/>
      <c r="BFX1522"/>
      <c r="BFY1522"/>
      <c r="BFZ1522"/>
      <c r="BGA1522"/>
      <c r="BGB1522"/>
      <c r="BGC1522"/>
      <c r="BGD1522"/>
      <c r="BGE1522"/>
      <c r="BGF1522"/>
      <c r="BGG1522"/>
      <c r="BGH1522"/>
      <c r="BGI1522"/>
      <c r="BGJ1522"/>
      <c r="BGK1522"/>
      <c r="BGL1522"/>
      <c r="BGM1522"/>
      <c r="BGN1522"/>
      <c r="BGO1522"/>
      <c r="BGP1522"/>
      <c r="BGQ1522"/>
      <c r="BGR1522"/>
      <c r="BGS1522"/>
      <c r="BGT1522"/>
      <c r="BGU1522"/>
      <c r="BGV1522"/>
      <c r="BGW1522"/>
      <c r="BGX1522"/>
      <c r="BGY1522"/>
      <c r="BGZ1522"/>
      <c r="BHA1522"/>
      <c r="BHB1522"/>
      <c r="BHC1522"/>
      <c r="BHD1522"/>
      <c r="BHE1522"/>
      <c r="BHF1522"/>
      <c r="BHG1522"/>
      <c r="BHH1522"/>
      <c r="BHI1522"/>
      <c r="BHJ1522"/>
      <c r="BHK1522"/>
      <c r="BHL1522"/>
      <c r="BHM1522"/>
      <c r="BHN1522"/>
      <c r="BHO1522"/>
      <c r="BHP1522"/>
      <c r="BHQ1522"/>
      <c r="BHR1522"/>
      <c r="BHS1522"/>
      <c r="BHT1522"/>
      <c r="BHU1522"/>
      <c r="BHV1522"/>
      <c r="BHW1522"/>
      <c r="BHX1522"/>
      <c r="BHY1522"/>
      <c r="BHZ1522"/>
      <c r="BIA1522"/>
      <c r="BIB1522"/>
      <c r="BIC1522"/>
      <c r="BID1522"/>
      <c r="BIE1522"/>
      <c r="BIF1522"/>
      <c r="BIG1522"/>
      <c r="BIH1522"/>
      <c r="BII1522"/>
      <c r="BIJ1522"/>
      <c r="BIK1522"/>
      <c r="BIL1522"/>
      <c r="BIM1522"/>
      <c r="BIN1522"/>
      <c r="BIO1522"/>
      <c r="BIP1522"/>
      <c r="BIQ1522"/>
      <c r="BIR1522"/>
      <c r="BIS1522"/>
      <c r="BIT1522"/>
      <c r="BIU1522"/>
      <c r="BIV1522"/>
      <c r="BIW1522"/>
      <c r="BIX1522"/>
      <c r="BIY1522"/>
      <c r="BIZ1522"/>
      <c r="BJA1522"/>
      <c r="BJB1522"/>
      <c r="BJC1522"/>
      <c r="BJD1522"/>
      <c r="BJE1522"/>
      <c r="BJF1522"/>
      <c r="BJG1522"/>
      <c r="BJH1522"/>
      <c r="BJI1522"/>
      <c r="BJJ1522"/>
      <c r="BJK1522"/>
      <c r="BJL1522"/>
      <c r="BJM1522"/>
      <c r="BJN1522"/>
      <c r="BJO1522"/>
      <c r="BJP1522"/>
      <c r="BJQ1522"/>
      <c r="BJR1522"/>
      <c r="BJS1522"/>
      <c r="BJT1522"/>
      <c r="BJU1522"/>
      <c r="BJV1522"/>
      <c r="BJW1522"/>
      <c r="BJX1522"/>
      <c r="BJY1522"/>
      <c r="BJZ1522"/>
      <c r="BKA1522"/>
      <c r="BKB1522"/>
      <c r="BKC1522"/>
      <c r="BKD1522"/>
      <c r="BKE1522"/>
      <c r="BKF1522"/>
      <c r="BKG1522"/>
      <c r="BKH1522"/>
      <c r="BKI1522"/>
      <c r="BKJ1522"/>
      <c r="BKK1522"/>
      <c r="BKL1522"/>
      <c r="BKM1522"/>
      <c r="BKN1522"/>
      <c r="BKO1522"/>
      <c r="BKP1522"/>
      <c r="BKQ1522"/>
      <c r="BKR1522"/>
      <c r="BKS1522"/>
      <c r="BKT1522"/>
      <c r="BKU1522"/>
      <c r="BKV1522"/>
      <c r="BKW1522"/>
      <c r="BKX1522"/>
      <c r="BKY1522"/>
      <c r="BKZ1522"/>
      <c r="BLA1522"/>
      <c r="BLB1522"/>
      <c r="BLC1522"/>
      <c r="BLD1522"/>
      <c r="BLE1522"/>
      <c r="BLF1522"/>
      <c r="BLG1522"/>
      <c r="BLH1522"/>
      <c r="BLI1522"/>
      <c r="BLJ1522"/>
      <c r="BLK1522"/>
      <c r="BLL1522"/>
      <c r="BLM1522"/>
      <c r="BLN1522"/>
      <c r="BLO1522"/>
      <c r="BLP1522"/>
      <c r="BLQ1522"/>
      <c r="BLR1522"/>
      <c r="BLS1522"/>
      <c r="BLT1522"/>
      <c r="BLU1522"/>
      <c r="BLV1522"/>
      <c r="BLW1522"/>
      <c r="BLX1522"/>
      <c r="BLY1522"/>
      <c r="BLZ1522"/>
      <c r="BMA1522"/>
      <c r="BMB1522"/>
      <c r="BMC1522"/>
      <c r="BMD1522"/>
      <c r="BME1522"/>
      <c r="BMF1522"/>
      <c r="BMG1522"/>
      <c r="BMH1522"/>
      <c r="BMI1522"/>
      <c r="BMJ1522"/>
      <c r="BMK1522"/>
      <c r="BML1522"/>
      <c r="BMM1522"/>
      <c r="BMN1522"/>
      <c r="BMO1522"/>
      <c r="BMP1522"/>
      <c r="BMQ1522"/>
      <c r="BMR1522"/>
      <c r="BMS1522"/>
      <c r="BMT1522"/>
      <c r="BMU1522"/>
      <c r="BMV1522"/>
      <c r="BMW1522"/>
      <c r="BMX1522"/>
      <c r="BMY1522"/>
      <c r="BMZ1522"/>
      <c r="BNA1522"/>
      <c r="BNB1522"/>
      <c r="BNC1522"/>
      <c r="BND1522"/>
      <c r="BNE1522"/>
      <c r="BNF1522"/>
      <c r="BNG1522"/>
      <c r="BNH1522"/>
      <c r="BNI1522"/>
      <c r="BNJ1522"/>
      <c r="BNK1522"/>
      <c r="BNL1522"/>
      <c r="BNM1522"/>
      <c r="BNN1522"/>
      <c r="BNO1522"/>
      <c r="BNP1522"/>
      <c r="BNQ1522"/>
      <c r="BNR1522"/>
      <c r="BNS1522"/>
      <c r="BNT1522"/>
      <c r="BNU1522"/>
      <c r="BNV1522"/>
      <c r="BNW1522"/>
      <c r="BNX1522"/>
      <c r="BNY1522"/>
      <c r="BNZ1522"/>
      <c r="BOA1522"/>
      <c r="BOB1522"/>
      <c r="BOC1522"/>
      <c r="BOD1522"/>
      <c r="BOE1522"/>
      <c r="BOF1522"/>
      <c r="BOG1522"/>
      <c r="BOH1522"/>
      <c r="BOI1522"/>
      <c r="BOJ1522"/>
      <c r="BOK1522"/>
      <c r="BOL1522"/>
      <c r="BOM1522"/>
      <c r="BON1522"/>
      <c r="BOO1522"/>
      <c r="BOP1522"/>
      <c r="BOQ1522"/>
      <c r="BOR1522"/>
      <c r="BOS1522"/>
      <c r="BOT1522"/>
      <c r="BOU1522"/>
      <c r="BOV1522"/>
      <c r="BOW1522"/>
      <c r="BOX1522"/>
      <c r="BOY1522"/>
      <c r="BOZ1522"/>
      <c r="BPA1522"/>
      <c r="BPB1522"/>
      <c r="BPC1522"/>
      <c r="BPD1522"/>
      <c r="BPE1522"/>
      <c r="BPF1522"/>
      <c r="BPG1522"/>
      <c r="BPH1522"/>
      <c r="BPI1522"/>
      <c r="BPJ1522"/>
      <c r="BPK1522"/>
      <c r="BPL1522"/>
      <c r="BPM1522"/>
      <c r="BPN1522"/>
      <c r="BPO1522"/>
      <c r="BPP1522"/>
      <c r="BPQ1522"/>
      <c r="BPR1522"/>
      <c r="BPS1522"/>
      <c r="BPT1522"/>
      <c r="BPU1522"/>
      <c r="BPV1522"/>
      <c r="BPW1522"/>
      <c r="BPX1522"/>
      <c r="BPY1522"/>
      <c r="BPZ1522"/>
      <c r="BQA1522"/>
      <c r="BQB1522"/>
      <c r="BQC1522"/>
      <c r="BQD1522"/>
      <c r="BQE1522"/>
      <c r="BQF1522"/>
      <c r="BQG1522"/>
      <c r="BQH1522"/>
      <c r="BQI1522"/>
      <c r="BQJ1522"/>
      <c r="BQK1522"/>
      <c r="BQL1522"/>
      <c r="BQM1522"/>
      <c r="BQN1522"/>
      <c r="BQO1522"/>
      <c r="BQP1522"/>
      <c r="BQQ1522"/>
      <c r="BQR1522"/>
      <c r="BQS1522"/>
      <c r="BQT1522"/>
      <c r="BQU1522"/>
      <c r="BQV1522"/>
      <c r="BQW1522"/>
      <c r="BQX1522"/>
      <c r="BQY1522"/>
      <c r="BQZ1522"/>
      <c r="BRA1522"/>
      <c r="BRB1522"/>
      <c r="BRC1522"/>
      <c r="BRD1522"/>
      <c r="BRE1522"/>
      <c r="BRF1522"/>
      <c r="BRG1522"/>
      <c r="BRH1522"/>
      <c r="BRI1522"/>
      <c r="BRJ1522"/>
      <c r="BRK1522"/>
      <c r="BRL1522"/>
      <c r="BRM1522"/>
      <c r="BRN1522"/>
      <c r="BRO1522"/>
      <c r="BRP1522"/>
      <c r="BRQ1522"/>
      <c r="BRR1522"/>
      <c r="BRS1522"/>
      <c r="BRT1522"/>
      <c r="BRU1522"/>
      <c r="BRV1522"/>
      <c r="BRW1522"/>
      <c r="BRX1522"/>
      <c r="BRY1522"/>
      <c r="BRZ1522"/>
      <c r="BSA1522"/>
      <c r="BSB1522"/>
      <c r="BSC1522"/>
      <c r="BSD1522"/>
      <c r="BSE1522"/>
      <c r="BSF1522"/>
      <c r="BSG1522"/>
      <c r="BSH1522"/>
      <c r="BSI1522"/>
      <c r="BSJ1522"/>
      <c r="BSK1522"/>
      <c r="BSL1522"/>
      <c r="BSM1522"/>
      <c r="BSN1522"/>
      <c r="BSO1522"/>
      <c r="BSP1522"/>
      <c r="BSQ1522"/>
      <c r="BSR1522"/>
      <c r="BSS1522"/>
      <c r="BST1522"/>
      <c r="BSU1522"/>
      <c r="BSV1522"/>
      <c r="BSW1522"/>
      <c r="BSX1522"/>
      <c r="BSY1522"/>
      <c r="BSZ1522"/>
      <c r="BTA1522"/>
      <c r="BTB1522"/>
      <c r="BTC1522"/>
      <c r="BTD1522"/>
      <c r="BTE1522"/>
      <c r="BTF1522"/>
      <c r="BTG1522"/>
      <c r="BTH1522"/>
      <c r="BTI1522"/>
      <c r="BTJ1522"/>
      <c r="BTK1522"/>
      <c r="BTL1522"/>
      <c r="BTM1522"/>
      <c r="BTN1522"/>
      <c r="BTO1522"/>
      <c r="BTP1522"/>
      <c r="BTQ1522"/>
      <c r="BTR1522"/>
      <c r="BTS1522"/>
      <c r="BTT1522"/>
      <c r="BTU1522"/>
      <c r="BTV1522"/>
      <c r="BTW1522"/>
      <c r="BTX1522"/>
      <c r="BTY1522"/>
      <c r="BTZ1522"/>
      <c r="BUA1522"/>
      <c r="BUB1522"/>
      <c r="BUC1522"/>
      <c r="BUD1522"/>
      <c r="BUE1522"/>
      <c r="BUF1522"/>
      <c r="BUG1522"/>
      <c r="BUH1522"/>
      <c r="BUI1522"/>
      <c r="BUJ1522"/>
      <c r="BUK1522"/>
      <c r="BUL1522"/>
      <c r="BUM1522"/>
      <c r="BUN1522"/>
      <c r="BUO1522"/>
      <c r="BUP1522"/>
      <c r="BUQ1522"/>
      <c r="BUR1522"/>
      <c r="BUS1522"/>
      <c r="BUT1522"/>
      <c r="BUU1522"/>
      <c r="BUV1522"/>
      <c r="BUW1522"/>
      <c r="BUX1522"/>
      <c r="BUY1522"/>
      <c r="BUZ1522"/>
      <c r="BVA1522"/>
      <c r="BVB1522"/>
      <c r="BVC1522"/>
      <c r="BVD1522"/>
      <c r="BVE1522"/>
      <c r="BVF1522"/>
      <c r="BVG1522"/>
      <c r="BVH1522"/>
      <c r="BVI1522"/>
      <c r="BVJ1522"/>
      <c r="BVK1522"/>
      <c r="BVL1522"/>
      <c r="BVM1522"/>
      <c r="BVN1522"/>
      <c r="BVO1522"/>
      <c r="BVP1522"/>
      <c r="BVQ1522"/>
      <c r="BVR1522"/>
      <c r="BVS1522"/>
      <c r="BVT1522"/>
      <c r="BVU1522"/>
      <c r="BVV1522"/>
      <c r="BVW1522"/>
      <c r="BVX1522"/>
      <c r="BVY1522"/>
      <c r="BVZ1522"/>
      <c r="BWA1522"/>
      <c r="BWB1522"/>
      <c r="BWC1522"/>
      <c r="BWD1522"/>
      <c r="BWE1522"/>
      <c r="BWF1522"/>
      <c r="BWG1522"/>
      <c r="BWH1522"/>
      <c r="BWI1522"/>
      <c r="BWJ1522"/>
      <c r="BWK1522"/>
      <c r="BWL1522"/>
      <c r="BWM1522"/>
      <c r="BWN1522"/>
      <c r="BWO1522"/>
      <c r="BWP1522"/>
      <c r="BWQ1522"/>
      <c r="BWR1522"/>
      <c r="BWS1522"/>
      <c r="BWT1522"/>
      <c r="BWU1522"/>
      <c r="BWV1522"/>
      <c r="BWW1522"/>
      <c r="BWX1522"/>
      <c r="BWY1522"/>
      <c r="BWZ1522"/>
      <c r="BXA1522"/>
      <c r="BXB1522"/>
      <c r="BXC1522"/>
      <c r="BXD1522"/>
      <c r="BXE1522"/>
      <c r="BXF1522"/>
      <c r="BXG1522"/>
      <c r="BXH1522"/>
      <c r="BXI1522"/>
      <c r="BXJ1522"/>
      <c r="BXK1522"/>
      <c r="BXL1522"/>
      <c r="BXM1522"/>
      <c r="BXN1522"/>
      <c r="BXO1522"/>
      <c r="BXP1522"/>
      <c r="BXQ1522"/>
      <c r="BXR1522"/>
      <c r="BXS1522"/>
      <c r="BXT1522"/>
      <c r="BXU1522"/>
      <c r="BXV1522"/>
      <c r="BXW1522"/>
      <c r="BXX1522"/>
      <c r="BXY1522"/>
      <c r="BXZ1522"/>
      <c r="BYA1522"/>
      <c r="BYB1522"/>
      <c r="BYC1522"/>
      <c r="BYD1522"/>
      <c r="BYE1522"/>
      <c r="BYF1522"/>
      <c r="BYG1522"/>
      <c r="BYH1522"/>
      <c r="BYI1522"/>
      <c r="BYJ1522"/>
      <c r="BYK1522"/>
      <c r="BYL1522"/>
      <c r="BYM1522"/>
      <c r="BYN1522"/>
      <c r="BYO1522"/>
      <c r="BYP1522"/>
      <c r="BYQ1522"/>
      <c r="BYR1522"/>
      <c r="BYS1522"/>
      <c r="BYT1522"/>
      <c r="BYU1522"/>
      <c r="BYV1522"/>
      <c r="BYW1522"/>
      <c r="BYX1522"/>
      <c r="BYY1522"/>
      <c r="BYZ1522"/>
      <c r="BZA1522"/>
      <c r="BZB1522"/>
      <c r="BZC1522"/>
      <c r="BZD1522"/>
      <c r="BZE1522"/>
      <c r="BZF1522"/>
      <c r="BZG1522"/>
      <c r="BZH1522"/>
      <c r="BZI1522"/>
      <c r="BZJ1522"/>
      <c r="BZK1522"/>
      <c r="BZL1522"/>
      <c r="BZM1522"/>
      <c r="BZN1522"/>
      <c r="BZO1522"/>
      <c r="BZP1522"/>
      <c r="BZQ1522"/>
      <c r="BZR1522"/>
      <c r="BZS1522"/>
      <c r="BZT1522"/>
      <c r="BZU1522"/>
      <c r="BZV1522"/>
      <c r="BZW1522"/>
      <c r="BZX1522"/>
      <c r="BZY1522"/>
      <c r="BZZ1522"/>
      <c r="CAA1522"/>
      <c r="CAB1522"/>
      <c r="CAC1522"/>
      <c r="CAD1522"/>
      <c r="CAE1522"/>
      <c r="CAF1522"/>
      <c r="CAG1522"/>
      <c r="CAH1522"/>
      <c r="CAI1522"/>
      <c r="CAJ1522"/>
      <c r="CAK1522"/>
      <c r="CAL1522"/>
      <c r="CAM1522"/>
      <c r="CAN1522"/>
      <c r="CAO1522"/>
      <c r="CAP1522"/>
      <c r="CAQ1522"/>
      <c r="CAR1522"/>
      <c r="CAS1522"/>
      <c r="CAT1522"/>
      <c r="CAU1522"/>
      <c r="CAV1522"/>
      <c r="CAW1522"/>
      <c r="CAX1522"/>
      <c r="CAY1522"/>
      <c r="CAZ1522"/>
      <c r="CBA1522"/>
      <c r="CBB1522"/>
      <c r="CBC1522"/>
      <c r="CBD1522"/>
      <c r="CBE1522"/>
      <c r="CBF1522"/>
      <c r="CBG1522"/>
      <c r="CBH1522"/>
      <c r="CBI1522"/>
      <c r="CBJ1522"/>
      <c r="CBK1522"/>
      <c r="CBL1522"/>
      <c r="CBM1522"/>
      <c r="CBN1522"/>
      <c r="CBO1522"/>
      <c r="CBP1522"/>
      <c r="CBQ1522"/>
      <c r="CBR1522"/>
      <c r="CBS1522"/>
      <c r="CBT1522"/>
      <c r="CBU1522"/>
      <c r="CBV1522"/>
      <c r="CBW1522"/>
      <c r="CBX1522"/>
      <c r="CBY1522"/>
      <c r="CBZ1522"/>
      <c r="CCA1522"/>
      <c r="CCB1522"/>
      <c r="CCC1522"/>
      <c r="CCD1522"/>
      <c r="CCE1522"/>
      <c r="CCF1522"/>
      <c r="CCG1522"/>
      <c r="CCH1522"/>
      <c r="CCI1522"/>
      <c r="CCJ1522"/>
      <c r="CCK1522"/>
      <c r="CCL1522"/>
      <c r="CCM1522"/>
      <c r="CCN1522"/>
      <c r="CCO1522"/>
      <c r="CCP1522"/>
      <c r="CCQ1522"/>
      <c r="CCR1522"/>
      <c r="CCS1522"/>
      <c r="CCT1522"/>
      <c r="CCU1522"/>
      <c r="CCV1522"/>
      <c r="CCW1522"/>
      <c r="CCX1522"/>
      <c r="CCY1522"/>
      <c r="CCZ1522"/>
      <c r="CDA1522"/>
      <c r="CDB1522"/>
      <c r="CDC1522"/>
      <c r="CDD1522"/>
      <c r="CDE1522"/>
      <c r="CDF1522"/>
      <c r="CDG1522"/>
      <c r="CDH1522"/>
      <c r="CDI1522"/>
      <c r="CDJ1522"/>
      <c r="CDK1522"/>
      <c r="CDL1522"/>
      <c r="CDM1522"/>
      <c r="CDN1522"/>
      <c r="CDO1522"/>
      <c r="CDP1522"/>
      <c r="CDQ1522"/>
      <c r="CDR1522"/>
      <c r="CDS1522"/>
      <c r="CDT1522"/>
      <c r="CDU1522"/>
      <c r="CDV1522"/>
      <c r="CDW1522"/>
      <c r="CDX1522"/>
      <c r="CDY1522"/>
      <c r="CDZ1522"/>
      <c r="CEA1522"/>
      <c r="CEB1522"/>
      <c r="CEC1522"/>
      <c r="CED1522"/>
      <c r="CEE1522"/>
      <c r="CEF1522"/>
      <c r="CEG1522"/>
      <c r="CEH1522"/>
      <c r="CEI1522"/>
      <c r="CEJ1522"/>
      <c r="CEK1522"/>
      <c r="CEL1522"/>
      <c r="CEM1522"/>
      <c r="CEN1522"/>
      <c r="CEO1522"/>
      <c r="CEP1522"/>
      <c r="CEQ1522"/>
      <c r="CER1522"/>
      <c r="CES1522"/>
      <c r="CET1522"/>
      <c r="CEU1522"/>
      <c r="CEV1522"/>
      <c r="CEW1522"/>
      <c r="CEX1522"/>
      <c r="CEY1522"/>
      <c r="CEZ1522"/>
      <c r="CFA1522"/>
      <c r="CFB1522"/>
      <c r="CFC1522"/>
      <c r="CFD1522"/>
      <c r="CFE1522"/>
      <c r="CFF1522"/>
      <c r="CFG1522"/>
      <c r="CFH1522"/>
      <c r="CFI1522"/>
      <c r="CFJ1522"/>
      <c r="CFK1522"/>
      <c r="CFL1522"/>
      <c r="CFM1522"/>
      <c r="CFN1522"/>
      <c r="CFO1522"/>
      <c r="CFP1522"/>
      <c r="CFQ1522"/>
      <c r="CFR1522"/>
      <c r="CFS1522"/>
      <c r="CFT1522"/>
      <c r="CFU1522"/>
      <c r="CFV1522"/>
      <c r="CFW1522"/>
      <c r="CFX1522"/>
      <c r="CFY1522"/>
      <c r="CFZ1522"/>
      <c r="CGA1522"/>
      <c r="CGB1522"/>
      <c r="CGC1522"/>
      <c r="CGD1522"/>
      <c r="CGE1522"/>
      <c r="CGF1522"/>
      <c r="CGG1522"/>
      <c r="CGH1522"/>
      <c r="CGI1522"/>
      <c r="CGJ1522"/>
      <c r="CGK1522"/>
      <c r="CGL1522"/>
      <c r="CGM1522"/>
      <c r="CGN1522"/>
      <c r="CGO1522"/>
      <c r="CGP1522"/>
      <c r="CGQ1522"/>
      <c r="CGR1522"/>
      <c r="CGS1522"/>
      <c r="CGT1522"/>
      <c r="CGU1522"/>
      <c r="CGV1522"/>
      <c r="CGW1522"/>
      <c r="CGX1522"/>
      <c r="CGY1522"/>
      <c r="CGZ1522"/>
      <c r="CHA1522"/>
      <c r="CHB1522"/>
      <c r="CHC1522"/>
      <c r="CHD1522"/>
      <c r="CHE1522"/>
      <c r="CHF1522"/>
      <c r="CHG1522"/>
      <c r="CHH1522"/>
      <c r="CHI1522"/>
      <c r="CHJ1522"/>
      <c r="CHK1522"/>
      <c r="CHL1522"/>
      <c r="CHM1522"/>
      <c r="CHN1522"/>
      <c r="CHO1522"/>
      <c r="CHP1522"/>
      <c r="CHQ1522"/>
      <c r="CHR1522"/>
      <c r="CHS1522"/>
      <c r="CHT1522"/>
      <c r="CHU1522"/>
      <c r="CHV1522"/>
      <c r="CHW1522"/>
      <c r="CHX1522"/>
      <c r="CHY1522"/>
      <c r="CHZ1522"/>
      <c r="CIA1522"/>
      <c r="CIB1522"/>
      <c r="CIC1522"/>
      <c r="CID1522"/>
      <c r="CIE1522"/>
      <c r="CIF1522"/>
      <c r="CIG1522"/>
      <c r="CIH1522"/>
      <c r="CII1522"/>
      <c r="CIJ1522"/>
      <c r="CIK1522"/>
      <c r="CIL1522"/>
      <c r="CIM1522"/>
      <c r="CIN1522"/>
      <c r="CIO1522"/>
      <c r="CIP1522"/>
      <c r="CIQ1522"/>
      <c r="CIR1522"/>
      <c r="CIS1522"/>
      <c r="CIT1522"/>
      <c r="CIU1522"/>
      <c r="CIV1522"/>
      <c r="CIW1522"/>
      <c r="CIX1522"/>
      <c r="CIY1522"/>
      <c r="CIZ1522"/>
      <c r="CJA1522"/>
      <c r="CJB1522"/>
      <c r="CJC1522"/>
      <c r="CJD1522"/>
      <c r="CJE1522"/>
      <c r="CJF1522"/>
      <c r="CJG1522"/>
      <c r="CJH1522"/>
      <c r="CJI1522"/>
      <c r="CJJ1522"/>
      <c r="CJK1522"/>
      <c r="CJL1522"/>
      <c r="CJM1522"/>
      <c r="CJN1522"/>
      <c r="CJO1522"/>
      <c r="CJP1522"/>
      <c r="CJQ1522"/>
      <c r="CJR1522"/>
      <c r="CJS1522"/>
      <c r="CJT1522"/>
      <c r="CJU1522"/>
      <c r="CJV1522"/>
      <c r="CJW1522"/>
      <c r="CJX1522"/>
      <c r="CJY1522"/>
      <c r="CJZ1522"/>
      <c r="CKA1522"/>
      <c r="CKB1522"/>
      <c r="CKC1522"/>
      <c r="CKD1522"/>
      <c r="CKE1522"/>
      <c r="CKF1522"/>
      <c r="CKG1522"/>
      <c r="CKH1522"/>
      <c r="CKI1522"/>
      <c r="CKJ1522"/>
      <c r="CKK1522"/>
      <c r="CKL1522"/>
      <c r="CKM1522"/>
      <c r="CKN1522"/>
      <c r="CKO1522"/>
      <c r="CKP1522"/>
      <c r="CKQ1522"/>
      <c r="CKR1522"/>
      <c r="CKS1522"/>
      <c r="CKT1522"/>
      <c r="CKU1522"/>
      <c r="CKV1522"/>
      <c r="CKW1522"/>
      <c r="CKX1522"/>
      <c r="CKY1522"/>
      <c r="CKZ1522"/>
      <c r="CLA1522"/>
      <c r="CLB1522"/>
      <c r="CLC1522"/>
      <c r="CLD1522"/>
      <c r="CLE1522"/>
      <c r="CLF1522"/>
      <c r="CLG1522"/>
      <c r="CLH1522"/>
      <c r="CLI1522"/>
      <c r="CLJ1522"/>
      <c r="CLK1522"/>
      <c r="CLL1522"/>
      <c r="CLM1522"/>
      <c r="CLN1522"/>
      <c r="CLO1522"/>
      <c r="CLP1522"/>
      <c r="CLQ1522"/>
      <c r="CLR1522"/>
      <c r="CLS1522"/>
      <c r="CLT1522"/>
      <c r="CLU1522"/>
      <c r="CLV1522"/>
      <c r="CLW1522"/>
      <c r="CLX1522"/>
      <c r="CLY1522"/>
      <c r="CLZ1522"/>
      <c r="CMA1522"/>
      <c r="CMB1522"/>
      <c r="CMC1522"/>
      <c r="CMD1522"/>
      <c r="CME1522"/>
      <c r="CMF1522"/>
      <c r="CMG1522"/>
      <c r="CMH1522"/>
      <c r="CMI1522"/>
      <c r="CMJ1522"/>
      <c r="CMK1522"/>
      <c r="CML1522"/>
      <c r="CMM1522"/>
      <c r="CMN1522"/>
      <c r="CMO1522"/>
      <c r="CMP1522"/>
      <c r="CMQ1522"/>
      <c r="CMR1522"/>
      <c r="CMS1522"/>
      <c r="CMT1522"/>
      <c r="CMU1522"/>
      <c r="CMV1522"/>
      <c r="CMW1522"/>
      <c r="CMX1522"/>
      <c r="CMY1522"/>
      <c r="CMZ1522"/>
      <c r="CNA1522"/>
      <c r="CNB1522"/>
      <c r="CNC1522"/>
      <c r="CND1522"/>
      <c r="CNE1522"/>
      <c r="CNF1522"/>
      <c r="CNG1522"/>
      <c r="CNH1522"/>
      <c r="CNI1522"/>
      <c r="CNJ1522"/>
      <c r="CNK1522"/>
      <c r="CNL1522"/>
      <c r="CNM1522"/>
      <c r="CNN1522"/>
      <c r="CNO1522"/>
      <c r="CNP1522"/>
      <c r="CNQ1522"/>
      <c r="CNR1522"/>
      <c r="CNS1522"/>
      <c r="CNT1522"/>
      <c r="CNU1522"/>
      <c r="CNV1522"/>
      <c r="CNW1522"/>
      <c r="CNX1522"/>
      <c r="CNY1522"/>
      <c r="CNZ1522"/>
      <c r="COA1522"/>
      <c r="COB1522"/>
      <c r="COC1522"/>
      <c r="COD1522"/>
      <c r="COE1522"/>
      <c r="COF1522"/>
      <c r="COG1522"/>
      <c r="COH1522"/>
      <c r="COI1522"/>
      <c r="COJ1522"/>
      <c r="COK1522"/>
      <c r="COL1522"/>
      <c r="COM1522"/>
      <c r="CON1522"/>
      <c r="COO1522"/>
      <c r="COP1522"/>
      <c r="COQ1522"/>
      <c r="COR1522"/>
      <c r="COS1522"/>
      <c r="COT1522"/>
      <c r="COU1522"/>
      <c r="COV1522"/>
      <c r="COW1522"/>
      <c r="COX1522"/>
      <c r="COY1522"/>
      <c r="COZ1522"/>
      <c r="CPA1522"/>
      <c r="CPB1522"/>
      <c r="CPC1522"/>
      <c r="CPD1522"/>
      <c r="CPE1522"/>
      <c r="CPF1522"/>
      <c r="CPG1522"/>
      <c r="CPH1522"/>
      <c r="CPI1522"/>
      <c r="CPJ1522"/>
      <c r="CPK1522"/>
      <c r="CPL1522"/>
      <c r="CPM1522"/>
      <c r="CPN1522"/>
      <c r="CPO1522"/>
      <c r="CPP1522"/>
      <c r="CPQ1522"/>
      <c r="CPR1522"/>
      <c r="CPS1522"/>
      <c r="CPT1522"/>
      <c r="CPU1522"/>
      <c r="CPV1522"/>
      <c r="CPW1522"/>
      <c r="CPX1522"/>
      <c r="CPY1522"/>
      <c r="CPZ1522"/>
      <c r="CQA1522"/>
      <c r="CQB1522"/>
      <c r="CQC1522"/>
      <c r="CQD1522"/>
      <c r="CQE1522"/>
      <c r="CQF1522"/>
      <c r="CQG1522"/>
      <c r="CQH1522"/>
      <c r="CQI1522"/>
      <c r="CQJ1522"/>
      <c r="CQK1522"/>
      <c r="CQL1522"/>
      <c r="CQM1522"/>
      <c r="CQN1522"/>
      <c r="CQO1522"/>
      <c r="CQP1522"/>
      <c r="CQQ1522"/>
      <c r="CQR1522"/>
      <c r="CQS1522"/>
      <c r="CQT1522"/>
      <c r="CQU1522"/>
      <c r="CQV1522"/>
      <c r="CQW1522"/>
      <c r="CQX1522"/>
      <c r="CQY1522"/>
      <c r="CQZ1522"/>
      <c r="CRA1522"/>
      <c r="CRB1522"/>
      <c r="CRC1522"/>
      <c r="CRD1522"/>
      <c r="CRE1522"/>
      <c r="CRF1522"/>
      <c r="CRG1522"/>
      <c r="CRH1522"/>
      <c r="CRI1522"/>
      <c r="CRJ1522"/>
      <c r="CRK1522"/>
      <c r="CRL1522"/>
      <c r="CRM1522"/>
      <c r="CRN1522"/>
      <c r="CRO1522"/>
      <c r="CRP1522"/>
      <c r="CRQ1522"/>
      <c r="CRR1522"/>
      <c r="CRS1522"/>
      <c r="CRT1522"/>
      <c r="CRU1522"/>
      <c r="CRV1522"/>
      <c r="CRW1522"/>
      <c r="CRX1522"/>
      <c r="CRY1522"/>
      <c r="CRZ1522"/>
      <c r="CSA1522"/>
      <c r="CSB1522"/>
      <c r="CSC1522"/>
      <c r="CSD1522"/>
      <c r="CSE1522"/>
      <c r="CSF1522"/>
      <c r="CSG1522"/>
      <c r="CSH1522"/>
      <c r="CSI1522"/>
      <c r="CSJ1522"/>
      <c r="CSK1522"/>
      <c r="CSL1522"/>
      <c r="CSM1522"/>
      <c r="CSN1522"/>
      <c r="CSO1522"/>
      <c r="CSP1522"/>
      <c r="CSQ1522"/>
      <c r="CSR1522"/>
      <c r="CSS1522"/>
      <c r="CST1522"/>
      <c r="CSU1522"/>
      <c r="CSV1522"/>
      <c r="CSW1522"/>
      <c r="CSX1522"/>
      <c r="CSY1522"/>
      <c r="CSZ1522"/>
      <c r="CTA1522"/>
      <c r="CTB1522"/>
      <c r="CTC1522"/>
      <c r="CTD1522"/>
      <c r="CTE1522"/>
      <c r="CTF1522"/>
      <c r="CTG1522"/>
      <c r="CTH1522"/>
      <c r="CTI1522"/>
      <c r="CTJ1522"/>
      <c r="CTK1522"/>
      <c r="CTL1522"/>
      <c r="CTM1522"/>
      <c r="CTN1522"/>
      <c r="CTO1522"/>
      <c r="CTP1522"/>
      <c r="CTQ1522"/>
      <c r="CTR1522"/>
      <c r="CTS1522"/>
      <c r="CTT1522"/>
      <c r="CTU1522"/>
      <c r="CTV1522"/>
      <c r="CTW1522"/>
      <c r="CTX1522"/>
      <c r="CTY1522"/>
      <c r="CTZ1522"/>
      <c r="CUA1522"/>
      <c r="CUB1522"/>
      <c r="CUC1522"/>
      <c r="CUD1522"/>
      <c r="CUE1522"/>
      <c r="CUF1522"/>
      <c r="CUG1522"/>
      <c r="CUH1522"/>
      <c r="CUI1522"/>
      <c r="CUJ1522"/>
      <c r="CUK1522"/>
      <c r="CUL1522"/>
      <c r="CUM1522"/>
      <c r="CUN1522"/>
      <c r="CUO1522"/>
      <c r="CUP1522"/>
      <c r="CUQ1522"/>
      <c r="CUR1522"/>
      <c r="CUS1522"/>
      <c r="CUT1522"/>
      <c r="CUU1522"/>
      <c r="CUV1522"/>
      <c r="CUW1522"/>
      <c r="CUX1522"/>
      <c r="CUY1522"/>
      <c r="CUZ1522"/>
      <c r="CVA1522"/>
      <c r="CVB1522"/>
      <c r="CVC1522"/>
      <c r="CVD1522"/>
      <c r="CVE1522"/>
      <c r="CVF1522"/>
      <c r="CVG1522"/>
      <c r="CVH1522"/>
      <c r="CVI1522"/>
      <c r="CVJ1522"/>
      <c r="CVK1522"/>
      <c r="CVL1522"/>
      <c r="CVM1522"/>
      <c r="CVN1522"/>
      <c r="CVO1522"/>
      <c r="CVP1522"/>
      <c r="CVQ1522"/>
      <c r="CVR1522"/>
      <c r="CVS1522"/>
      <c r="CVT1522"/>
      <c r="CVU1522"/>
      <c r="CVV1522"/>
      <c r="CVW1522"/>
      <c r="CVX1522"/>
      <c r="CVY1522"/>
      <c r="CVZ1522"/>
      <c r="CWA1522"/>
      <c r="CWB1522"/>
      <c r="CWC1522"/>
      <c r="CWD1522"/>
      <c r="CWE1522"/>
      <c r="CWF1522"/>
      <c r="CWG1522"/>
      <c r="CWH1522"/>
      <c r="CWI1522"/>
      <c r="CWJ1522"/>
      <c r="CWK1522"/>
      <c r="CWL1522"/>
      <c r="CWM1522"/>
      <c r="CWN1522"/>
      <c r="CWO1522"/>
      <c r="CWP1522"/>
      <c r="CWQ1522"/>
      <c r="CWR1522"/>
      <c r="CWS1522"/>
      <c r="CWT1522"/>
      <c r="CWU1522"/>
      <c r="CWV1522"/>
      <c r="CWW1522"/>
      <c r="CWX1522"/>
      <c r="CWY1522"/>
      <c r="CWZ1522"/>
      <c r="CXA1522"/>
      <c r="CXB1522"/>
      <c r="CXC1522"/>
      <c r="CXD1522"/>
      <c r="CXE1522"/>
      <c r="CXF1522"/>
      <c r="CXG1522"/>
      <c r="CXH1522"/>
      <c r="CXI1522"/>
      <c r="CXJ1522"/>
      <c r="CXK1522"/>
      <c r="CXL1522"/>
      <c r="CXM1522"/>
      <c r="CXN1522"/>
      <c r="CXO1522"/>
      <c r="CXP1522"/>
      <c r="CXQ1522"/>
      <c r="CXR1522"/>
      <c r="CXS1522"/>
      <c r="CXT1522"/>
      <c r="CXU1522"/>
      <c r="CXV1522"/>
      <c r="CXW1522"/>
      <c r="CXX1522"/>
      <c r="CXY1522"/>
      <c r="CXZ1522"/>
      <c r="CYA1522"/>
      <c r="CYB1522"/>
      <c r="CYC1522"/>
      <c r="CYD1522"/>
      <c r="CYE1522"/>
      <c r="CYF1522"/>
      <c r="CYG1522"/>
      <c r="CYH1522"/>
      <c r="CYI1522"/>
      <c r="CYJ1522"/>
      <c r="CYK1522"/>
      <c r="CYL1522"/>
      <c r="CYM1522"/>
      <c r="CYN1522"/>
      <c r="CYO1522"/>
      <c r="CYP1522"/>
      <c r="CYQ1522"/>
      <c r="CYR1522"/>
      <c r="CYS1522"/>
      <c r="CYT1522"/>
      <c r="CYU1522"/>
      <c r="CYV1522"/>
      <c r="CYW1522"/>
      <c r="CYX1522"/>
      <c r="CYY1522"/>
      <c r="CYZ1522"/>
      <c r="CZA1522"/>
      <c r="CZB1522"/>
      <c r="CZC1522"/>
      <c r="CZD1522"/>
      <c r="CZE1522"/>
      <c r="CZF1522"/>
      <c r="CZG1522"/>
      <c r="CZH1522"/>
      <c r="CZI1522"/>
      <c r="CZJ1522"/>
      <c r="CZK1522"/>
      <c r="CZL1522"/>
      <c r="CZM1522"/>
      <c r="CZN1522"/>
      <c r="CZO1522"/>
      <c r="CZP1522"/>
      <c r="CZQ1522"/>
      <c r="CZR1522"/>
      <c r="CZS1522"/>
      <c r="CZT1522"/>
      <c r="CZU1522"/>
      <c r="CZV1522"/>
      <c r="CZW1522"/>
      <c r="CZX1522"/>
      <c r="CZY1522"/>
      <c r="CZZ1522"/>
      <c r="DAA1522"/>
      <c r="DAB1522"/>
      <c r="DAC1522"/>
      <c r="DAD1522"/>
      <c r="DAE1522"/>
      <c r="DAF1522"/>
      <c r="DAG1522"/>
      <c r="DAH1522"/>
      <c r="DAI1522"/>
      <c r="DAJ1522"/>
      <c r="DAK1522"/>
      <c r="DAL1522"/>
      <c r="DAM1522"/>
      <c r="DAN1522"/>
      <c r="DAO1522"/>
      <c r="DAP1522"/>
      <c r="DAQ1522"/>
      <c r="DAR1522"/>
      <c r="DAS1522"/>
      <c r="DAT1522"/>
      <c r="DAU1522"/>
      <c r="DAV1522"/>
      <c r="DAW1522"/>
      <c r="DAX1522"/>
      <c r="DAY1522"/>
      <c r="DAZ1522"/>
      <c r="DBA1522"/>
      <c r="DBB1522"/>
      <c r="DBC1522"/>
      <c r="DBD1522"/>
      <c r="DBE1522"/>
      <c r="DBF1522"/>
      <c r="DBG1522"/>
      <c r="DBH1522"/>
      <c r="DBI1522"/>
      <c r="DBJ1522"/>
      <c r="DBK1522"/>
      <c r="DBL1522"/>
      <c r="DBM1522"/>
      <c r="DBN1522"/>
      <c r="DBO1522"/>
      <c r="DBP1522"/>
      <c r="DBQ1522"/>
      <c r="DBR1522"/>
      <c r="DBS1522"/>
      <c r="DBT1522"/>
      <c r="DBU1522"/>
      <c r="DBV1522"/>
      <c r="DBW1522"/>
      <c r="DBX1522"/>
      <c r="DBY1522"/>
      <c r="DBZ1522"/>
      <c r="DCA1522"/>
      <c r="DCB1522"/>
      <c r="DCC1522"/>
      <c r="DCD1522"/>
      <c r="DCE1522"/>
      <c r="DCF1522"/>
      <c r="DCG1522"/>
      <c r="DCH1522"/>
      <c r="DCI1522"/>
      <c r="DCJ1522"/>
      <c r="DCK1522"/>
      <c r="DCL1522"/>
      <c r="DCM1522"/>
      <c r="DCN1522"/>
      <c r="DCO1522"/>
      <c r="DCP1522"/>
      <c r="DCQ1522"/>
      <c r="DCR1522"/>
      <c r="DCS1522"/>
      <c r="DCT1522"/>
      <c r="DCU1522"/>
      <c r="DCV1522"/>
      <c r="DCW1522"/>
      <c r="DCX1522"/>
      <c r="DCY1522"/>
      <c r="DCZ1522"/>
      <c r="DDA1522"/>
      <c r="DDB1522"/>
      <c r="DDC1522"/>
      <c r="DDD1522"/>
      <c r="DDE1522"/>
      <c r="DDF1522"/>
      <c r="DDG1522"/>
      <c r="DDH1522"/>
      <c r="DDI1522"/>
      <c r="DDJ1522"/>
      <c r="DDK1522"/>
      <c r="DDL1522"/>
      <c r="DDM1522"/>
      <c r="DDN1522"/>
      <c r="DDO1522"/>
      <c r="DDP1522"/>
      <c r="DDQ1522"/>
      <c r="DDR1522"/>
      <c r="DDS1522"/>
      <c r="DDT1522"/>
      <c r="DDU1522"/>
      <c r="DDV1522"/>
      <c r="DDW1522"/>
      <c r="DDX1522"/>
      <c r="DDY1522"/>
      <c r="DDZ1522"/>
      <c r="DEA1522"/>
      <c r="DEB1522"/>
      <c r="DEC1522"/>
      <c r="DED1522"/>
      <c r="DEE1522"/>
      <c r="DEF1522"/>
      <c r="DEG1522"/>
      <c r="DEH1522"/>
      <c r="DEI1522"/>
      <c r="DEJ1522"/>
      <c r="DEK1522"/>
      <c r="DEL1522"/>
      <c r="DEM1522"/>
      <c r="DEN1522"/>
      <c r="DEO1522"/>
      <c r="DEP1522"/>
      <c r="DEQ1522"/>
      <c r="DER1522"/>
      <c r="DES1522"/>
      <c r="DET1522"/>
      <c r="DEU1522"/>
      <c r="DEV1522"/>
      <c r="DEW1522"/>
      <c r="DEX1522"/>
      <c r="DEY1522"/>
      <c r="DEZ1522"/>
      <c r="DFA1522"/>
      <c r="DFB1522"/>
      <c r="DFC1522"/>
      <c r="DFD1522"/>
      <c r="DFE1522"/>
      <c r="DFF1522"/>
      <c r="DFG1522"/>
      <c r="DFH1522"/>
      <c r="DFI1522"/>
      <c r="DFJ1522"/>
      <c r="DFK1522"/>
      <c r="DFL1522"/>
      <c r="DFM1522"/>
      <c r="DFN1522"/>
      <c r="DFO1522"/>
      <c r="DFP1522"/>
      <c r="DFQ1522"/>
      <c r="DFR1522"/>
      <c r="DFS1522"/>
      <c r="DFT1522"/>
      <c r="DFU1522"/>
      <c r="DFV1522"/>
      <c r="DFW1522"/>
      <c r="DFX1522"/>
      <c r="DFY1522"/>
      <c r="DFZ1522"/>
      <c r="DGA1522"/>
      <c r="DGB1522"/>
      <c r="DGC1522"/>
      <c r="DGD1522"/>
      <c r="DGE1522"/>
      <c r="DGF1522"/>
      <c r="DGG1522"/>
      <c r="DGH1522"/>
      <c r="DGI1522"/>
      <c r="DGJ1522"/>
      <c r="DGK1522"/>
      <c r="DGL1522"/>
      <c r="DGM1522"/>
      <c r="DGN1522"/>
      <c r="DGO1522"/>
      <c r="DGP1522"/>
      <c r="DGQ1522"/>
      <c r="DGR1522"/>
      <c r="DGS1522"/>
      <c r="DGT1522"/>
      <c r="DGU1522"/>
      <c r="DGV1522"/>
      <c r="DGW1522"/>
      <c r="DGX1522"/>
      <c r="DGY1522"/>
      <c r="DGZ1522"/>
      <c r="DHA1522"/>
      <c r="DHB1522"/>
      <c r="DHC1522"/>
      <c r="DHD1522"/>
      <c r="DHE1522"/>
      <c r="DHF1522"/>
      <c r="DHG1522"/>
      <c r="DHH1522"/>
      <c r="DHI1522"/>
      <c r="DHJ1522"/>
      <c r="DHK1522"/>
      <c r="DHL1522"/>
      <c r="DHM1522"/>
      <c r="DHN1522"/>
      <c r="DHO1522"/>
      <c r="DHP1522"/>
      <c r="DHQ1522"/>
      <c r="DHR1522"/>
      <c r="DHS1522"/>
      <c r="DHT1522"/>
      <c r="DHU1522"/>
      <c r="DHV1522"/>
      <c r="DHW1522"/>
      <c r="DHX1522"/>
      <c r="DHY1522"/>
      <c r="DHZ1522"/>
      <c r="DIA1522"/>
      <c r="DIB1522"/>
      <c r="DIC1522"/>
      <c r="DID1522"/>
      <c r="DIE1522"/>
      <c r="DIF1522"/>
      <c r="DIG1522"/>
      <c r="DIH1522"/>
      <c r="DII1522"/>
      <c r="DIJ1522"/>
      <c r="DIK1522"/>
      <c r="DIL1522"/>
      <c r="DIM1522"/>
      <c r="DIN1522"/>
      <c r="DIO1522"/>
      <c r="DIP1522"/>
      <c r="DIQ1522"/>
      <c r="DIR1522"/>
      <c r="DIS1522"/>
      <c r="DIT1522"/>
      <c r="DIU1522"/>
      <c r="DIV1522"/>
      <c r="DIW1522"/>
      <c r="DIX1522"/>
      <c r="DIY1522"/>
      <c r="DIZ1522"/>
      <c r="DJA1522"/>
      <c r="DJB1522"/>
      <c r="DJC1522"/>
      <c r="DJD1522"/>
      <c r="DJE1522"/>
      <c r="DJF1522"/>
      <c r="DJG1522"/>
      <c r="DJH1522"/>
      <c r="DJI1522"/>
      <c r="DJJ1522"/>
      <c r="DJK1522"/>
      <c r="DJL1522"/>
      <c r="DJM1522"/>
      <c r="DJN1522"/>
      <c r="DJO1522"/>
      <c r="DJP1522"/>
      <c r="DJQ1522"/>
      <c r="DJR1522"/>
      <c r="DJS1522"/>
      <c r="DJT1522"/>
      <c r="DJU1522"/>
      <c r="DJV1522"/>
      <c r="DJW1522"/>
      <c r="DJX1522"/>
      <c r="DJY1522"/>
      <c r="DJZ1522"/>
      <c r="DKA1522"/>
      <c r="DKB1522"/>
      <c r="DKC1522"/>
      <c r="DKD1522"/>
      <c r="DKE1522"/>
      <c r="DKF1522"/>
      <c r="DKG1522"/>
      <c r="DKH1522"/>
      <c r="DKI1522"/>
      <c r="DKJ1522"/>
      <c r="DKK1522"/>
      <c r="DKL1522"/>
      <c r="DKM1522"/>
      <c r="DKN1522"/>
      <c r="DKO1522"/>
      <c r="DKP1522"/>
      <c r="DKQ1522"/>
      <c r="DKR1522"/>
      <c r="DKS1522"/>
      <c r="DKT1522"/>
      <c r="DKU1522"/>
      <c r="DKV1522"/>
      <c r="DKW1522"/>
      <c r="DKX1522"/>
      <c r="DKY1522"/>
      <c r="DKZ1522"/>
      <c r="DLA1522"/>
      <c r="DLB1522"/>
      <c r="DLC1522"/>
      <c r="DLD1522"/>
      <c r="DLE1522"/>
      <c r="DLF1522"/>
      <c r="DLG1522"/>
      <c r="DLH1522"/>
      <c r="DLI1522"/>
      <c r="DLJ1522"/>
      <c r="DLK1522"/>
      <c r="DLL1522"/>
      <c r="DLM1522"/>
      <c r="DLN1522"/>
      <c r="DLO1522"/>
      <c r="DLP1522"/>
      <c r="DLQ1522"/>
      <c r="DLR1522"/>
      <c r="DLS1522"/>
      <c r="DLT1522"/>
      <c r="DLU1522"/>
      <c r="DLV1522"/>
      <c r="DLW1522"/>
      <c r="DLX1522"/>
      <c r="DLY1522"/>
      <c r="DLZ1522"/>
      <c r="DMA1522"/>
      <c r="DMB1522"/>
      <c r="DMC1522"/>
      <c r="DMD1522"/>
      <c r="DME1522"/>
      <c r="DMF1522"/>
      <c r="DMG1522"/>
      <c r="DMH1522"/>
      <c r="DMI1522"/>
      <c r="DMJ1522"/>
      <c r="DMK1522"/>
      <c r="DML1522"/>
      <c r="DMM1522"/>
      <c r="DMN1522"/>
      <c r="DMO1522"/>
      <c r="DMP1522"/>
      <c r="DMQ1522"/>
      <c r="DMR1522"/>
      <c r="DMS1522"/>
      <c r="DMT1522"/>
      <c r="DMU1522"/>
      <c r="DMV1522"/>
      <c r="DMW1522"/>
      <c r="DMX1522"/>
      <c r="DMY1522"/>
      <c r="DMZ1522"/>
      <c r="DNA1522"/>
      <c r="DNB1522"/>
      <c r="DNC1522"/>
      <c r="DND1522"/>
      <c r="DNE1522"/>
      <c r="DNF1522"/>
      <c r="DNG1522"/>
      <c r="DNH1522"/>
      <c r="DNI1522"/>
      <c r="DNJ1522"/>
      <c r="DNK1522"/>
      <c r="DNL1522"/>
      <c r="DNM1522"/>
      <c r="DNN1522"/>
      <c r="DNO1522"/>
      <c r="DNP1522"/>
      <c r="DNQ1522"/>
      <c r="DNR1522"/>
      <c r="DNS1522"/>
      <c r="DNT1522"/>
      <c r="DNU1522"/>
      <c r="DNV1522"/>
      <c r="DNW1522"/>
      <c r="DNX1522"/>
      <c r="DNY1522"/>
      <c r="DNZ1522"/>
      <c r="DOA1522"/>
      <c r="DOB1522"/>
      <c r="DOC1522"/>
      <c r="DOD1522"/>
      <c r="DOE1522"/>
      <c r="DOF1522"/>
      <c r="DOG1522"/>
      <c r="DOH1522"/>
      <c r="DOI1522"/>
      <c r="DOJ1522"/>
      <c r="DOK1522"/>
      <c r="DOL1522"/>
      <c r="DOM1522"/>
      <c r="DON1522"/>
      <c r="DOO1522"/>
      <c r="DOP1522"/>
      <c r="DOQ1522"/>
      <c r="DOR1522"/>
      <c r="DOS1522"/>
      <c r="DOT1522"/>
      <c r="DOU1522"/>
      <c r="DOV1522"/>
      <c r="DOW1522"/>
      <c r="DOX1522"/>
      <c r="DOY1522"/>
      <c r="DOZ1522"/>
      <c r="DPA1522"/>
      <c r="DPB1522"/>
      <c r="DPC1522"/>
      <c r="DPD1522"/>
      <c r="DPE1522"/>
      <c r="DPF1522"/>
      <c r="DPG1522"/>
      <c r="DPH1522"/>
      <c r="DPI1522"/>
      <c r="DPJ1522"/>
      <c r="DPK1522"/>
      <c r="DPL1522"/>
      <c r="DPM1522"/>
      <c r="DPN1522"/>
      <c r="DPO1522"/>
      <c r="DPP1522"/>
      <c r="DPQ1522"/>
      <c r="DPR1522"/>
      <c r="DPS1522"/>
      <c r="DPT1522"/>
      <c r="DPU1522"/>
      <c r="DPV1522"/>
      <c r="DPW1522"/>
      <c r="DPX1522"/>
      <c r="DPY1522"/>
      <c r="DPZ1522"/>
      <c r="DQA1522"/>
      <c r="DQB1522"/>
      <c r="DQC1522"/>
      <c r="DQD1522"/>
      <c r="DQE1522"/>
      <c r="DQF1522"/>
      <c r="DQG1522"/>
      <c r="DQH1522"/>
      <c r="DQI1522"/>
      <c r="DQJ1522"/>
      <c r="DQK1522"/>
      <c r="DQL1522"/>
      <c r="DQM1522"/>
      <c r="DQN1522"/>
      <c r="DQO1522"/>
      <c r="DQP1522"/>
      <c r="DQQ1522"/>
      <c r="DQR1522"/>
      <c r="DQS1522"/>
      <c r="DQT1522"/>
      <c r="DQU1522"/>
      <c r="DQV1522"/>
      <c r="DQW1522"/>
      <c r="DQX1522"/>
      <c r="DQY1522"/>
      <c r="DQZ1522"/>
      <c r="DRA1522"/>
      <c r="DRB1522"/>
      <c r="DRC1522"/>
      <c r="DRD1522"/>
      <c r="DRE1522"/>
      <c r="DRF1522"/>
      <c r="DRG1522"/>
      <c r="DRH1522"/>
      <c r="DRI1522"/>
      <c r="DRJ1522"/>
      <c r="DRK1522"/>
      <c r="DRL1522"/>
      <c r="DRM1522"/>
      <c r="DRN1522"/>
      <c r="DRO1522"/>
      <c r="DRP1522"/>
      <c r="DRQ1522"/>
      <c r="DRR1522"/>
      <c r="DRS1522"/>
      <c r="DRT1522"/>
      <c r="DRU1522"/>
      <c r="DRV1522"/>
      <c r="DRW1522"/>
      <c r="DRX1522"/>
      <c r="DRY1522"/>
      <c r="DRZ1522"/>
      <c r="DSA1522"/>
      <c r="DSB1522"/>
      <c r="DSC1522"/>
      <c r="DSD1522"/>
      <c r="DSE1522"/>
      <c r="DSF1522"/>
      <c r="DSG1522"/>
      <c r="DSH1522"/>
      <c r="DSI1522"/>
      <c r="DSJ1522"/>
      <c r="DSK1522"/>
      <c r="DSL1522"/>
      <c r="DSM1522"/>
      <c r="DSN1522"/>
      <c r="DSO1522"/>
      <c r="DSP1522"/>
      <c r="DSQ1522"/>
      <c r="DSR1522"/>
      <c r="DSS1522"/>
      <c r="DST1522"/>
      <c r="DSU1522"/>
      <c r="DSV1522"/>
      <c r="DSW1522"/>
      <c r="DSX1522"/>
      <c r="DSY1522"/>
      <c r="DSZ1522"/>
      <c r="DTA1522"/>
      <c r="DTB1522"/>
      <c r="DTC1522"/>
      <c r="DTD1522"/>
      <c r="DTE1522"/>
      <c r="DTF1522"/>
      <c r="DTG1522"/>
      <c r="DTH1522"/>
      <c r="DTI1522"/>
      <c r="DTJ1522"/>
      <c r="DTK1522"/>
      <c r="DTL1522"/>
      <c r="DTM1522"/>
      <c r="DTN1522"/>
      <c r="DTO1522"/>
      <c r="DTP1522"/>
      <c r="DTQ1522"/>
      <c r="DTR1522"/>
      <c r="DTS1522"/>
      <c r="DTT1522"/>
      <c r="DTU1522"/>
      <c r="DTV1522"/>
      <c r="DTW1522"/>
      <c r="DTX1522"/>
      <c r="DTY1522"/>
      <c r="DTZ1522"/>
      <c r="DUA1522"/>
      <c r="DUB1522"/>
      <c r="DUC1522"/>
      <c r="DUD1522"/>
      <c r="DUE1522"/>
      <c r="DUF1522"/>
      <c r="DUG1522"/>
      <c r="DUH1522"/>
      <c r="DUI1522"/>
      <c r="DUJ1522"/>
      <c r="DUK1522"/>
      <c r="DUL1522"/>
      <c r="DUM1522"/>
      <c r="DUN1522"/>
      <c r="DUO1522"/>
      <c r="DUP1522"/>
      <c r="DUQ1522"/>
      <c r="DUR1522"/>
      <c r="DUS1522"/>
      <c r="DUT1522"/>
      <c r="DUU1522"/>
      <c r="DUV1522"/>
      <c r="DUW1522"/>
      <c r="DUX1522"/>
      <c r="DUY1522"/>
      <c r="DUZ1522"/>
      <c r="DVA1522"/>
      <c r="DVB1522"/>
      <c r="DVC1522"/>
      <c r="DVD1522"/>
      <c r="DVE1522"/>
      <c r="DVF1522"/>
      <c r="DVG1522"/>
      <c r="DVH1522"/>
      <c r="DVI1522"/>
      <c r="DVJ1522"/>
      <c r="DVK1522"/>
      <c r="DVL1522"/>
      <c r="DVM1522"/>
      <c r="DVN1522"/>
      <c r="DVO1522"/>
      <c r="DVP1522"/>
      <c r="DVQ1522"/>
      <c r="DVR1522"/>
      <c r="DVS1522"/>
      <c r="DVT1522"/>
      <c r="DVU1522"/>
      <c r="DVV1522"/>
      <c r="DVW1522"/>
      <c r="DVX1522"/>
      <c r="DVY1522"/>
      <c r="DVZ1522"/>
      <c r="DWA1522"/>
      <c r="DWB1522"/>
      <c r="DWC1522"/>
      <c r="DWD1522"/>
      <c r="DWE1522"/>
      <c r="DWF1522"/>
      <c r="DWG1522"/>
      <c r="DWH1522"/>
      <c r="DWI1522"/>
      <c r="DWJ1522"/>
      <c r="DWK1522"/>
      <c r="DWL1522"/>
      <c r="DWM1522"/>
      <c r="DWN1522"/>
      <c r="DWO1522"/>
      <c r="DWP1522"/>
      <c r="DWQ1522"/>
      <c r="DWR1522"/>
      <c r="DWS1522"/>
      <c r="DWT1522"/>
      <c r="DWU1522"/>
      <c r="DWV1522"/>
      <c r="DWW1522"/>
      <c r="DWX1522"/>
      <c r="DWY1522"/>
      <c r="DWZ1522"/>
      <c r="DXA1522"/>
      <c r="DXB1522"/>
      <c r="DXC1522"/>
      <c r="DXD1522"/>
      <c r="DXE1522"/>
      <c r="DXF1522"/>
      <c r="DXG1522"/>
      <c r="DXH1522"/>
      <c r="DXI1522"/>
      <c r="DXJ1522"/>
      <c r="DXK1522"/>
      <c r="DXL1522"/>
      <c r="DXM1522"/>
      <c r="DXN1522"/>
      <c r="DXO1522"/>
      <c r="DXP1522"/>
      <c r="DXQ1522"/>
      <c r="DXR1522"/>
      <c r="DXS1522"/>
      <c r="DXT1522"/>
      <c r="DXU1522"/>
      <c r="DXV1522"/>
      <c r="DXW1522"/>
      <c r="DXX1522"/>
      <c r="DXY1522"/>
      <c r="DXZ1522"/>
      <c r="DYA1522"/>
      <c r="DYB1522"/>
      <c r="DYC1522"/>
      <c r="DYD1522"/>
      <c r="DYE1522"/>
      <c r="DYF1522"/>
      <c r="DYG1522"/>
      <c r="DYH1522"/>
      <c r="DYI1522"/>
      <c r="DYJ1522"/>
      <c r="DYK1522"/>
      <c r="DYL1522"/>
      <c r="DYM1522"/>
      <c r="DYN1522"/>
      <c r="DYO1522"/>
      <c r="DYP1522"/>
      <c r="DYQ1522"/>
      <c r="DYR1522"/>
      <c r="DYS1522"/>
      <c r="DYT1522"/>
      <c r="DYU1522"/>
      <c r="DYV1522"/>
      <c r="DYW1522"/>
      <c r="DYX1522"/>
      <c r="DYY1522"/>
      <c r="DYZ1522"/>
      <c r="DZA1522"/>
      <c r="DZB1522"/>
      <c r="DZC1522"/>
      <c r="DZD1522"/>
      <c r="DZE1522"/>
      <c r="DZF1522"/>
      <c r="DZG1522"/>
      <c r="DZH1522"/>
      <c r="DZI1522"/>
      <c r="DZJ1522"/>
      <c r="DZK1522"/>
      <c r="DZL1522"/>
      <c r="DZM1522"/>
      <c r="DZN1522"/>
      <c r="DZO1522"/>
      <c r="DZP1522"/>
      <c r="DZQ1522"/>
      <c r="DZR1522"/>
      <c r="DZS1522"/>
      <c r="DZT1522"/>
      <c r="DZU1522"/>
      <c r="DZV1522"/>
      <c r="DZW1522"/>
      <c r="DZX1522"/>
      <c r="DZY1522"/>
      <c r="DZZ1522"/>
      <c r="EAA1522"/>
      <c r="EAB1522"/>
      <c r="EAC1522"/>
      <c r="EAD1522"/>
      <c r="EAE1522"/>
      <c r="EAF1522"/>
      <c r="EAG1522"/>
      <c r="EAH1522"/>
      <c r="EAI1522"/>
      <c r="EAJ1522"/>
      <c r="EAK1522"/>
      <c r="EAL1522"/>
      <c r="EAM1522"/>
      <c r="EAN1522"/>
      <c r="EAO1522"/>
      <c r="EAP1522"/>
      <c r="EAQ1522"/>
      <c r="EAR1522"/>
      <c r="EAS1522"/>
      <c r="EAT1522"/>
      <c r="EAU1522"/>
      <c r="EAV1522"/>
      <c r="EAW1522"/>
      <c r="EAX1522"/>
      <c r="EAY1522"/>
      <c r="EAZ1522"/>
      <c r="EBA1522"/>
      <c r="EBB1522"/>
      <c r="EBC1522"/>
      <c r="EBD1522"/>
      <c r="EBE1522"/>
      <c r="EBF1522"/>
      <c r="EBG1522"/>
      <c r="EBH1522"/>
      <c r="EBI1522"/>
      <c r="EBJ1522"/>
      <c r="EBK1522"/>
      <c r="EBL1522"/>
      <c r="EBM1522"/>
      <c r="EBN1522"/>
      <c r="EBO1522"/>
      <c r="EBP1522"/>
      <c r="EBQ1522"/>
      <c r="EBR1522"/>
      <c r="EBS1522"/>
      <c r="EBT1522"/>
      <c r="EBU1522"/>
      <c r="EBV1522"/>
      <c r="EBW1522"/>
      <c r="EBX1522"/>
      <c r="EBY1522"/>
      <c r="EBZ1522"/>
      <c r="ECA1522"/>
      <c r="ECB1522"/>
      <c r="ECC1522"/>
      <c r="ECD1522"/>
      <c r="ECE1522"/>
      <c r="ECF1522"/>
      <c r="ECG1522"/>
      <c r="ECH1522"/>
      <c r="ECI1522"/>
      <c r="ECJ1522"/>
      <c r="ECK1522"/>
      <c r="ECL1522"/>
      <c r="ECM1522"/>
      <c r="ECN1522"/>
      <c r="ECO1522"/>
      <c r="ECP1522"/>
      <c r="ECQ1522"/>
      <c r="ECR1522"/>
      <c r="ECS1522"/>
      <c r="ECT1522"/>
      <c r="ECU1522"/>
      <c r="ECV1522"/>
      <c r="ECW1522"/>
      <c r="ECX1522"/>
      <c r="ECY1522"/>
      <c r="ECZ1522"/>
      <c r="EDA1522"/>
      <c r="EDB1522"/>
      <c r="EDC1522"/>
      <c r="EDD1522"/>
      <c r="EDE1522"/>
      <c r="EDF1522"/>
      <c r="EDG1522"/>
      <c r="EDH1522"/>
      <c r="EDI1522"/>
      <c r="EDJ1522"/>
      <c r="EDK1522"/>
      <c r="EDL1522"/>
      <c r="EDM1522"/>
      <c r="EDN1522"/>
      <c r="EDO1522"/>
      <c r="EDP1522"/>
      <c r="EDQ1522"/>
      <c r="EDR1522"/>
      <c r="EDS1522"/>
      <c r="EDT1522"/>
      <c r="EDU1522"/>
      <c r="EDV1522"/>
      <c r="EDW1522"/>
      <c r="EDX1522"/>
      <c r="EDY1522"/>
      <c r="EDZ1522"/>
      <c r="EEA1522"/>
      <c r="EEB1522"/>
      <c r="EEC1522"/>
      <c r="EED1522"/>
      <c r="EEE1522"/>
      <c r="EEF1522"/>
      <c r="EEG1522"/>
      <c r="EEH1522"/>
      <c r="EEI1522"/>
      <c r="EEJ1522"/>
      <c r="EEK1522"/>
      <c r="EEL1522"/>
      <c r="EEM1522"/>
      <c r="EEN1522"/>
      <c r="EEO1522"/>
      <c r="EEP1522"/>
      <c r="EEQ1522"/>
      <c r="EER1522"/>
      <c r="EES1522"/>
      <c r="EET1522"/>
      <c r="EEU1522"/>
      <c r="EEV1522"/>
      <c r="EEW1522"/>
      <c r="EEX1522"/>
      <c r="EEY1522"/>
      <c r="EEZ1522"/>
      <c r="EFA1522"/>
      <c r="EFB1522"/>
      <c r="EFC1522"/>
      <c r="EFD1522"/>
      <c r="EFE1522"/>
      <c r="EFF1522"/>
      <c r="EFG1522"/>
      <c r="EFH1522"/>
      <c r="EFI1522"/>
      <c r="EFJ1522"/>
      <c r="EFK1522"/>
      <c r="EFL1522"/>
      <c r="EFM1522"/>
      <c r="EFN1522"/>
      <c r="EFO1522"/>
      <c r="EFP1522"/>
      <c r="EFQ1522"/>
      <c r="EFR1522"/>
      <c r="EFS1522"/>
      <c r="EFT1522"/>
      <c r="EFU1522"/>
      <c r="EFV1522"/>
      <c r="EFW1522"/>
      <c r="EFX1522"/>
      <c r="EFY1522"/>
      <c r="EFZ1522"/>
      <c r="EGA1522"/>
      <c r="EGB1522"/>
      <c r="EGC1522"/>
      <c r="EGD1522"/>
      <c r="EGE1522"/>
      <c r="EGF1522"/>
      <c r="EGG1522"/>
      <c r="EGH1522"/>
      <c r="EGI1522"/>
      <c r="EGJ1522"/>
      <c r="EGK1522"/>
      <c r="EGL1522"/>
      <c r="EGM1522"/>
      <c r="EGN1522"/>
      <c r="EGO1522"/>
      <c r="EGP1522"/>
      <c r="EGQ1522"/>
      <c r="EGR1522"/>
      <c r="EGS1522"/>
      <c r="EGT1522"/>
      <c r="EGU1522"/>
      <c r="EGV1522"/>
      <c r="EGW1522"/>
      <c r="EGX1522"/>
      <c r="EGY1522"/>
      <c r="EGZ1522"/>
      <c r="EHA1522"/>
      <c r="EHB1522"/>
      <c r="EHC1522"/>
      <c r="EHD1522"/>
      <c r="EHE1522"/>
      <c r="EHF1522"/>
      <c r="EHG1522"/>
      <c r="EHH1522"/>
      <c r="EHI1522"/>
      <c r="EHJ1522"/>
      <c r="EHK1522"/>
      <c r="EHL1522"/>
      <c r="EHM1522"/>
      <c r="EHN1522"/>
      <c r="EHO1522"/>
      <c r="EHP1522"/>
      <c r="EHQ1522"/>
      <c r="EHR1522"/>
      <c r="EHS1522"/>
      <c r="EHT1522"/>
      <c r="EHU1522"/>
      <c r="EHV1522"/>
      <c r="EHW1522"/>
      <c r="EHX1522"/>
      <c r="EHY1522"/>
      <c r="EHZ1522"/>
      <c r="EIA1522"/>
      <c r="EIB1522"/>
      <c r="EIC1522"/>
      <c r="EID1522"/>
      <c r="EIE1522"/>
      <c r="EIF1522"/>
      <c r="EIG1522"/>
      <c r="EIH1522"/>
      <c r="EII1522"/>
      <c r="EIJ1522"/>
      <c r="EIK1522"/>
      <c r="EIL1522"/>
      <c r="EIM1522"/>
      <c r="EIN1522"/>
      <c r="EIO1522"/>
      <c r="EIP1522"/>
      <c r="EIQ1522"/>
      <c r="EIR1522"/>
      <c r="EIS1522"/>
      <c r="EIT1522"/>
      <c r="EIU1522"/>
      <c r="EIV1522"/>
      <c r="EIW1522"/>
      <c r="EIX1522"/>
      <c r="EIY1522"/>
      <c r="EIZ1522"/>
      <c r="EJA1522"/>
      <c r="EJB1522"/>
      <c r="EJC1522"/>
      <c r="EJD1522"/>
      <c r="EJE1522"/>
      <c r="EJF1522"/>
      <c r="EJG1522"/>
      <c r="EJH1522"/>
      <c r="EJI1522"/>
      <c r="EJJ1522"/>
      <c r="EJK1522"/>
      <c r="EJL1522"/>
      <c r="EJM1522"/>
      <c r="EJN1522"/>
      <c r="EJO1522"/>
      <c r="EJP1522"/>
      <c r="EJQ1522"/>
      <c r="EJR1522"/>
      <c r="EJS1522"/>
      <c r="EJT1522"/>
      <c r="EJU1522"/>
      <c r="EJV1522"/>
      <c r="EJW1522"/>
      <c r="EJX1522"/>
      <c r="EJY1522"/>
      <c r="EJZ1522"/>
      <c r="EKA1522"/>
      <c r="EKB1522"/>
      <c r="EKC1522"/>
      <c r="EKD1522"/>
      <c r="EKE1522"/>
      <c r="EKF1522"/>
      <c r="EKG1522"/>
      <c r="EKH1522"/>
      <c r="EKI1522"/>
      <c r="EKJ1522"/>
      <c r="EKK1522"/>
      <c r="EKL1522"/>
      <c r="EKM1522"/>
      <c r="EKN1522"/>
      <c r="EKO1522"/>
      <c r="EKP1522"/>
      <c r="EKQ1522"/>
      <c r="EKR1522"/>
      <c r="EKS1522"/>
      <c r="EKT1522"/>
      <c r="EKU1522"/>
      <c r="EKV1522"/>
      <c r="EKW1522"/>
      <c r="EKX1522"/>
      <c r="EKY1522"/>
      <c r="EKZ1522"/>
      <c r="ELA1522"/>
      <c r="ELB1522"/>
      <c r="ELC1522"/>
      <c r="ELD1522"/>
      <c r="ELE1522"/>
      <c r="ELF1522"/>
      <c r="ELG1522"/>
      <c r="ELH1522"/>
      <c r="ELI1522"/>
      <c r="ELJ1522"/>
      <c r="ELK1522"/>
      <c r="ELL1522"/>
      <c r="ELM1522"/>
      <c r="ELN1522"/>
      <c r="ELO1522"/>
      <c r="ELP1522"/>
      <c r="ELQ1522"/>
      <c r="ELR1522"/>
      <c r="ELS1522"/>
      <c r="ELT1522"/>
      <c r="ELU1522"/>
      <c r="ELV1522"/>
      <c r="ELW1522"/>
      <c r="ELX1522"/>
      <c r="ELY1522"/>
      <c r="ELZ1522"/>
      <c r="EMA1522"/>
      <c r="EMB1522"/>
      <c r="EMC1522"/>
      <c r="EMD1522"/>
      <c r="EME1522"/>
      <c r="EMF1522"/>
      <c r="EMG1522"/>
      <c r="EMH1522"/>
      <c r="EMI1522"/>
      <c r="EMJ1522"/>
      <c r="EMK1522"/>
      <c r="EML1522"/>
      <c r="EMM1522"/>
      <c r="EMN1522"/>
      <c r="EMO1522"/>
      <c r="EMP1522"/>
      <c r="EMQ1522"/>
      <c r="EMR1522"/>
      <c r="EMS1522"/>
      <c r="EMT1522"/>
      <c r="EMU1522"/>
      <c r="EMV1522"/>
      <c r="EMW1522"/>
      <c r="EMX1522"/>
      <c r="EMY1522"/>
      <c r="EMZ1522"/>
      <c r="ENA1522"/>
      <c r="ENB1522"/>
      <c r="ENC1522"/>
      <c r="END1522"/>
      <c r="ENE1522"/>
      <c r="ENF1522"/>
      <c r="ENG1522"/>
      <c r="ENH1522"/>
      <c r="ENI1522"/>
      <c r="ENJ1522"/>
      <c r="ENK1522"/>
      <c r="ENL1522"/>
      <c r="ENM1522"/>
      <c r="ENN1522"/>
      <c r="ENO1522"/>
      <c r="ENP1522"/>
      <c r="ENQ1522"/>
      <c r="ENR1522"/>
      <c r="ENS1522"/>
      <c r="ENT1522"/>
      <c r="ENU1522"/>
      <c r="ENV1522"/>
      <c r="ENW1522"/>
      <c r="ENX1522"/>
      <c r="ENY1522"/>
      <c r="ENZ1522"/>
      <c r="EOA1522"/>
      <c r="EOB1522"/>
      <c r="EOC1522"/>
      <c r="EOD1522"/>
      <c r="EOE1522"/>
      <c r="EOF1522"/>
      <c r="EOG1522"/>
      <c r="EOH1522"/>
      <c r="EOI1522"/>
      <c r="EOJ1522"/>
      <c r="EOK1522"/>
      <c r="EOL1522"/>
      <c r="EOM1522"/>
      <c r="EON1522"/>
      <c r="EOO1522"/>
      <c r="EOP1522"/>
      <c r="EOQ1522"/>
      <c r="EOR1522"/>
      <c r="EOS1522"/>
      <c r="EOT1522"/>
      <c r="EOU1522"/>
      <c r="EOV1522"/>
      <c r="EOW1522"/>
      <c r="EOX1522"/>
      <c r="EOY1522"/>
      <c r="EOZ1522"/>
      <c r="EPA1522"/>
      <c r="EPB1522"/>
      <c r="EPC1522"/>
      <c r="EPD1522"/>
      <c r="EPE1522"/>
      <c r="EPF1522"/>
      <c r="EPG1522"/>
      <c r="EPH1522"/>
      <c r="EPI1522"/>
      <c r="EPJ1522"/>
      <c r="EPK1522"/>
      <c r="EPL1522"/>
      <c r="EPM1522"/>
      <c r="EPN1522"/>
      <c r="EPO1522"/>
      <c r="EPP1522"/>
      <c r="EPQ1522"/>
      <c r="EPR1522"/>
      <c r="EPS1522"/>
      <c r="EPT1522"/>
      <c r="EPU1522"/>
      <c r="EPV1522"/>
      <c r="EPW1522"/>
      <c r="EPX1522"/>
      <c r="EPY1522"/>
      <c r="EPZ1522"/>
      <c r="EQA1522"/>
      <c r="EQB1522"/>
      <c r="EQC1522"/>
      <c r="EQD1522"/>
      <c r="EQE1522"/>
      <c r="EQF1522"/>
      <c r="EQG1522"/>
      <c r="EQH1522"/>
      <c r="EQI1522"/>
      <c r="EQJ1522"/>
      <c r="EQK1522"/>
      <c r="EQL1522"/>
      <c r="EQM1522"/>
      <c r="EQN1522"/>
      <c r="EQO1522"/>
      <c r="EQP1522"/>
      <c r="EQQ1522"/>
      <c r="EQR1522"/>
      <c r="EQS1522"/>
      <c r="EQT1522"/>
      <c r="EQU1522"/>
      <c r="EQV1522"/>
      <c r="EQW1522"/>
      <c r="EQX1522"/>
      <c r="EQY1522"/>
      <c r="EQZ1522"/>
      <c r="ERA1522"/>
      <c r="ERB1522"/>
      <c r="ERC1522"/>
      <c r="ERD1522"/>
      <c r="ERE1522"/>
      <c r="ERF1522"/>
      <c r="ERG1522"/>
      <c r="ERH1522"/>
      <c r="ERI1522"/>
      <c r="ERJ1522"/>
      <c r="ERK1522"/>
      <c r="ERL1522"/>
      <c r="ERM1522"/>
      <c r="ERN1522"/>
      <c r="ERO1522"/>
      <c r="ERP1522"/>
      <c r="ERQ1522"/>
      <c r="ERR1522"/>
      <c r="ERS1522"/>
      <c r="ERT1522"/>
      <c r="ERU1522"/>
      <c r="ERV1522"/>
      <c r="ERW1522"/>
      <c r="ERX1522"/>
      <c r="ERY1522"/>
      <c r="ERZ1522"/>
      <c r="ESA1522"/>
      <c r="ESB1522"/>
      <c r="ESC1522"/>
      <c r="ESD1522"/>
      <c r="ESE1522"/>
      <c r="ESF1522"/>
      <c r="ESG1522"/>
      <c r="ESH1522"/>
      <c r="ESI1522"/>
      <c r="ESJ1522"/>
      <c r="ESK1522"/>
      <c r="ESL1522"/>
      <c r="ESM1522"/>
      <c r="ESN1522"/>
      <c r="ESO1522"/>
      <c r="ESP1522"/>
      <c r="ESQ1522"/>
      <c r="ESR1522"/>
      <c r="ESS1522"/>
      <c r="EST1522"/>
      <c r="ESU1522"/>
      <c r="ESV1522"/>
      <c r="ESW1522"/>
      <c r="ESX1522"/>
      <c r="ESY1522"/>
      <c r="ESZ1522"/>
      <c r="ETA1522"/>
      <c r="ETB1522"/>
      <c r="ETC1522"/>
      <c r="ETD1522"/>
      <c r="ETE1522"/>
      <c r="ETF1522"/>
      <c r="ETG1522"/>
      <c r="ETH1522"/>
      <c r="ETI1522"/>
      <c r="ETJ1522"/>
      <c r="ETK1522"/>
      <c r="ETL1522"/>
      <c r="ETM1522"/>
      <c r="ETN1522"/>
      <c r="ETO1522"/>
      <c r="ETP1522"/>
      <c r="ETQ1522"/>
      <c r="ETR1522"/>
      <c r="ETS1522"/>
      <c r="ETT1522"/>
      <c r="ETU1522"/>
      <c r="ETV1522"/>
      <c r="ETW1522"/>
      <c r="ETX1522"/>
      <c r="ETY1522"/>
      <c r="ETZ1522"/>
      <c r="EUA1522"/>
      <c r="EUB1522"/>
      <c r="EUC1522"/>
      <c r="EUD1522"/>
      <c r="EUE1522"/>
      <c r="EUF1522"/>
      <c r="EUG1522"/>
      <c r="EUH1522"/>
      <c r="EUI1522"/>
      <c r="EUJ1522"/>
      <c r="EUK1522"/>
      <c r="EUL1522"/>
      <c r="EUM1522"/>
      <c r="EUN1522"/>
      <c r="EUO1522"/>
      <c r="EUP1522"/>
      <c r="EUQ1522"/>
      <c r="EUR1522"/>
      <c r="EUS1522"/>
      <c r="EUT1522"/>
      <c r="EUU1522"/>
      <c r="EUV1522"/>
      <c r="EUW1522"/>
      <c r="EUX1522"/>
      <c r="EUY1522"/>
      <c r="EUZ1522"/>
      <c r="EVA1522"/>
      <c r="EVB1522"/>
      <c r="EVC1522"/>
      <c r="EVD1522"/>
      <c r="EVE1522"/>
      <c r="EVF1522"/>
      <c r="EVG1522"/>
      <c r="EVH1522"/>
      <c r="EVI1522"/>
      <c r="EVJ1522"/>
      <c r="EVK1522"/>
      <c r="EVL1522"/>
      <c r="EVM1522"/>
      <c r="EVN1522"/>
      <c r="EVO1522"/>
      <c r="EVP1522"/>
      <c r="EVQ1522"/>
      <c r="EVR1522"/>
      <c r="EVS1522"/>
      <c r="EVT1522"/>
      <c r="EVU1522"/>
      <c r="EVV1522"/>
      <c r="EVW1522"/>
      <c r="EVX1522"/>
      <c r="EVY1522"/>
      <c r="EVZ1522"/>
      <c r="EWA1522"/>
      <c r="EWB1522"/>
      <c r="EWC1522"/>
      <c r="EWD1522"/>
      <c r="EWE1522"/>
      <c r="EWF1522"/>
      <c r="EWG1522"/>
      <c r="EWH1522"/>
      <c r="EWI1522"/>
      <c r="EWJ1522"/>
      <c r="EWK1522"/>
      <c r="EWL1522"/>
      <c r="EWM1522"/>
      <c r="EWN1522"/>
      <c r="EWO1522"/>
      <c r="EWP1522"/>
      <c r="EWQ1522"/>
      <c r="EWR1522"/>
      <c r="EWS1522"/>
      <c r="EWT1522"/>
      <c r="EWU1522"/>
      <c r="EWV1522"/>
      <c r="EWW1522"/>
      <c r="EWX1522"/>
      <c r="EWY1522"/>
      <c r="EWZ1522"/>
      <c r="EXA1522"/>
      <c r="EXB1522"/>
      <c r="EXC1522"/>
      <c r="EXD1522"/>
      <c r="EXE1522"/>
      <c r="EXF1522"/>
      <c r="EXG1522"/>
      <c r="EXH1522"/>
      <c r="EXI1522"/>
      <c r="EXJ1522"/>
      <c r="EXK1522"/>
      <c r="EXL1522"/>
      <c r="EXM1522"/>
      <c r="EXN1522"/>
      <c r="EXO1522"/>
      <c r="EXP1522"/>
      <c r="EXQ1522"/>
      <c r="EXR1522"/>
      <c r="EXS1522"/>
      <c r="EXT1522"/>
      <c r="EXU1522"/>
      <c r="EXV1522"/>
      <c r="EXW1522"/>
      <c r="EXX1522"/>
      <c r="EXY1522"/>
      <c r="EXZ1522"/>
      <c r="EYA1522"/>
      <c r="EYB1522"/>
      <c r="EYC1522"/>
      <c r="EYD1522"/>
      <c r="EYE1522"/>
      <c r="EYF1522"/>
      <c r="EYG1522"/>
      <c r="EYH1522"/>
      <c r="EYI1522"/>
      <c r="EYJ1522"/>
      <c r="EYK1522"/>
      <c r="EYL1522"/>
      <c r="EYM1522"/>
      <c r="EYN1522"/>
      <c r="EYO1522"/>
      <c r="EYP1522"/>
      <c r="EYQ1522"/>
      <c r="EYR1522"/>
      <c r="EYS1522"/>
      <c r="EYT1522"/>
      <c r="EYU1522"/>
      <c r="EYV1522"/>
      <c r="EYW1522"/>
      <c r="EYX1522"/>
      <c r="EYY1522"/>
      <c r="EYZ1522"/>
      <c r="EZA1522"/>
      <c r="EZB1522"/>
      <c r="EZC1522"/>
      <c r="EZD1522"/>
      <c r="EZE1522"/>
      <c r="EZF1522"/>
      <c r="EZG1522"/>
      <c r="EZH1522"/>
      <c r="EZI1522"/>
      <c r="EZJ1522"/>
      <c r="EZK1522"/>
      <c r="EZL1522"/>
      <c r="EZM1522"/>
      <c r="EZN1522"/>
      <c r="EZO1522"/>
      <c r="EZP1522"/>
      <c r="EZQ1522"/>
      <c r="EZR1522"/>
      <c r="EZS1522"/>
      <c r="EZT1522"/>
      <c r="EZU1522"/>
      <c r="EZV1522"/>
      <c r="EZW1522"/>
      <c r="EZX1522"/>
      <c r="EZY1522"/>
      <c r="EZZ1522"/>
      <c r="FAA1522"/>
      <c r="FAB1522"/>
      <c r="FAC1522"/>
      <c r="FAD1522"/>
      <c r="FAE1522"/>
      <c r="FAF1522"/>
      <c r="FAG1522"/>
      <c r="FAH1522"/>
      <c r="FAI1522"/>
      <c r="FAJ1522"/>
      <c r="FAK1522"/>
      <c r="FAL1522"/>
      <c r="FAM1522"/>
      <c r="FAN1522"/>
      <c r="FAO1522"/>
      <c r="FAP1522"/>
      <c r="FAQ1522"/>
      <c r="FAR1522"/>
      <c r="FAS1522"/>
      <c r="FAT1522"/>
      <c r="FAU1522"/>
      <c r="FAV1522"/>
      <c r="FAW1522"/>
      <c r="FAX1522"/>
      <c r="FAY1522"/>
      <c r="FAZ1522"/>
      <c r="FBA1522"/>
      <c r="FBB1522"/>
      <c r="FBC1522"/>
      <c r="FBD1522"/>
      <c r="FBE1522"/>
      <c r="FBF1522"/>
      <c r="FBG1522"/>
      <c r="FBH1522"/>
      <c r="FBI1522"/>
      <c r="FBJ1522"/>
      <c r="FBK1522"/>
      <c r="FBL1522"/>
      <c r="FBM1522"/>
      <c r="FBN1522"/>
      <c r="FBO1522"/>
      <c r="FBP1522"/>
      <c r="FBQ1522"/>
      <c r="FBR1522"/>
      <c r="FBS1522"/>
      <c r="FBT1522"/>
      <c r="FBU1522"/>
      <c r="FBV1522"/>
      <c r="FBW1522"/>
      <c r="FBX1522"/>
      <c r="FBY1522"/>
      <c r="FBZ1522"/>
      <c r="FCA1522"/>
      <c r="FCB1522"/>
      <c r="FCC1522"/>
      <c r="FCD1522"/>
      <c r="FCE1522"/>
      <c r="FCF1522"/>
      <c r="FCG1522"/>
      <c r="FCH1522"/>
      <c r="FCI1522"/>
      <c r="FCJ1522"/>
      <c r="FCK1522"/>
      <c r="FCL1522"/>
      <c r="FCM1522"/>
      <c r="FCN1522"/>
      <c r="FCO1522"/>
      <c r="FCP1522"/>
      <c r="FCQ1522"/>
      <c r="FCR1522"/>
      <c r="FCS1522"/>
      <c r="FCT1522"/>
      <c r="FCU1522"/>
      <c r="FCV1522"/>
      <c r="FCW1522"/>
      <c r="FCX1522"/>
      <c r="FCY1522"/>
      <c r="FCZ1522"/>
      <c r="FDA1522"/>
      <c r="FDB1522"/>
      <c r="FDC1522"/>
      <c r="FDD1522"/>
      <c r="FDE1522"/>
      <c r="FDF1522"/>
      <c r="FDG1522"/>
      <c r="FDH1522"/>
      <c r="FDI1522"/>
      <c r="FDJ1522"/>
      <c r="FDK1522"/>
      <c r="FDL1522"/>
      <c r="FDM1522"/>
      <c r="FDN1522"/>
      <c r="FDO1522"/>
      <c r="FDP1522"/>
      <c r="FDQ1522"/>
      <c r="FDR1522"/>
      <c r="FDS1522"/>
      <c r="FDT1522"/>
      <c r="FDU1522"/>
      <c r="FDV1522"/>
      <c r="FDW1522"/>
      <c r="FDX1522"/>
      <c r="FDY1522"/>
      <c r="FDZ1522"/>
      <c r="FEA1522"/>
      <c r="FEB1522"/>
      <c r="FEC1522"/>
      <c r="FED1522"/>
      <c r="FEE1522"/>
      <c r="FEF1522"/>
      <c r="FEG1522"/>
      <c r="FEH1522"/>
      <c r="FEI1522"/>
      <c r="FEJ1522"/>
      <c r="FEK1522"/>
      <c r="FEL1522"/>
      <c r="FEM1522"/>
      <c r="FEN1522"/>
      <c r="FEO1522"/>
      <c r="FEP1522"/>
      <c r="FEQ1522"/>
      <c r="FER1522"/>
      <c r="FES1522"/>
      <c r="FET1522"/>
      <c r="FEU1522"/>
      <c r="FEV1522"/>
      <c r="FEW1522"/>
      <c r="FEX1522"/>
      <c r="FEY1522"/>
      <c r="FEZ1522"/>
      <c r="FFA1522"/>
      <c r="FFB1522"/>
      <c r="FFC1522"/>
      <c r="FFD1522"/>
      <c r="FFE1522"/>
      <c r="FFF1522"/>
      <c r="FFG1522"/>
      <c r="FFH1522"/>
      <c r="FFI1522"/>
      <c r="FFJ1522"/>
      <c r="FFK1522"/>
      <c r="FFL1522"/>
      <c r="FFM1522"/>
      <c r="FFN1522"/>
      <c r="FFO1522"/>
      <c r="FFP1522"/>
      <c r="FFQ1522"/>
      <c r="FFR1522"/>
      <c r="FFS1522"/>
      <c r="FFT1522"/>
      <c r="FFU1522"/>
      <c r="FFV1522"/>
      <c r="FFW1522"/>
      <c r="FFX1522"/>
      <c r="FFY1522"/>
      <c r="FFZ1522"/>
      <c r="FGA1522"/>
      <c r="FGB1522"/>
      <c r="FGC1522"/>
      <c r="FGD1522"/>
      <c r="FGE1522"/>
      <c r="FGF1522"/>
      <c r="FGG1522"/>
      <c r="FGH1522"/>
      <c r="FGI1522"/>
      <c r="FGJ1522"/>
      <c r="FGK1522"/>
      <c r="FGL1522"/>
      <c r="FGM1522"/>
      <c r="FGN1522"/>
      <c r="FGO1522"/>
      <c r="FGP1522"/>
      <c r="FGQ1522"/>
      <c r="FGR1522"/>
      <c r="FGS1522"/>
      <c r="FGT1522"/>
      <c r="FGU1522"/>
      <c r="FGV1522"/>
      <c r="FGW1522"/>
      <c r="FGX1522"/>
      <c r="FGY1522"/>
      <c r="FGZ1522"/>
      <c r="FHA1522"/>
      <c r="FHB1522"/>
      <c r="FHC1522"/>
      <c r="FHD1522"/>
      <c r="FHE1522"/>
      <c r="FHF1522"/>
      <c r="FHG1522"/>
      <c r="FHH1522"/>
      <c r="FHI1522"/>
      <c r="FHJ1522"/>
      <c r="FHK1522"/>
      <c r="FHL1522"/>
      <c r="FHM1522"/>
      <c r="FHN1522"/>
      <c r="FHO1522"/>
      <c r="FHP1522"/>
      <c r="FHQ1522"/>
      <c r="FHR1522"/>
      <c r="FHS1522"/>
      <c r="FHT1522"/>
      <c r="FHU1522"/>
      <c r="FHV1522"/>
      <c r="FHW1522"/>
      <c r="FHX1522"/>
      <c r="FHY1522"/>
      <c r="FHZ1522"/>
      <c r="FIA1522"/>
      <c r="FIB1522"/>
      <c r="FIC1522"/>
      <c r="FID1522"/>
      <c r="FIE1522"/>
      <c r="FIF1522"/>
      <c r="FIG1522"/>
      <c r="FIH1522"/>
      <c r="FII1522"/>
      <c r="FIJ1522"/>
      <c r="FIK1522"/>
      <c r="FIL1522"/>
      <c r="FIM1522"/>
      <c r="FIN1522"/>
      <c r="FIO1522"/>
      <c r="FIP1522"/>
      <c r="FIQ1522"/>
      <c r="FIR1522"/>
      <c r="FIS1522"/>
      <c r="FIT1522"/>
      <c r="FIU1522"/>
      <c r="FIV1522"/>
      <c r="FIW1522"/>
      <c r="FIX1522"/>
      <c r="FIY1522"/>
      <c r="FIZ1522"/>
      <c r="FJA1522"/>
      <c r="FJB1522"/>
      <c r="FJC1522"/>
      <c r="FJD1522"/>
      <c r="FJE1522"/>
      <c r="FJF1522"/>
      <c r="FJG1522"/>
      <c r="FJH1522"/>
      <c r="FJI1522"/>
      <c r="FJJ1522"/>
      <c r="FJK1522"/>
      <c r="FJL1522"/>
      <c r="FJM1522"/>
      <c r="FJN1522"/>
      <c r="FJO1522"/>
      <c r="FJP1522"/>
      <c r="FJQ1522"/>
      <c r="FJR1522"/>
      <c r="FJS1522"/>
      <c r="FJT1522"/>
      <c r="FJU1522"/>
      <c r="FJV1522"/>
      <c r="FJW1522"/>
      <c r="FJX1522"/>
      <c r="FJY1522"/>
      <c r="FJZ1522"/>
      <c r="FKA1522"/>
      <c r="FKB1522"/>
      <c r="FKC1522"/>
      <c r="FKD1522"/>
      <c r="FKE1522"/>
      <c r="FKF1522"/>
      <c r="FKG1522"/>
      <c r="FKH1522"/>
      <c r="FKI1522"/>
      <c r="FKJ1522"/>
      <c r="FKK1522"/>
      <c r="FKL1522"/>
      <c r="FKM1522"/>
      <c r="FKN1522"/>
      <c r="FKO1522"/>
      <c r="FKP1522"/>
      <c r="FKQ1522"/>
      <c r="FKR1522"/>
      <c r="FKS1522"/>
      <c r="FKT1522"/>
      <c r="FKU1522"/>
      <c r="FKV1522"/>
      <c r="FKW1522"/>
      <c r="FKX1522"/>
      <c r="FKY1522"/>
      <c r="FKZ1522"/>
      <c r="FLA1522"/>
      <c r="FLB1522"/>
      <c r="FLC1522"/>
      <c r="FLD1522"/>
      <c r="FLE1522"/>
      <c r="FLF1522"/>
      <c r="FLG1522"/>
      <c r="FLH1522"/>
      <c r="FLI1522"/>
      <c r="FLJ1522"/>
      <c r="FLK1522"/>
      <c r="FLL1522"/>
      <c r="FLM1522"/>
      <c r="FLN1522"/>
      <c r="FLO1522"/>
      <c r="FLP1522"/>
      <c r="FLQ1522"/>
      <c r="FLR1522"/>
      <c r="FLS1522"/>
      <c r="FLT1522"/>
      <c r="FLU1522"/>
      <c r="FLV1522"/>
      <c r="FLW1522"/>
      <c r="FLX1522"/>
      <c r="FLY1522"/>
      <c r="FLZ1522"/>
      <c r="FMA1522"/>
      <c r="FMB1522"/>
      <c r="FMC1522"/>
      <c r="FMD1522"/>
      <c r="FME1522"/>
      <c r="FMF1522"/>
      <c r="FMG1522"/>
      <c r="FMH1522"/>
      <c r="FMI1522"/>
      <c r="FMJ1522"/>
      <c r="FMK1522"/>
      <c r="FML1522"/>
      <c r="FMM1522"/>
      <c r="FMN1522"/>
      <c r="FMO1522"/>
      <c r="FMP1522"/>
      <c r="FMQ1522"/>
      <c r="FMR1522"/>
      <c r="FMS1522"/>
      <c r="FMT1522"/>
      <c r="FMU1522"/>
      <c r="FMV1522"/>
      <c r="FMW1522"/>
      <c r="FMX1522"/>
      <c r="FMY1522"/>
      <c r="FMZ1522"/>
      <c r="FNA1522"/>
      <c r="FNB1522"/>
      <c r="FNC1522"/>
      <c r="FND1522"/>
      <c r="FNE1522"/>
      <c r="FNF1522"/>
      <c r="FNG1522"/>
      <c r="FNH1522"/>
      <c r="FNI1522"/>
      <c r="FNJ1522"/>
      <c r="FNK1522"/>
      <c r="FNL1522"/>
      <c r="FNM1522"/>
      <c r="FNN1522"/>
      <c r="FNO1522"/>
      <c r="FNP1522"/>
      <c r="FNQ1522"/>
      <c r="FNR1522"/>
      <c r="FNS1522"/>
      <c r="FNT1522"/>
      <c r="FNU1522"/>
      <c r="FNV1522"/>
      <c r="FNW1522"/>
      <c r="FNX1522"/>
      <c r="FNY1522"/>
      <c r="FNZ1522"/>
      <c r="FOA1522"/>
      <c r="FOB1522"/>
      <c r="FOC1522"/>
      <c r="FOD1522"/>
      <c r="FOE1522"/>
      <c r="FOF1522"/>
      <c r="FOG1522"/>
      <c r="FOH1522"/>
      <c r="FOI1522"/>
      <c r="FOJ1522"/>
      <c r="FOK1522"/>
      <c r="FOL1522"/>
      <c r="FOM1522"/>
      <c r="FON1522"/>
      <c r="FOO1522"/>
      <c r="FOP1522"/>
      <c r="FOQ1522"/>
      <c r="FOR1522"/>
      <c r="FOS1522"/>
      <c r="FOT1522"/>
      <c r="FOU1522"/>
      <c r="FOV1522"/>
      <c r="FOW1522"/>
      <c r="FOX1522"/>
      <c r="FOY1522"/>
      <c r="FOZ1522"/>
      <c r="FPA1522"/>
      <c r="FPB1522"/>
      <c r="FPC1522"/>
      <c r="FPD1522"/>
      <c r="FPE1522"/>
      <c r="FPF1522"/>
      <c r="FPG1522"/>
      <c r="FPH1522"/>
      <c r="FPI1522"/>
      <c r="FPJ1522"/>
      <c r="FPK1522"/>
      <c r="FPL1522"/>
      <c r="FPM1522"/>
      <c r="FPN1522"/>
      <c r="FPO1522"/>
      <c r="FPP1522"/>
      <c r="FPQ1522"/>
      <c r="FPR1522"/>
      <c r="FPS1522"/>
      <c r="FPT1522"/>
      <c r="FPU1522"/>
      <c r="FPV1522"/>
      <c r="FPW1522"/>
      <c r="FPX1522"/>
      <c r="FPY1522"/>
      <c r="FPZ1522"/>
      <c r="FQA1522"/>
      <c r="FQB1522"/>
      <c r="FQC1522"/>
      <c r="FQD1522"/>
      <c r="FQE1522"/>
      <c r="FQF1522"/>
      <c r="FQG1522"/>
      <c r="FQH1522"/>
      <c r="FQI1522"/>
      <c r="FQJ1522"/>
      <c r="FQK1522"/>
      <c r="FQL1522"/>
      <c r="FQM1522"/>
      <c r="FQN1522"/>
      <c r="FQO1522"/>
      <c r="FQP1522"/>
      <c r="FQQ1522"/>
      <c r="FQR1522"/>
      <c r="FQS1522"/>
      <c r="FQT1522"/>
      <c r="FQU1522"/>
      <c r="FQV1522"/>
      <c r="FQW1522"/>
      <c r="FQX1522"/>
      <c r="FQY1522"/>
      <c r="FQZ1522"/>
      <c r="FRA1522"/>
      <c r="FRB1522"/>
      <c r="FRC1522"/>
      <c r="FRD1522"/>
      <c r="FRE1522"/>
      <c r="FRF1522"/>
      <c r="FRG1522"/>
      <c r="FRH1522"/>
      <c r="FRI1522"/>
      <c r="FRJ1522"/>
      <c r="FRK1522"/>
      <c r="FRL1522"/>
      <c r="FRM1522"/>
      <c r="FRN1522"/>
      <c r="FRO1522"/>
      <c r="FRP1522"/>
      <c r="FRQ1522"/>
      <c r="FRR1522"/>
      <c r="FRS1522"/>
      <c r="FRT1522"/>
      <c r="FRU1522"/>
      <c r="FRV1522"/>
      <c r="FRW1522"/>
      <c r="FRX1522"/>
      <c r="FRY1522"/>
      <c r="FRZ1522"/>
      <c r="FSA1522"/>
      <c r="FSB1522"/>
      <c r="FSC1522"/>
      <c r="FSD1522"/>
      <c r="FSE1522"/>
      <c r="FSF1522"/>
      <c r="FSG1522"/>
      <c r="FSH1522"/>
      <c r="FSI1522"/>
      <c r="FSJ1522"/>
      <c r="FSK1522"/>
      <c r="FSL1522"/>
      <c r="FSM1522"/>
      <c r="FSN1522"/>
      <c r="FSO1522"/>
      <c r="FSP1522"/>
      <c r="FSQ1522"/>
      <c r="FSR1522"/>
      <c r="FSS1522"/>
      <c r="FST1522"/>
      <c r="FSU1522"/>
      <c r="FSV1522"/>
      <c r="FSW1522"/>
      <c r="FSX1522"/>
      <c r="FSY1522"/>
      <c r="FSZ1522"/>
      <c r="FTA1522"/>
      <c r="FTB1522"/>
      <c r="FTC1522"/>
      <c r="FTD1522"/>
      <c r="FTE1522"/>
      <c r="FTF1522"/>
      <c r="FTG1522"/>
      <c r="FTH1522"/>
      <c r="FTI1522"/>
      <c r="FTJ1522"/>
      <c r="FTK1522"/>
      <c r="FTL1522"/>
      <c r="FTM1522"/>
      <c r="FTN1522"/>
      <c r="FTO1522"/>
      <c r="FTP1522"/>
      <c r="FTQ1522"/>
      <c r="FTR1522"/>
      <c r="FTS1522"/>
      <c r="FTT1522"/>
      <c r="FTU1522"/>
      <c r="FTV1522"/>
      <c r="FTW1522"/>
      <c r="FTX1522"/>
      <c r="FTY1522"/>
      <c r="FTZ1522"/>
      <c r="FUA1522"/>
      <c r="FUB1522"/>
      <c r="FUC1522"/>
      <c r="FUD1522"/>
      <c r="FUE1522"/>
      <c r="FUF1522"/>
      <c r="FUG1522"/>
      <c r="FUH1522"/>
      <c r="FUI1522"/>
      <c r="FUJ1522"/>
      <c r="FUK1522"/>
      <c r="FUL1522"/>
      <c r="FUM1522"/>
      <c r="FUN1522"/>
      <c r="FUO1522"/>
      <c r="FUP1522"/>
      <c r="FUQ1522"/>
      <c r="FUR1522"/>
      <c r="FUS1522"/>
      <c r="FUT1522"/>
      <c r="FUU1522"/>
      <c r="FUV1522"/>
      <c r="FUW1522"/>
      <c r="FUX1522"/>
      <c r="FUY1522"/>
      <c r="FUZ1522"/>
      <c r="FVA1522"/>
      <c r="FVB1522"/>
      <c r="FVC1522"/>
      <c r="FVD1522"/>
      <c r="FVE1522"/>
      <c r="FVF1522"/>
      <c r="FVG1522"/>
      <c r="FVH1522"/>
      <c r="FVI1522"/>
      <c r="FVJ1522"/>
      <c r="FVK1522"/>
      <c r="FVL1522"/>
      <c r="FVM1522"/>
      <c r="FVN1522"/>
      <c r="FVO1522"/>
      <c r="FVP1522"/>
      <c r="FVQ1522"/>
      <c r="FVR1522"/>
      <c r="FVS1522"/>
      <c r="FVT1522"/>
      <c r="FVU1522"/>
      <c r="FVV1522"/>
      <c r="FVW1522"/>
      <c r="FVX1522"/>
      <c r="FVY1522"/>
      <c r="FVZ1522"/>
      <c r="FWA1522"/>
      <c r="FWB1522"/>
      <c r="FWC1522"/>
      <c r="FWD1522"/>
      <c r="FWE1522"/>
      <c r="FWF1522"/>
      <c r="FWG1522"/>
      <c r="FWH1522"/>
      <c r="FWI1522"/>
      <c r="FWJ1522"/>
      <c r="FWK1522"/>
      <c r="FWL1522"/>
      <c r="FWM1522"/>
      <c r="FWN1522"/>
      <c r="FWO1522"/>
      <c r="FWP1522"/>
      <c r="FWQ1522"/>
      <c r="FWR1522"/>
      <c r="FWS1522"/>
      <c r="FWT1522"/>
      <c r="FWU1522"/>
      <c r="FWV1522"/>
      <c r="FWW1522"/>
      <c r="FWX1522"/>
      <c r="FWY1522"/>
      <c r="FWZ1522"/>
      <c r="FXA1522"/>
      <c r="FXB1522"/>
      <c r="FXC1522"/>
      <c r="FXD1522"/>
      <c r="FXE1522"/>
      <c r="FXF1522"/>
      <c r="FXG1522"/>
      <c r="FXH1522"/>
      <c r="FXI1522"/>
      <c r="FXJ1522"/>
      <c r="FXK1522"/>
      <c r="FXL1522"/>
      <c r="FXM1522"/>
      <c r="FXN1522"/>
      <c r="FXO1522"/>
      <c r="FXP1522"/>
      <c r="FXQ1522"/>
      <c r="FXR1522"/>
      <c r="FXS1522"/>
      <c r="FXT1522"/>
      <c r="FXU1522"/>
      <c r="FXV1522"/>
      <c r="FXW1522"/>
      <c r="FXX1522"/>
      <c r="FXY1522"/>
      <c r="FXZ1522"/>
      <c r="FYA1522"/>
      <c r="FYB1522"/>
      <c r="FYC1522"/>
      <c r="FYD1522"/>
      <c r="FYE1522"/>
      <c r="FYF1522"/>
      <c r="FYG1522"/>
      <c r="FYH1522"/>
      <c r="FYI1522"/>
      <c r="FYJ1522"/>
      <c r="FYK1522"/>
      <c r="FYL1522"/>
      <c r="FYM1522"/>
      <c r="FYN1522"/>
      <c r="FYO1522"/>
      <c r="FYP1522"/>
      <c r="FYQ1522"/>
      <c r="FYR1522"/>
      <c r="FYS1522"/>
      <c r="FYT1522"/>
      <c r="FYU1522"/>
      <c r="FYV1522"/>
      <c r="FYW1522"/>
      <c r="FYX1522"/>
      <c r="FYY1522"/>
      <c r="FYZ1522"/>
      <c r="FZA1522"/>
      <c r="FZB1522"/>
      <c r="FZC1522"/>
      <c r="FZD1522"/>
      <c r="FZE1522"/>
      <c r="FZF1522"/>
      <c r="FZG1522"/>
      <c r="FZH1522"/>
      <c r="FZI1522"/>
      <c r="FZJ1522"/>
      <c r="FZK1522"/>
      <c r="FZL1522"/>
      <c r="FZM1522"/>
      <c r="FZN1522"/>
      <c r="FZO1522"/>
      <c r="FZP1522"/>
      <c r="FZQ1522"/>
      <c r="FZR1522"/>
      <c r="FZS1522"/>
      <c r="FZT1522"/>
      <c r="FZU1522"/>
      <c r="FZV1522"/>
      <c r="FZW1522"/>
      <c r="FZX1522"/>
      <c r="FZY1522"/>
      <c r="FZZ1522"/>
      <c r="GAA1522"/>
      <c r="GAB1522"/>
      <c r="GAC1522"/>
      <c r="GAD1522"/>
      <c r="GAE1522"/>
      <c r="GAF1522"/>
      <c r="GAG1522"/>
      <c r="GAH1522"/>
      <c r="GAI1522"/>
      <c r="GAJ1522"/>
      <c r="GAK1522"/>
      <c r="GAL1522"/>
      <c r="GAM1522"/>
      <c r="GAN1522"/>
      <c r="GAO1522"/>
      <c r="GAP1522"/>
      <c r="GAQ1522"/>
      <c r="GAR1522"/>
      <c r="GAS1522"/>
      <c r="GAT1522"/>
      <c r="GAU1522"/>
      <c r="GAV1522"/>
      <c r="GAW1522"/>
      <c r="GAX1522"/>
      <c r="GAY1522"/>
      <c r="GAZ1522"/>
      <c r="GBA1522"/>
      <c r="GBB1522"/>
      <c r="GBC1522"/>
      <c r="GBD1522"/>
      <c r="GBE1522"/>
      <c r="GBF1522"/>
      <c r="GBG1522"/>
      <c r="GBH1522"/>
      <c r="GBI1522"/>
      <c r="GBJ1522"/>
      <c r="GBK1522"/>
      <c r="GBL1522"/>
      <c r="GBM1522"/>
      <c r="GBN1522"/>
      <c r="GBO1522"/>
      <c r="GBP1522"/>
      <c r="GBQ1522"/>
      <c r="GBR1522"/>
      <c r="GBS1522"/>
      <c r="GBT1522"/>
      <c r="GBU1522"/>
      <c r="GBV1522"/>
      <c r="GBW1522"/>
      <c r="GBX1522"/>
      <c r="GBY1522"/>
      <c r="GBZ1522"/>
      <c r="GCA1522"/>
      <c r="GCB1522"/>
      <c r="GCC1522"/>
      <c r="GCD1522"/>
      <c r="GCE1522"/>
      <c r="GCF1522"/>
      <c r="GCG1522"/>
      <c r="GCH1522"/>
      <c r="GCI1522"/>
      <c r="GCJ1522"/>
      <c r="GCK1522"/>
      <c r="GCL1522"/>
      <c r="GCM1522"/>
      <c r="GCN1522"/>
      <c r="GCO1522"/>
      <c r="GCP1522"/>
      <c r="GCQ1522"/>
      <c r="GCR1522"/>
      <c r="GCS1522"/>
      <c r="GCT1522"/>
      <c r="GCU1522"/>
      <c r="GCV1522"/>
      <c r="GCW1522"/>
      <c r="GCX1522"/>
      <c r="GCY1522"/>
      <c r="GCZ1522"/>
      <c r="GDA1522"/>
      <c r="GDB1522"/>
      <c r="GDC1522"/>
      <c r="GDD1522"/>
      <c r="GDE1522"/>
      <c r="GDF1522"/>
      <c r="GDG1522"/>
      <c r="GDH1522"/>
      <c r="GDI1522"/>
      <c r="GDJ1522"/>
      <c r="GDK1522"/>
      <c r="GDL1522"/>
      <c r="GDM1522"/>
      <c r="GDN1522"/>
      <c r="GDO1522"/>
      <c r="GDP1522"/>
      <c r="GDQ1522"/>
      <c r="GDR1522"/>
      <c r="GDS1522"/>
      <c r="GDT1522"/>
      <c r="GDU1522"/>
      <c r="GDV1522"/>
      <c r="GDW1522"/>
      <c r="GDX1522"/>
      <c r="GDY1522"/>
      <c r="GDZ1522"/>
      <c r="GEA1522"/>
      <c r="GEB1522"/>
      <c r="GEC1522"/>
      <c r="GED1522"/>
      <c r="GEE1522"/>
      <c r="GEF1522"/>
      <c r="GEG1522"/>
      <c r="GEH1522"/>
      <c r="GEI1522"/>
      <c r="GEJ1522"/>
      <c r="GEK1522"/>
      <c r="GEL1522"/>
      <c r="GEM1522"/>
      <c r="GEN1522"/>
      <c r="GEO1522"/>
      <c r="GEP1522"/>
      <c r="GEQ1522"/>
      <c r="GER1522"/>
      <c r="GES1522"/>
      <c r="GET1522"/>
      <c r="GEU1522"/>
      <c r="GEV1522"/>
      <c r="GEW1522"/>
      <c r="GEX1522"/>
      <c r="GEY1522"/>
      <c r="GEZ1522"/>
      <c r="GFA1522"/>
      <c r="GFB1522"/>
      <c r="GFC1522"/>
      <c r="GFD1522"/>
      <c r="GFE1522"/>
      <c r="GFF1522"/>
      <c r="GFG1522"/>
      <c r="GFH1522"/>
      <c r="GFI1522"/>
      <c r="GFJ1522"/>
      <c r="GFK1522"/>
      <c r="GFL1522"/>
      <c r="GFM1522"/>
      <c r="GFN1522"/>
      <c r="GFO1522"/>
      <c r="GFP1522"/>
      <c r="GFQ1522"/>
      <c r="GFR1522"/>
      <c r="GFS1522"/>
      <c r="GFT1522"/>
      <c r="GFU1522"/>
      <c r="GFV1522"/>
      <c r="GFW1522"/>
      <c r="GFX1522"/>
      <c r="GFY1522"/>
      <c r="GFZ1522"/>
      <c r="GGA1522"/>
      <c r="GGB1522"/>
      <c r="GGC1522"/>
      <c r="GGD1522"/>
      <c r="GGE1522"/>
      <c r="GGF1522"/>
      <c r="GGG1522"/>
      <c r="GGH1522"/>
      <c r="GGI1522"/>
      <c r="GGJ1522"/>
      <c r="GGK1522"/>
      <c r="GGL1522"/>
      <c r="GGM1522"/>
      <c r="GGN1522"/>
      <c r="GGO1522"/>
      <c r="GGP1522"/>
      <c r="GGQ1522"/>
      <c r="GGR1522"/>
      <c r="GGS1522"/>
      <c r="GGT1522"/>
      <c r="GGU1522"/>
      <c r="GGV1522"/>
      <c r="GGW1522"/>
      <c r="GGX1522"/>
      <c r="GGY1522"/>
      <c r="GGZ1522"/>
      <c r="GHA1522"/>
      <c r="GHB1522"/>
      <c r="GHC1522"/>
      <c r="GHD1522"/>
      <c r="GHE1522"/>
      <c r="GHF1522"/>
      <c r="GHG1522"/>
      <c r="GHH1522"/>
      <c r="GHI1522"/>
      <c r="GHJ1522"/>
      <c r="GHK1522"/>
      <c r="GHL1522"/>
      <c r="GHM1522"/>
      <c r="GHN1522"/>
      <c r="GHO1522"/>
      <c r="GHP1522"/>
      <c r="GHQ1522"/>
      <c r="GHR1522"/>
      <c r="GHS1522"/>
      <c r="GHT1522"/>
      <c r="GHU1522"/>
      <c r="GHV1522"/>
      <c r="GHW1522"/>
      <c r="GHX1522"/>
      <c r="GHY1522"/>
      <c r="GHZ1522"/>
      <c r="GIA1522"/>
      <c r="GIB1522"/>
      <c r="GIC1522"/>
      <c r="GID1522"/>
      <c r="GIE1522"/>
      <c r="GIF1522"/>
      <c r="GIG1522"/>
      <c r="GIH1522"/>
      <c r="GII1522"/>
      <c r="GIJ1522"/>
      <c r="GIK1522"/>
      <c r="GIL1522"/>
      <c r="GIM1522"/>
      <c r="GIN1522"/>
      <c r="GIO1522"/>
      <c r="GIP1522"/>
      <c r="GIQ1522"/>
      <c r="GIR1522"/>
      <c r="GIS1522"/>
      <c r="GIT1522"/>
      <c r="GIU1522"/>
      <c r="GIV1522"/>
      <c r="GIW1522"/>
      <c r="GIX1522"/>
      <c r="GIY1522"/>
      <c r="GIZ1522"/>
      <c r="GJA1522"/>
      <c r="GJB1522"/>
      <c r="GJC1522"/>
      <c r="GJD1522"/>
      <c r="GJE1522"/>
      <c r="GJF1522"/>
      <c r="GJG1522"/>
      <c r="GJH1522"/>
      <c r="GJI1522"/>
      <c r="GJJ1522"/>
      <c r="GJK1522"/>
      <c r="GJL1522"/>
      <c r="GJM1522"/>
      <c r="GJN1522"/>
      <c r="GJO1522"/>
      <c r="GJP1522"/>
      <c r="GJQ1522"/>
      <c r="GJR1522"/>
      <c r="GJS1522"/>
      <c r="GJT1522"/>
      <c r="GJU1522"/>
      <c r="GJV1522"/>
      <c r="GJW1522"/>
      <c r="GJX1522"/>
      <c r="GJY1522"/>
      <c r="GJZ1522"/>
      <c r="GKA1522"/>
      <c r="GKB1522"/>
      <c r="GKC1522"/>
      <c r="GKD1522"/>
      <c r="GKE1522"/>
      <c r="GKF1522"/>
      <c r="GKG1522"/>
      <c r="GKH1522"/>
      <c r="GKI1522"/>
      <c r="GKJ1522"/>
      <c r="GKK1522"/>
      <c r="GKL1522"/>
      <c r="GKM1522"/>
      <c r="GKN1522"/>
      <c r="GKO1522"/>
      <c r="GKP1522"/>
      <c r="GKQ1522"/>
      <c r="GKR1522"/>
      <c r="GKS1522"/>
      <c r="GKT1522"/>
      <c r="GKU1522"/>
      <c r="GKV1522"/>
      <c r="GKW1522"/>
      <c r="GKX1522"/>
      <c r="GKY1522"/>
      <c r="GKZ1522"/>
      <c r="GLA1522"/>
      <c r="GLB1522"/>
      <c r="GLC1522"/>
      <c r="GLD1522"/>
      <c r="GLE1522"/>
      <c r="GLF1522"/>
      <c r="GLG1522"/>
      <c r="GLH1522"/>
      <c r="GLI1522"/>
      <c r="GLJ1522"/>
      <c r="GLK1522"/>
      <c r="GLL1522"/>
      <c r="GLM1522"/>
      <c r="GLN1522"/>
      <c r="GLO1522"/>
      <c r="GLP1522"/>
      <c r="GLQ1522"/>
      <c r="GLR1522"/>
      <c r="GLS1522"/>
      <c r="GLT1522"/>
      <c r="GLU1522"/>
      <c r="GLV1522"/>
      <c r="GLW1522"/>
      <c r="GLX1522"/>
      <c r="GLY1522"/>
      <c r="GLZ1522"/>
      <c r="GMA1522"/>
      <c r="GMB1522"/>
      <c r="GMC1522"/>
      <c r="GMD1522"/>
      <c r="GME1522"/>
      <c r="GMF1522"/>
      <c r="GMG1522"/>
      <c r="GMH1522"/>
      <c r="GMI1522"/>
      <c r="GMJ1522"/>
      <c r="GMK1522"/>
      <c r="GML1522"/>
      <c r="GMM1522"/>
      <c r="GMN1522"/>
      <c r="GMO1522"/>
      <c r="GMP1522"/>
      <c r="GMQ1522"/>
      <c r="GMR1522"/>
      <c r="GMS1522"/>
      <c r="GMT1522"/>
      <c r="GMU1522"/>
      <c r="GMV1522"/>
      <c r="GMW1522"/>
      <c r="GMX1522"/>
      <c r="GMY1522"/>
      <c r="GMZ1522"/>
      <c r="GNA1522"/>
      <c r="GNB1522"/>
      <c r="GNC1522"/>
      <c r="GND1522"/>
      <c r="GNE1522"/>
      <c r="GNF1522"/>
      <c r="GNG1522"/>
      <c r="GNH1522"/>
      <c r="GNI1522"/>
      <c r="GNJ1522"/>
      <c r="GNK1522"/>
      <c r="GNL1522"/>
      <c r="GNM1522"/>
      <c r="GNN1522"/>
      <c r="GNO1522"/>
      <c r="GNP1522"/>
      <c r="GNQ1522"/>
      <c r="GNR1522"/>
      <c r="GNS1522"/>
      <c r="GNT1522"/>
      <c r="GNU1522"/>
      <c r="GNV1522"/>
      <c r="GNW1522"/>
      <c r="GNX1522"/>
      <c r="GNY1522"/>
      <c r="GNZ1522"/>
      <c r="GOA1522"/>
      <c r="GOB1522"/>
      <c r="GOC1522"/>
      <c r="GOD1522"/>
      <c r="GOE1522"/>
      <c r="GOF1522"/>
      <c r="GOG1522"/>
      <c r="GOH1522"/>
      <c r="GOI1522"/>
      <c r="GOJ1522"/>
      <c r="GOK1522"/>
      <c r="GOL1522"/>
      <c r="GOM1522"/>
      <c r="GON1522"/>
      <c r="GOO1522"/>
      <c r="GOP1522"/>
      <c r="GOQ1522"/>
      <c r="GOR1522"/>
      <c r="GOS1522"/>
      <c r="GOT1522"/>
      <c r="GOU1522"/>
      <c r="GOV1522"/>
      <c r="GOW1522"/>
      <c r="GOX1522"/>
      <c r="GOY1522"/>
      <c r="GOZ1522"/>
      <c r="GPA1522"/>
      <c r="GPB1522"/>
      <c r="GPC1522"/>
      <c r="GPD1522"/>
      <c r="GPE1522"/>
      <c r="GPF1522"/>
      <c r="GPG1522"/>
      <c r="GPH1522"/>
      <c r="GPI1522"/>
      <c r="GPJ1522"/>
      <c r="GPK1522"/>
      <c r="GPL1522"/>
      <c r="GPM1522"/>
      <c r="GPN1522"/>
      <c r="GPO1522"/>
      <c r="GPP1522"/>
      <c r="GPQ1522"/>
      <c r="GPR1522"/>
      <c r="GPS1522"/>
      <c r="GPT1522"/>
      <c r="GPU1522"/>
      <c r="GPV1522"/>
      <c r="GPW1522"/>
      <c r="GPX1522"/>
      <c r="GPY1522"/>
      <c r="GPZ1522"/>
      <c r="GQA1522"/>
      <c r="GQB1522"/>
      <c r="GQC1522"/>
      <c r="GQD1522"/>
      <c r="GQE1522"/>
      <c r="GQF1522"/>
      <c r="GQG1522"/>
      <c r="GQH1522"/>
      <c r="GQI1522"/>
      <c r="GQJ1522"/>
      <c r="GQK1522"/>
      <c r="GQL1522"/>
      <c r="GQM1522"/>
      <c r="GQN1522"/>
      <c r="GQO1522"/>
      <c r="GQP1522"/>
      <c r="GQQ1522"/>
      <c r="GQR1522"/>
      <c r="GQS1522"/>
      <c r="GQT1522"/>
      <c r="GQU1522"/>
      <c r="GQV1522"/>
      <c r="GQW1522"/>
      <c r="GQX1522"/>
      <c r="GQY1522"/>
      <c r="GQZ1522"/>
      <c r="GRA1522"/>
      <c r="GRB1522"/>
      <c r="GRC1522"/>
      <c r="GRD1522"/>
      <c r="GRE1522"/>
      <c r="GRF1522"/>
      <c r="GRG1522"/>
      <c r="GRH1522"/>
      <c r="GRI1522"/>
      <c r="GRJ1522"/>
      <c r="GRK1522"/>
      <c r="GRL1522"/>
      <c r="GRM1522"/>
      <c r="GRN1522"/>
      <c r="GRO1522"/>
      <c r="GRP1522"/>
      <c r="GRQ1522"/>
      <c r="GRR1522"/>
      <c r="GRS1522"/>
      <c r="GRT1522"/>
      <c r="GRU1522"/>
      <c r="GRV1522"/>
      <c r="GRW1522"/>
      <c r="GRX1522"/>
      <c r="GRY1522"/>
      <c r="GRZ1522"/>
      <c r="GSA1522"/>
      <c r="GSB1522"/>
      <c r="GSC1522"/>
      <c r="GSD1522"/>
      <c r="GSE1522"/>
      <c r="GSF1522"/>
      <c r="GSG1522"/>
      <c r="GSH1522"/>
      <c r="GSI1522"/>
      <c r="GSJ1522"/>
      <c r="GSK1522"/>
      <c r="GSL1522"/>
      <c r="GSM1522"/>
      <c r="GSN1522"/>
      <c r="GSO1522"/>
      <c r="GSP1522"/>
      <c r="GSQ1522"/>
      <c r="GSR1522"/>
      <c r="GSS1522"/>
      <c r="GST1522"/>
      <c r="GSU1522"/>
      <c r="GSV1522"/>
      <c r="GSW1522"/>
      <c r="GSX1522"/>
      <c r="GSY1522"/>
      <c r="GSZ1522"/>
      <c r="GTA1522"/>
      <c r="GTB1522"/>
      <c r="GTC1522"/>
      <c r="GTD1522"/>
      <c r="GTE1522"/>
      <c r="GTF1522"/>
      <c r="GTG1522"/>
      <c r="GTH1522"/>
      <c r="GTI1522"/>
      <c r="GTJ1522"/>
      <c r="GTK1522"/>
      <c r="GTL1522"/>
      <c r="GTM1522"/>
      <c r="GTN1522"/>
      <c r="GTO1522"/>
      <c r="GTP1522"/>
      <c r="GTQ1522"/>
      <c r="GTR1522"/>
      <c r="GTS1522"/>
      <c r="GTT1522"/>
      <c r="GTU1522"/>
      <c r="GTV1522"/>
      <c r="GTW1522"/>
      <c r="GTX1522"/>
      <c r="GTY1522"/>
      <c r="GTZ1522"/>
      <c r="GUA1522"/>
      <c r="GUB1522"/>
      <c r="GUC1522"/>
      <c r="GUD1522"/>
      <c r="GUE1522"/>
      <c r="GUF1522"/>
      <c r="GUG1522"/>
      <c r="GUH1522"/>
      <c r="GUI1522"/>
      <c r="GUJ1522"/>
      <c r="GUK1522"/>
      <c r="GUL1522"/>
      <c r="GUM1522"/>
      <c r="GUN1522"/>
      <c r="GUO1522"/>
      <c r="GUP1522"/>
      <c r="GUQ1522"/>
      <c r="GUR1522"/>
      <c r="GUS1522"/>
      <c r="GUT1522"/>
      <c r="GUU1522"/>
      <c r="GUV1522"/>
      <c r="GUW1522"/>
      <c r="GUX1522"/>
      <c r="GUY1522"/>
      <c r="GUZ1522"/>
      <c r="GVA1522"/>
      <c r="GVB1522"/>
      <c r="GVC1522"/>
      <c r="GVD1522"/>
      <c r="GVE1522"/>
      <c r="GVF1522"/>
      <c r="GVG1522"/>
      <c r="GVH1522"/>
      <c r="GVI1522"/>
      <c r="GVJ1522"/>
      <c r="GVK1522"/>
      <c r="GVL1522"/>
      <c r="GVM1522"/>
      <c r="GVN1522"/>
      <c r="GVO1522"/>
      <c r="GVP1522"/>
      <c r="GVQ1522"/>
      <c r="GVR1522"/>
      <c r="GVS1522"/>
      <c r="GVT1522"/>
      <c r="GVU1522"/>
      <c r="GVV1522"/>
      <c r="GVW1522"/>
      <c r="GVX1522"/>
      <c r="GVY1522"/>
      <c r="GVZ1522"/>
      <c r="GWA1522"/>
      <c r="GWB1522"/>
      <c r="GWC1522"/>
      <c r="GWD1522"/>
      <c r="GWE1522"/>
      <c r="GWF1522"/>
      <c r="GWG1522"/>
      <c r="GWH1522"/>
      <c r="GWI1522"/>
      <c r="GWJ1522"/>
      <c r="GWK1522"/>
      <c r="GWL1522"/>
      <c r="GWM1522"/>
      <c r="GWN1522"/>
      <c r="GWO1522"/>
      <c r="GWP1522"/>
      <c r="GWQ1522"/>
      <c r="GWR1522"/>
      <c r="GWS1522"/>
      <c r="GWT1522"/>
      <c r="GWU1522"/>
      <c r="GWV1522"/>
      <c r="GWW1522"/>
      <c r="GWX1522"/>
      <c r="GWY1522"/>
      <c r="GWZ1522"/>
      <c r="GXA1522"/>
      <c r="GXB1522"/>
      <c r="GXC1522"/>
      <c r="GXD1522"/>
      <c r="GXE1522"/>
      <c r="GXF1522"/>
      <c r="GXG1522"/>
      <c r="GXH1522"/>
      <c r="GXI1522"/>
      <c r="GXJ1522"/>
      <c r="GXK1522"/>
      <c r="GXL1522"/>
      <c r="GXM1522"/>
      <c r="GXN1522"/>
      <c r="GXO1522"/>
      <c r="GXP1522"/>
      <c r="GXQ1522"/>
      <c r="GXR1522"/>
      <c r="GXS1522"/>
      <c r="GXT1522"/>
      <c r="GXU1522"/>
      <c r="GXV1522"/>
      <c r="GXW1522"/>
      <c r="GXX1522"/>
      <c r="GXY1522"/>
      <c r="GXZ1522"/>
      <c r="GYA1522"/>
      <c r="GYB1522"/>
      <c r="GYC1522"/>
      <c r="GYD1522"/>
      <c r="GYE1522"/>
      <c r="GYF1522"/>
      <c r="GYG1522"/>
      <c r="GYH1522"/>
      <c r="GYI1522"/>
      <c r="GYJ1522"/>
      <c r="GYK1522"/>
      <c r="GYL1522"/>
      <c r="GYM1522"/>
      <c r="GYN1522"/>
      <c r="GYO1522"/>
      <c r="GYP1522"/>
      <c r="GYQ1522"/>
      <c r="GYR1522"/>
      <c r="GYS1522"/>
      <c r="GYT1522"/>
      <c r="GYU1522"/>
      <c r="GYV1522"/>
      <c r="GYW1522"/>
      <c r="GYX1522"/>
      <c r="GYY1522"/>
      <c r="GYZ1522"/>
      <c r="GZA1522"/>
      <c r="GZB1522"/>
      <c r="GZC1522"/>
      <c r="GZD1522"/>
      <c r="GZE1522"/>
      <c r="GZF1522"/>
      <c r="GZG1522"/>
      <c r="GZH1522"/>
      <c r="GZI1522"/>
      <c r="GZJ1522"/>
      <c r="GZK1522"/>
      <c r="GZL1522"/>
      <c r="GZM1522"/>
      <c r="GZN1522"/>
      <c r="GZO1522"/>
      <c r="GZP1522"/>
      <c r="GZQ1522"/>
      <c r="GZR1522"/>
      <c r="GZS1522"/>
      <c r="GZT1522"/>
      <c r="GZU1522"/>
      <c r="GZV1522"/>
      <c r="GZW1522"/>
      <c r="GZX1522"/>
      <c r="GZY1522"/>
      <c r="GZZ1522"/>
      <c r="HAA1522"/>
      <c r="HAB1522"/>
      <c r="HAC1522"/>
      <c r="HAD1522"/>
      <c r="HAE1522"/>
      <c r="HAF1522"/>
      <c r="HAG1522"/>
      <c r="HAH1522"/>
      <c r="HAI1522"/>
      <c r="HAJ1522"/>
      <c r="HAK1522"/>
      <c r="HAL1522"/>
      <c r="HAM1522"/>
      <c r="HAN1522"/>
      <c r="HAO1522"/>
      <c r="HAP1522"/>
      <c r="HAQ1522"/>
      <c r="HAR1522"/>
      <c r="HAS1522"/>
      <c r="HAT1522"/>
      <c r="HAU1522"/>
      <c r="HAV1522"/>
      <c r="HAW1522"/>
      <c r="HAX1522"/>
      <c r="HAY1522"/>
      <c r="HAZ1522"/>
      <c r="HBA1522"/>
      <c r="HBB1522"/>
      <c r="HBC1522"/>
      <c r="HBD1522"/>
      <c r="HBE1522"/>
      <c r="HBF1522"/>
      <c r="HBG1522"/>
      <c r="HBH1522"/>
      <c r="HBI1522"/>
      <c r="HBJ1522"/>
      <c r="HBK1522"/>
      <c r="HBL1522"/>
      <c r="HBM1522"/>
      <c r="HBN1522"/>
      <c r="HBO1522"/>
      <c r="HBP1522"/>
      <c r="HBQ1522"/>
      <c r="HBR1522"/>
      <c r="HBS1522"/>
      <c r="HBT1522"/>
      <c r="HBU1522"/>
      <c r="HBV1522"/>
      <c r="HBW1522"/>
      <c r="HBX1522"/>
      <c r="HBY1522"/>
      <c r="HBZ1522"/>
      <c r="HCA1522"/>
      <c r="HCB1522"/>
      <c r="HCC1522"/>
      <c r="HCD1522"/>
      <c r="HCE1522"/>
      <c r="HCF1522"/>
      <c r="HCG1522"/>
      <c r="HCH1522"/>
      <c r="HCI1522"/>
      <c r="HCJ1522"/>
      <c r="HCK1522"/>
      <c r="HCL1522"/>
      <c r="HCM1522"/>
      <c r="HCN1522"/>
      <c r="HCO1522"/>
      <c r="HCP1522"/>
      <c r="HCQ1522"/>
      <c r="HCR1522"/>
      <c r="HCS1522"/>
      <c r="HCT1522"/>
      <c r="HCU1522"/>
      <c r="HCV1522"/>
      <c r="HCW1522"/>
      <c r="HCX1522"/>
      <c r="HCY1522"/>
      <c r="HCZ1522"/>
      <c r="HDA1522"/>
      <c r="HDB1522"/>
      <c r="HDC1522"/>
      <c r="HDD1522"/>
      <c r="HDE1522"/>
      <c r="HDF1522"/>
      <c r="HDG1522"/>
      <c r="HDH1522"/>
      <c r="HDI1522"/>
      <c r="HDJ1522"/>
      <c r="HDK1522"/>
      <c r="HDL1522"/>
      <c r="HDM1522"/>
      <c r="HDN1522"/>
      <c r="HDO1522"/>
      <c r="HDP1522"/>
      <c r="HDQ1522"/>
      <c r="HDR1522"/>
      <c r="HDS1522"/>
      <c r="HDT1522"/>
      <c r="HDU1522"/>
      <c r="HDV1522"/>
      <c r="HDW1522"/>
      <c r="HDX1522"/>
      <c r="HDY1522"/>
      <c r="HDZ1522"/>
      <c r="HEA1522"/>
      <c r="HEB1522"/>
      <c r="HEC1522"/>
      <c r="HED1522"/>
      <c r="HEE1522"/>
      <c r="HEF1522"/>
      <c r="HEG1522"/>
      <c r="HEH1522"/>
      <c r="HEI1522"/>
      <c r="HEJ1522"/>
      <c r="HEK1522"/>
      <c r="HEL1522"/>
      <c r="HEM1522"/>
      <c r="HEN1522"/>
      <c r="HEO1522"/>
      <c r="HEP1522"/>
      <c r="HEQ1522"/>
      <c r="HER1522"/>
      <c r="HES1522"/>
      <c r="HET1522"/>
      <c r="HEU1522"/>
      <c r="HEV1522"/>
      <c r="HEW1522"/>
      <c r="HEX1522"/>
      <c r="HEY1522"/>
      <c r="HEZ1522"/>
      <c r="HFA1522"/>
      <c r="HFB1522"/>
      <c r="HFC1522"/>
      <c r="HFD1522"/>
      <c r="HFE1522"/>
      <c r="HFF1522"/>
      <c r="HFG1522"/>
      <c r="HFH1522"/>
      <c r="HFI1522"/>
      <c r="HFJ1522"/>
      <c r="HFK1522"/>
      <c r="HFL1522"/>
      <c r="HFM1522"/>
      <c r="HFN1522"/>
      <c r="HFO1522"/>
      <c r="HFP1522"/>
      <c r="HFQ1522"/>
      <c r="HFR1522"/>
      <c r="HFS1522"/>
      <c r="HFT1522"/>
      <c r="HFU1522"/>
      <c r="HFV1522"/>
      <c r="HFW1522"/>
      <c r="HFX1522"/>
      <c r="HFY1522"/>
      <c r="HFZ1522"/>
      <c r="HGA1522"/>
      <c r="HGB1522"/>
      <c r="HGC1522"/>
      <c r="HGD1522"/>
      <c r="HGE1522"/>
      <c r="HGF1522"/>
      <c r="HGG1522"/>
      <c r="HGH1522"/>
      <c r="HGI1522"/>
      <c r="HGJ1522"/>
      <c r="HGK1522"/>
      <c r="HGL1522"/>
      <c r="HGM1522"/>
      <c r="HGN1522"/>
      <c r="HGO1522"/>
      <c r="HGP1522"/>
      <c r="HGQ1522"/>
      <c r="HGR1522"/>
      <c r="HGS1522"/>
      <c r="HGT1522"/>
      <c r="HGU1522"/>
      <c r="HGV1522"/>
      <c r="HGW1522"/>
      <c r="HGX1522"/>
      <c r="HGY1522"/>
      <c r="HGZ1522"/>
      <c r="HHA1522"/>
      <c r="HHB1522"/>
      <c r="HHC1522"/>
      <c r="HHD1522"/>
      <c r="HHE1522"/>
      <c r="HHF1522"/>
      <c r="HHG1522"/>
      <c r="HHH1522"/>
      <c r="HHI1522"/>
      <c r="HHJ1522"/>
      <c r="HHK1522"/>
      <c r="HHL1522"/>
      <c r="HHM1522"/>
      <c r="HHN1522"/>
      <c r="HHO1522"/>
      <c r="HHP1522"/>
      <c r="HHQ1522"/>
      <c r="HHR1522"/>
      <c r="HHS1522"/>
      <c r="HHT1522"/>
      <c r="HHU1522"/>
      <c r="HHV1522"/>
      <c r="HHW1522"/>
      <c r="HHX1522"/>
      <c r="HHY1522"/>
      <c r="HHZ1522"/>
      <c r="HIA1522"/>
      <c r="HIB1522"/>
      <c r="HIC1522"/>
      <c r="HID1522"/>
      <c r="HIE1522"/>
      <c r="HIF1522"/>
      <c r="HIG1522"/>
      <c r="HIH1522"/>
      <c r="HII1522"/>
      <c r="HIJ1522"/>
      <c r="HIK1522"/>
      <c r="HIL1522"/>
      <c r="HIM1522"/>
      <c r="HIN1522"/>
      <c r="HIO1522"/>
      <c r="HIP1522"/>
      <c r="HIQ1522"/>
      <c r="HIR1522"/>
      <c r="HIS1522"/>
      <c r="HIT1522"/>
      <c r="HIU1522"/>
      <c r="HIV1522"/>
      <c r="HIW1522"/>
      <c r="HIX1522"/>
      <c r="HIY1522"/>
      <c r="HIZ1522"/>
      <c r="HJA1522"/>
      <c r="HJB1522"/>
      <c r="HJC1522"/>
      <c r="HJD1522"/>
      <c r="HJE1522"/>
      <c r="HJF1522"/>
      <c r="HJG1522"/>
      <c r="HJH1522"/>
      <c r="HJI1522"/>
      <c r="HJJ1522"/>
      <c r="HJK1522"/>
      <c r="HJL1522"/>
      <c r="HJM1522"/>
      <c r="HJN1522"/>
      <c r="HJO1522"/>
      <c r="HJP1522"/>
      <c r="HJQ1522"/>
      <c r="HJR1522"/>
      <c r="HJS1522"/>
      <c r="HJT1522"/>
      <c r="HJU1522"/>
      <c r="HJV1522"/>
      <c r="HJW1522"/>
      <c r="HJX1522"/>
      <c r="HJY1522"/>
      <c r="HJZ1522"/>
      <c r="HKA1522"/>
      <c r="HKB1522"/>
      <c r="HKC1522"/>
      <c r="HKD1522"/>
      <c r="HKE1522"/>
      <c r="HKF1522"/>
      <c r="HKG1522"/>
      <c r="HKH1522"/>
      <c r="HKI1522"/>
      <c r="HKJ1522"/>
      <c r="HKK1522"/>
      <c r="HKL1522"/>
      <c r="HKM1522"/>
      <c r="HKN1522"/>
      <c r="HKO1522"/>
      <c r="HKP1522"/>
      <c r="HKQ1522"/>
      <c r="HKR1522"/>
      <c r="HKS1522"/>
      <c r="HKT1522"/>
      <c r="HKU1522"/>
      <c r="HKV1522"/>
      <c r="HKW1522"/>
      <c r="HKX1522"/>
      <c r="HKY1522"/>
      <c r="HKZ1522"/>
      <c r="HLA1522"/>
      <c r="HLB1522"/>
      <c r="HLC1522"/>
      <c r="HLD1522"/>
      <c r="HLE1522"/>
      <c r="HLF1522"/>
      <c r="HLG1522"/>
      <c r="HLH1522"/>
      <c r="HLI1522"/>
      <c r="HLJ1522"/>
      <c r="HLK1522"/>
      <c r="HLL1522"/>
      <c r="HLM1522"/>
      <c r="HLN1522"/>
      <c r="HLO1522"/>
      <c r="HLP1522"/>
      <c r="HLQ1522"/>
      <c r="HLR1522"/>
      <c r="HLS1522"/>
      <c r="HLT1522"/>
      <c r="HLU1522"/>
      <c r="HLV1522"/>
      <c r="HLW1522"/>
      <c r="HLX1522"/>
      <c r="HLY1522"/>
      <c r="HLZ1522"/>
      <c r="HMA1522"/>
      <c r="HMB1522"/>
      <c r="HMC1522"/>
      <c r="HMD1522"/>
      <c r="HME1522"/>
      <c r="HMF1522"/>
      <c r="HMG1522"/>
      <c r="HMH1522"/>
      <c r="HMI1522"/>
      <c r="HMJ1522"/>
      <c r="HMK1522"/>
      <c r="HML1522"/>
      <c r="HMM1522"/>
      <c r="HMN1522"/>
      <c r="HMO1522"/>
      <c r="HMP1522"/>
      <c r="HMQ1522"/>
      <c r="HMR1522"/>
      <c r="HMS1522"/>
      <c r="HMT1522"/>
      <c r="HMU1522"/>
      <c r="HMV1522"/>
      <c r="HMW1522"/>
      <c r="HMX1522"/>
      <c r="HMY1522"/>
      <c r="HMZ1522"/>
      <c r="HNA1522"/>
      <c r="HNB1522"/>
      <c r="HNC1522"/>
      <c r="HND1522"/>
      <c r="HNE1522"/>
      <c r="HNF1522"/>
      <c r="HNG1522"/>
      <c r="HNH1522"/>
      <c r="HNI1522"/>
      <c r="HNJ1522"/>
      <c r="HNK1522"/>
      <c r="HNL1522"/>
      <c r="HNM1522"/>
      <c r="HNN1522"/>
      <c r="HNO1522"/>
      <c r="HNP1522"/>
      <c r="HNQ1522"/>
      <c r="HNR1522"/>
      <c r="HNS1522"/>
      <c r="HNT1522"/>
      <c r="HNU1522"/>
      <c r="HNV1522"/>
      <c r="HNW1522"/>
      <c r="HNX1522"/>
      <c r="HNY1522"/>
      <c r="HNZ1522"/>
      <c r="HOA1522"/>
      <c r="HOB1522"/>
      <c r="HOC1522"/>
      <c r="HOD1522"/>
      <c r="HOE1522"/>
      <c r="HOF1522"/>
      <c r="HOG1522"/>
      <c r="HOH1522"/>
      <c r="HOI1522"/>
      <c r="HOJ1522"/>
      <c r="HOK1522"/>
      <c r="HOL1522"/>
      <c r="HOM1522"/>
      <c r="HON1522"/>
      <c r="HOO1522"/>
      <c r="HOP1522"/>
      <c r="HOQ1522"/>
      <c r="HOR1522"/>
      <c r="HOS1522"/>
      <c r="HOT1522"/>
      <c r="HOU1522"/>
      <c r="HOV1522"/>
      <c r="HOW1522"/>
      <c r="HOX1522"/>
      <c r="HOY1522"/>
      <c r="HOZ1522"/>
      <c r="HPA1522"/>
      <c r="HPB1522"/>
      <c r="HPC1522"/>
      <c r="HPD1522"/>
      <c r="HPE1522"/>
      <c r="HPF1522"/>
      <c r="HPG1522"/>
      <c r="HPH1522"/>
      <c r="HPI1522"/>
      <c r="HPJ1522"/>
      <c r="HPK1522"/>
      <c r="HPL1522"/>
      <c r="HPM1522"/>
      <c r="HPN1522"/>
      <c r="HPO1522"/>
      <c r="HPP1522"/>
      <c r="HPQ1522"/>
      <c r="HPR1522"/>
      <c r="HPS1522"/>
      <c r="HPT1522"/>
      <c r="HPU1522"/>
      <c r="HPV1522"/>
      <c r="HPW1522"/>
      <c r="HPX1522"/>
      <c r="HPY1522"/>
      <c r="HPZ1522"/>
      <c r="HQA1522"/>
      <c r="HQB1522"/>
      <c r="HQC1522"/>
      <c r="HQD1522"/>
      <c r="HQE1522"/>
      <c r="HQF1522"/>
      <c r="HQG1522"/>
      <c r="HQH1522"/>
      <c r="HQI1522"/>
      <c r="HQJ1522"/>
      <c r="HQK1522"/>
      <c r="HQL1522"/>
      <c r="HQM1522"/>
      <c r="HQN1522"/>
      <c r="HQO1522"/>
      <c r="HQP1522"/>
      <c r="HQQ1522"/>
      <c r="HQR1522"/>
      <c r="HQS1522"/>
      <c r="HQT1522"/>
      <c r="HQU1522"/>
      <c r="HQV1522"/>
      <c r="HQW1522"/>
      <c r="HQX1522"/>
      <c r="HQY1522"/>
      <c r="HQZ1522"/>
      <c r="HRA1522"/>
      <c r="HRB1522"/>
      <c r="HRC1522"/>
      <c r="HRD1522"/>
      <c r="HRE1522"/>
      <c r="HRF1522"/>
      <c r="HRG1522"/>
      <c r="HRH1522"/>
      <c r="HRI1522"/>
      <c r="HRJ1522"/>
      <c r="HRK1522"/>
      <c r="HRL1522"/>
      <c r="HRM1522"/>
      <c r="HRN1522"/>
      <c r="HRO1522"/>
      <c r="HRP1522"/>
      <c r="HRQ1522"/>
      <c r="HRR1522"/>
      <c r="HRS1522"/>
      <c r="HRT1522"/>
      <c r="HRU1522"/>
      <c r="HRV1522"/>
      <c r="HRW1522"/>
      <c r="HRX1522"/>
      <c r="HRY1522"/>
      <c r="HRZ1522"/>
      <c r="HSA1522"/>
      <c r="HSB1522"/>
      <c r="HSC1522"/>
      <c r="HSD1522"/>
      <c r="HSE1522"/>
      <c r="HSF1522"/>
      <c r="HSG1522"/>
      <c r="HSH1522"/>
      <c r="HSI1522"/>
      <c r="HSJ1522"/>
      <c r="HSK1522"/>
      <c r="HSL1522"/>
      <c r="HSM1522"/>
      <c r="HSN1522"/>
      <c r="HSO1522"/>
      <c r="HSP1522"/>
      <c r="HSQ1522"/>
      <c r="HSR1522"/>
      <c r="HSS1522"/>
      <c r="HST1522"/>
      <c r="HSU1522"/>
      <c r="HSV1522"/>
      <c r="HSW1522"/>
      <c r="HSX1522"/>
      <c r="HSY1522"/>
      <c r="HSZ1522"/>
      <c r="HTA1522"/>
      <c r="HTB1522"/>
      <c r="HTC1522"/>
      <c r="HTD1522"/>
      <c r="HTE1522"/>
      <c r="HTF1522"/>
      <c r="HTG1522"/>
      <c r="HTH1522"/>
      <c r="HTI1522"/>
      <c r="HTJ1522"/>
      <c r="HTK1522"/>
      <c r="HTL1522"/>
      <c r="HTM1522"/>
      <c r="HTN1522"/>
      <c r="HTO1522"/>
      <c r="HTP1522"/>
      <c r="HTQ1522"/>
      <c r="HTR1522"/>
      <c r="HTS1522"/>
      <c r="HTT1522"/>
      <c r="HTU1522"/>
      <c r="HTV1522"/>
      <c r="HTW1522"/>
      <c r="HTX1522"/>
      <c r="HTY1522"/>
      <c r="HTZ1522"/>
      <c r="HUA1522"/>
      <c r="HUB1522"/>
      <c r="HUC1522"/>
      <c r="HUD1522"/>
      <c r="HUE1522"/>
      <c r="HUF1522"/>
      <c r="HUG1522"/>
      <c r="HUH1522"/>
      <c r="HUI1522"/>
      <c r="HUJ1522"/>
      <c r="HUK1522"/>
      <c r="HUL1522"/>
      <c r="HUM1522"/>
      <c r="HUN1522"/>
      <c r="HUO1522"/>
      <c r="HUP1522"/>
      <c r="HUQ1522"/>
      <c r="HUR1522"/>
      <c r="HUS1522"/>
      <c r="HUT1522"/>
      <c r="HUU1522"/>
      <c r="HUV1522"/>
      <c r="HUW1522"/>
      <c r="HUX1522"/>
      <c r="HUY1522"/>
      <c r="HUZ1522"/>
      <c r="HVA1522"/>
      <c r="HVB1522"/>
      <c r="HVC1522"/>
      <c r="HVD1522"/>
      <c r="HVE1522"/>
      <c r="HVF1522"/>
      <c r="HVG1522"/>
      <c r="HVH1522"/>
      <c r="HVI1522"/>
      <c r="HVJ1522"/>
      <c r="HVK1522"/>
      <c r="HVL1522"/>
      <c r="HVM1522"/>
      <c r="HVN1522"/>
      <c r="HVO1522"/>
      <c r="HVP1522"/>
      <c r="HVQ1522"/>
      <c r="HVR1522"/>
      <c r="HVS1522"/>
      <c r="HVT1522"/>
      <c r="HVU1522"/>
      <c r="HVV1522"/>
      <c r="HVW1522"/>
      <c r="HVX1522"/>
      <c r="HVY1522"/>
      <c r="HVZ1522"/>
      <c r="HWA1522"/>
      <c r="HWB1522"/>
      <c r="HWC1522"/>
      <c r="HWD1522"/>
      <c r="HWE1522"/>
      <c r="HWF1522"/>
      <c r="HWG1522"/>
      <c r="HWH1522"/>
      <c r="HWI1522"/>
      <c r="HWJ1522"/>
      <c r="HWK1522"/>
      <c r="HWL1522"/>
      <c r="HWM1522"/>
      <c r="HWN1522"/>
      <c r="HWO1522"/>
      <c r="HWP1522"/>
      <c r="HWQ1522"/>
      <c r="HWR1522"/>
      <c r="HWS1522"/>
      <c r="HWT1522"/>
      <c r="HWU1522"/>
      <c r="HWV1522"/>
      <c r="HWW1522"/>
      <c r="HWX1522"/>
      <c r="HWY1522"/>
      <c r="HWZ1522"/>
      <c r="HXA1522"/>
      <c r="HXB1522"/>
      <c r="HXC1522"/>
      <c r="HXD1522"/>
      <c r="HXE1522"/>
      <c r="HXF1522"/>
      <c r="HXG1522"/>
      <c r="HXH1522"/>
      <c r="HXI1522"/>
      <c r="HXJ1522"/>
      <c r="HXK1522"/>
      <c r="HXL1522"/>
      <c r="HXM1522"/>
      <c r="HXN1522"/>
      <c r="HXO1522"/>
      <c r="HXP1522"/>
      <c r="HXQ1522"/>
      <c r="HXR1522"/>
      <c r="HXS1522"/>
      <c r="HXT1522"/>
      <c r="HXU1522"/>
      <c r="HXV1522"/>
      <c r="HXW1522"/>
      <c r="HXX1522"/>
      <c r="HXY1522"/>
      <c r="HXZ1522"/>
      <c r="HYA1522"/>
      <c r="HYB1522"/>
      <c r="HYC1522"/>
      <c r="HYD1522"/>
      <c r="HYE1522"/>
      <c r="HYF1522"/>
      <c r="HYG1522"/>
      <c r="HYH1522"/>
      <c r="HYI1522"/>
      <c r="HYJ1522"/>
      <c r="HYK1522"/>
      <c r="HYL1522"/>
      <c r="HYM1522"/>
      <c r="HYN1522"/>
      <c r="HYO1522"/>
      <c r="HYP1522"/>
      <c r="HYQ1522"/>
      <c r="HYR1522"/>
      <c r="HYS1522"/>
      <c r="HYT1522"/>
      <c r="HYU1522"/>
      <c r="HYV1522"/>
      <c r="HYW1522"/>
      <c r="HYX1522"/>
      <c r="HYY1522"/>
      <c r="HYZ1522"/>
      <c r="HZA1522"/>
      <c r="HZB1522"/>
      <c r="HZC1522"/>
      <c r="HZD1522"/>
      <c r="HZE1522"/>
      <c r="HZF1522"/>
      <c r="HZG1522"/>
      <c r="HZH1522"/>
      <c r="HZI1522"/>
      <c r="HZJ1522"/>
      <c r="HZK1522"/>
      <c r="HZL1522"/>
      <c r="HZM1522"/>
      <c r="HZN1522"/>
      <c r="HZO1522"/>
      <c r="HZP1522"/>
      <c r="HZQ1522"/>
      <c r="HZR1522"/>
      <c r="HZS1522"/>
      <c r="HZT1522"/>
      <c r="HZU1522"/>
      <c r="HZV1522"/>
      <c r="HZW1522"/>
      <c r="HZX1522"/>
      <c r="HZY1522"/>
      <c r="HZZ1522"/>
      <c r="IAA1522"/>
      <c r="IAB1522"/>
      <c r="IAC1522"/>
      <c r="IAD1522"/>
      <c r="IAE1522"/>
      <c r="IAF1522"/>
      <c r="IAG1522"/>
      <c r="IAH1522"/>
      <c r="IAI1522"/>
      <c r="IAJ1522"/>
      <c r="IAK1522"/>
      <c r="IAL1522"/>
      <c r="IAM1522"/>
      <c r="IAN1522"/>
      <c r="IAO1522"/>
      <c r="IAP1522"/>
      <c r="IAQ1522"/>
      <c r="IAR1522"/>
      <c r="IAS1522"/>
      <c r="IAT1522"/>
      <c r="IAU1522"/>
      <c r="IAV1522"/>
      <c r="IAW1522"/>
      <c r="IAX1522"/>
      <c r="IAY1522"/>
      <c r="IAZ1522"/>
      <c r="IBA1522"/>
      <c r="IBB1522"/>
      <c r="IBC1522"/>
      <c r="IBD1522"/>
      <c r="IBE1522"/>
      <c r="IBF1522"/>
      <c r="IBG1522"/>
      <c r="IBH1522"/>
      <c r="IBI1522"/>
      <c r="IBJ1522"/>
      <c r="IBK1522"/>
      <c r="IBL1522"/>
      <c r="IBM1522"/>
      <c r="IBN1522"/>
      <c r="IBO1522"/>
      <c r="IBP1522"/>
      <c r="IBQ1522"/>
      <c r="IBR1522"/>
      <c r="IBS1522"/>
      <c r="IBT1522"/>
      <c r="IBU1522"/>
      <c r="IBV1522"/>
      <c r="IBW1522"/>
      <c r="IBX1522"/>
      <c r="IBY1522"/>
      <c r="IBZ1522"/>
      <c r="ICA1522"/>
      <c r="ICB1522"/>
      <c r="ICC1522"/>
      <c r="ICD1522"/>
      <c r="ICE1522"/>
      <c r="ICF1522"/>
      <c r="ICG1522"/>
      <c r="ICH1522"/>
      <c r="ICI1522"/>
      <c r="ICJ1522"/>
      <c r="ICK1522"/>
      <c r="ICL1522"/>
      <c r="ICM1522"/>
      <c r="ICN1522"/>
      <c r="ICO1522"/>
      <c r="ICP1522"/>
      <c r="ICQ1522"/>
      <c r="ICR1522"/>
      <c r="ICS1522"/>
      <c r="ICT1522"/>
      <c r="ICU1522"/>
      <c r="ICV1522"/>
      <c r="ICW1522"/>
      <c r="ICX1522"/>
      <c r="ICY1522"/>
      <c r="ICZ1522"/>
      <c r="IDA1522"/>
      <c r="IDB1522"/>
      <c r="IDC1522"/>
      <c r="IDD1522"/>
      <c r="IDE1522"/>
      <c r="IDF1522"/>
      <c r="IDG1522"/>
      <c r="IDH1522"/>
      <c r="IDI1522"/>
      <c r="IDJ1522"/>
      <c r="IDK1522"/>
      <c r="IDL1522"/>
      <c r="IDM1522"/>
      <c r="IDN1522"/>
      <c r="IDO1522"/>
      <c r="IDP1522"/>
      <c r="IDQ1522"/>
      <c r="IDR1522"/>
      <c r="IDS1522"/>
      <c r="IDT1522"/>
      <c r="IDU1522"/>
      <c r="IDV1522"/>
      <c r="IDW1522"/>
      <c r="IDX1522"/>
      <c r="IDY1522"/>
      <c r="IDZ1522"/>
      <c r="IEA1522"/>
      <c r="IEB1522"/>
      <c r="IEC1522"/>
      <c r="IED1522"/>
      <c r="IEE1522"/>
      <c r="IEF1522"/>
      <c r="IEG1522"/>
      <c r="IEH1522"/>
      <c r="IEI1522"/>
      <c r="IEJ1522"/>
      <c r="IEK1522"/>
      <c r="IEL1522"/>
      <c r="IEM1522"/>
      <c r="IEN1522"/>
      <c r="IEO1522"/>
      <c r="IEP1522"/>
      <c r="IEQ1522"/>
      <c r="IER1522"/>
      <c r="IES1522"/>
      <c r="IET1522"/>
      <c r="IEU1522"/>
      <c r="IEV1522"/>
      <c r="IEW1522"/>
      <c r="IEX1522"/>
      <c r="IEY1522"/>
      <c r="IEZ1522"/>
      <c r="IFA1522"/>
      <c r="IFB1522"/>
      <c r="IFC1522"/>
      <c r="IFD1522"/>
      <c r="IFE1522"/>
      <c r="IFF1522"/>
      <c r="IFG1522"/>
      <c r="IFH1522"/>
      <c r="IFI1522"/>
      <c r="IFJ1522"/>
      <c r="IFK1522"/>
      <c r="IFL1522"/>
      <c r="IFM1522"/>
      <c r="IFN1522"/>
      <c r="IFO1522"/>
      <c r="IFP1522"/>
      <c r="IFQ1522"/>
      <c r="IFR1522"/>
      <c r="IFS1522"/>
      <c r="IFT1522"/>
      <c r="IFU1522"/>
      <c r="IFV1522"/>
      <c r="IFW1522"/>
      <c r="IFX1522"/>
      <c r="IFY1522"/>
      <c r="IFZ1522"/>
      <c r="IGA1522"/>
      <c r="IGB1522"/>
      <c r="IGC1522"/>
      <c r="IGD1522"/>
      <c r="IGE1522"/>
      <c r="IGF1522"/>
      <c r="IGG1522"/>
      <c r="IGH1522"/>
      <c r="IGI1522"/>
      <c r="IGJ1522"/>
      <c r="IGK1522"/>
      <c r="IGL1522"/>
      <c r="IGM1522"/>
      <c r="IGN1522"/>
      <c r="IGO1522"/>
      <c r="IGP1522"/>
      <c r="IGQ1522"/>
      <c r="IGR1522"/>
      <c r="IGS1522"/>
      <c r="IGT1522"/>
      <c r="IGU1522"/>
      <c r="IGV1522"/>
      <c r="IGW1522"/>
      <c r="IGX1522"/>
      <c r="IGY1522"/>
      <c r="IGZ1522"/>
      <c r="IHA1522"/>
      <c r="IHB1522"/>
      <c r="IHC1522"/>
      <c r="IHD1522"/>
      <c r="IHE1522"/>
      <c r="IHF1522"/>
      <c r="IHG1522"/>
      <c r="IHH1522"/>
      <c r="IHI1522"/>
      <c r="IHJ1522"/>
      <c r="IHK1522"/>
      <c r="IHL1522"/>
      <c r="IHM1522"/>
      <c r="IHN1522"/>
      <c r="IHO1522"/>
      <c r="IHP1522"/>
      <c r="IHQ1522"/>
      <c r="IHR1522"/>
      <c r="IHS1522"/>
      <c r="IHT1522"/>
      <c r="IHU1522"/>
      <c r="IHV1522"/>
      <c r="IHW1522"/>
      <c r="IHX1522"/>
      <c r="IHY1522"/>
      <c r="IHZ1522"/>
      <c r="IIA1522"/>
      <c r="IIB1522"/>
      <c r="IIC1522"/>
      <c r="IID1522"/>
      <c r="IIE1522"/>
      <c r="IIF1522"/>
      <c r="IIG1522"/>
      <c r="IIH1522"/>
      <c r="III1522"/>
      <c r="IIJ1522"/>
      <c r="IIK1522"/>
      <c r="IIL1522"/>
      <c r="IIM1522"/>
      <c r="IIN1522"/>
      <c r="IIO1522"/>
      <c r="IIP1522"/>
      <c r="IIQ1522"/>
      <c r="IIR1522"/>
      <c r="IIS1522"/>
      <c r="IIT1522"/>
      <c r="IIU1522"/>
      <c r="IIV1522"/>
      <c r="IIW1522"/>
      <c r="IIX1522"/>
      <c r="IIY1522"/>
      <c r="IIZ1522"/>
      <c r="IJA1522"/>
      <c r="IJB1522"/>
      <c r="IJC1522"/>
      <c r="IJD1522"/>
      <c r="IJE1522"/>
      <c r="IJF1522"/>
      <c r="IJG1522"/>
      <c r="IJH1522"/>
      <c r="IJI1522"/>
      <c r="IJJ1522"/>
      <c r="IJK1522"/>
      <c r="IJL1522"/>
      <c r="IJM1522"/>
      <c r="IJN1522"/>
      <c r="IJO1522"/>
      <c r="IJP1522"/>
      <c r="IJQ1522"/>
      <c r="IJR1522"/>
      <c r="IJS1522"/>
      <c r="IJT1522"/>
      <c r="IJU1522"/>
      <c r="IJV1522"/>
      <c r="IJW1522"/>
      <c r="IJX1522"/>
      <c r="IJY1522"/>
      <c r="IJZ1522"/>
      <c r="IKA1522"/>
      <c r="IKB1522"/>
      <c r="IKC1522"/>
      <c r="IKD1522"/>
      <c r="IKE1522"/>
      <c r="IKF1522"/>
      <c r="IKG1522"/>
      <c r="IKH1522"/>
      <c r="IKI1522"/>
      <c r="IKJ1522"/>
      <c r="IKK1522"/>
      <c r="IKL1522"/>
      <c r="IKM1522"/>
      <c r="IKN1522"/>
      <c r="IKO1522"/>
      <c r="IKP1522"/>
      <c r="IKQ1522"/>
      <c r="IKR1522"/>
      <c r="IKS1522"/>
      <c r="IKT1522"/>
      <c r="IKU1522"/>
      <c r="IKV1522"/>
      <c r="IKW1522"/>
      <c r="IKX1522"/>
      <c r="IKY1522"/>
      <c r="IKZ1522"/>
      <c r="ILA1522"/>
      <c r="ILB1522"/>
      <c r="ILC1522"/>
      <c r="ILD1522"/>
      <c r="ILE1522"/>
      <c r="ILF1522"/>
      <c r="ILG1522"/>
      <c r="ILH1522"/>
      <c r="ILI1522"/>
      <c r="ILJ1522"/>
      <c r="ILK1522"/>
      <c r="ILL1522"/>
      <c r="ILM1522"/>
      <c r="ILN1522"/>
      <c r="ILO1522"/>
      <c r="ILP1522"/>
      <c r="ILQ1522"/>
      <c r="ILR1522"/>
      <c r="ILS1522"/>
      <c r="ILT1522"/>
      <c r="ILU1522"/>
      <c r="ILV1522"/>
      <c r="ILW1522"/>
      <c r="ILX1522"/>
      <c r="ILY1522"/>
      <c r="ILZ1522"/>
      <c r="IMA1522"/>
      <c r="IMB1522"/>
      <c r="IMC1522"/>
      <c r="IMD1522"/>
      <c r="IME1522"/>
      <c r="IMF1522"/>
      <c r="IMG1522"/>
      <c r="IMH1522"/>
      <c r="IMI1522"/>
      <c r="IMJ1522"/>
      <c r="IMK1522"/>
      <c r="IML1522"/>
      <c r="IMM1522"/>
      <c r="IMN1522"/>
      <c r="IMO1522"/>
      <c r="IMP1522"/>
      <c r="IMQ1522"/>
      <c r="IMR1522"/>
      <c r="IMS1522"/>
      <c r="IMT1522"/>
      <c r="IMU1522"/>
      <c r="IMV1522"/>
      <c r="IMW1522"/>
      <c r="IMX1522"/>
      <c r="IMY1522"/>
      <c r="IMZ1522"/>
      <c r="INA1522"/>
      <c r="INB1522"/>
      <c r="INC1522"/>
      <c r="IND1522"/>
      <c r="INE1522"/>
      <c r="INF1522"/>
      <c r="ING1522"/>
      <c r="INH1522"/>
      <c r="INI1522"/>
      <c r="INJ1522"/>
      <c r="INK1522"/>
      <c r="INL1522"/>
      <c r="INM1522"/>
      <c r="INN1522"/>
      <c r="INO1522"/>
      <c r="INP1522"/>
      <c r="INQ1522"/>
      <c r="INR1522"/>
      <c r="INS1522"/>
      <c r="INT1522"/>
      <c r="INU1522"/>
      <c r="INV1522"/>
      <c r="INW1522"/>
      <c r="INX1522"/>
      <c r="INY1522"/>
      <c r="INZ1522"/>
      <c r="IOA1522"/>
      <c r="IOB1522"/>
      <c r="IOC1522"/>
      <c r="IOD1522"/>
      <c r="IOE1522"/>
      <c r="IOF1522"/>
      <c r="IOG1522"/>
      <c r="IOH1522"/>
      <c r="IOI1522"/>
      <c r="IOJ1522"/>
      <c r="IOK1522"/>
      <c r="IOL1522"/>
      <c r="IOM1522"/>
      <c r="ION1522"/>
      <c r="IOO1522"/>
      <c r="IOP1522"/>
      <c r="IOQ1522"/>
      <c r="IOR1522"/>
      <c r="IOS1522"/>
      <c r="IOT1522"/>
      <c r="IOU1522"/>
      <c r="IOV1522"/>
      <c r="IOW1522"/>
      <c r="IOX1522"/>
      <c r="IOY1522"/>
      <c r="IOZ1522"/>
      <c r="IPA1522"/>
      <c r="IPB1522"/>
      <c r="IPC1522"/>
      <c r="IPD1522"/>
      <c r="IPE1522"/>
      <c r="IPF1522"/>
      <c r="IPG1522"/>
      <c r="IPH1522"/>
      <c r="IPI1522"/>
      <c r="IPJ1522"/>
      <c r="IPK1522"/>
      <c r="IPL1522"/>
      <c r="IPM1522"/>
      <c r="IPN1522"/>
      <c r="IPO1522"/>
      <c r="IPP1522"/>
      <c r="IPQ1522"/>
      <c r="IPR1522"/>
      <c r="IPS1522"/>
      <c r="IPT1522"/>
      <c r="IPU1522"/>
      <c r="IPV1522"/>
      <c r="IPW1522"/>
      <c r="IPX1522"/>
      <c r="IPY1522"/>
      <c r="IPZ1522"/>
      <c r="IQA1522"/>
      <c r="IQB1522"/>
      <c r="IQC1522"/>
      <c r="IQD1522"/>
      <c r="IQE1522"/>
      <c r="IQF1522"/>
      <c r="IQG1522"/>
      <c r="IQH1522"/>
      <c r="IQI1522"/>
      <c r="IQJ1522"/>
      <c r="IQK1522"/>
      <c r="IQL1522"/>
      <c r="IQM1522"/>
      <c r="IQN1522"/>
      <c r="IQO1522"/>
      <c r="IQP1522"/>
      <c r="IQQ1522"/>
      <c r="IQR1522"/>
      <c r="IQS1522"/>
      <c r="IQT1522"/>
      <c r="IQU1522"/>
      <c r="IQV1522"/>
      <c r="IQW1522"/>
      <c r="IQX1522"/>
      <c r="IQY1522"/>
      <c r="IQZ1522"/>
      <c r="IRA1522"/>
      <c r="IRB1522"/>
      <c r="IRC1522"/>
      <c r="IRD1522"/>
      <c r="IRE1522"/>
      <c r="IRF1522"/>
      <c r="IRG1522"/>
      <c r="IRH1522"/>
      <c r="IRI1522"/>
      <c r="IRJ1522"/>
      <c r="IRK1522"/>
      <c r="IRL1522"/>
      <c r="IRM1522"/>
      <c r="IRN1522"/>
      <c r="IRO1522"/>
      <c r="IRP1522"/>
      <c r="IRQ1522"/>
      <c r="IRR1522"/>
      <c r="IRS1522"/>
      <c r="IRT1522"/>
      <c r="IRU1522"/>
      <c r="IRV1522"/>
      <c r="IRW1522"/>
      <c r="IRX1522"/>
      <c r="IRY1522"/>
      <c r="IRZ1522"/>
      <c r="ISA1522"/>
      <c r="ISB1522"/>
      <c r="ISC1522"/>
      <c r="ISD1522"/>
      <c r="ISE1522"/>
      <c r="ISF1522"/>
      <c r="ISG1522"/>
      <c r="ISH1522"/>
      <c r="ISI1522"/>
      <c r="ISJ1522"/>
      <c r="ISK1522"/>
      <c r="ISL1522"/>
      <c r="ISM1522"/>
      <c r="ISN1522"/>
      <c r="ISO1522"/>
      <c r="ISP1522"/>
      <c r="ISQ1522"/>
      <c r="ISR1522"/>
      <c r="ISS1522"/>
      <c r="IST1522"/>
      <c r="ISU1522"/>
      <c r="ISV1522"/>
      <c r="ISW1522"/>
      <c r="ISX1522"/>
      <c r="ISY1522"/>
      <c r="ISZ1522"/>
      <c r="ITA1522"/>
      <c r="ITB1522"/>
      <c r="ITC1522"/>
      <c r="ITD1522"/>
      <c r="ITE1522"/>
      <c r="ITF1522"/>
      <c r="ITG1522"/>
      <c r="ITH1522"/>
      <c r="ITI1522"/>
      <c r="ITJ1522"/>
      <c r="ITK1522"/>
      <c r="ITL1522"/>
      <c r="ITM1522"/>
      <c r="ITN1522"/>
      <c r="ITO1522"/>
      <c r="ITP1522"/>
      <c r="ITQ1522"/>
      <c r="ITR1522"/>
      <c r="ITS1522"/>
      <c r="ITT1522"/>
      <c r="ITU1522"/>
      <c r="ITV1522"/>
      <c r="ITW1522"/>
      <c r="ITX1522"/>
      <c r="ITY1522"/>
      <c r="ITZ1522"/>
      <c r="IUA1522"/>
      <c r="IUB1522"/>
      <c r="IUC1522"/>
      <c r="IUD1522"/>
      <c r="IUE1522"/>
      <c r="IUF1522"/>
      <c r="IUG1522"/>
      <c r="IUH1522"/>
      <c r="IUI1522"/>
      <c r="IUJ1522"/>
      <c r="IUK1522"/>
      <c r="IUL1522"/>
      <c r="IUM1522"/>
      <c r="IUN1522"/>
      <c r="IUO1522"/>
      <c r="IUP1522"/>
      <c r="IUQ1522"/>
      <c r="IUR1522"/>
      <c r="IUS1522"/>
      <c r="IUT1522"/>
      <c r="IUU1522"/>
      <c r="IUV1522"/>
      <c r="IUW1522"/>
      <c r="IUX1522"/>
      <c r="IUY1522"/>
      <c r="IUZ1522"/>
      <c r="IVA1522"/>
      <c r="IVB1522"/>
      <c r="IVC1522"/>
      <c r="IVD1522"/>
      <c r="IVE1522"/>
      <c r="IVF1522"/>
      <c r="IVG1522"/>
      <c r="IVH1522"/>
      <c r="IVI1522"/>
      <c r="IVJ1522"/>
      <c r="IVK1522"/>
      <c r="IVL1522"/>
      <c r="IVM1522"/>
      <c r="IVN1522"/>
      <c r="IVO1522"/>
      <c r="IVP1522"/>
      <c r="IVQ1522"/>
      <c r="IVR1522"/>
      <c r="IVS1522"/>
      <c r="IVT1522"/>
      <c r="IVU1522"/>
      <c r="IVV1522"/>
      <c r="IVW1522"/>
      <c r="IVX1522"/>
      <c r="IVY1522"/>
      <c r="IVZ1522"/>
      <c r="IWA1522"/>
      <c r="IWB1522"/>
      <c r="IWC1522"/>
      <c r="IWD1522"/>
      <c r="IWE1522"/>
      <c r="IWF1522"/>
      <c r="IWG1522"/>
      <c r="IWH1522"/>
      <c r="IWI1522"/>
      <c r="IWJ1522"/>
      <c r="IWK1522"/>
      <c r="IWL1522"/>
      <c r="IWM1522"/>
      <c r="IWN1522"/>
      <c r="IWO1522"/>
      <c r="IWP1522"/>
      <c r="IWQ1522"/>
      <c r="IWR1522"/>
      <c r="IWS1522"/>
      <c r="IWT1522"/>
      <c r="IWU1522"/>
      <c r="IWV1522"/>
      <c r="IWW1522"/>
      <c r="IWX1522"/>
      <c r="IWY1522"/>
      <c r="IWZ1522"/>
      <c r="IXA1522"/>
      <c r="IXB1522"/>
      <c r="IXC1522"/>
      <c r="IXD1522"/>
      <c r="IXE1522"/>
      <c r="IXF1522"/>
      <c r="IXG1522"/>
      <c r="IXH1522"/>
      <c r="IXI1522"/>
      <c r="IXJ1522"/>
      <c r="IXK1522"/>
      <c r="IXL1522"/>
      <c r="IXM1522"/>
      <c r="IXN1522"/>
      <c r="IXO1522"/>
      <c r="IXP1522"/>
      <c r="IXQ1522"/>
      <c r="IXR1522"/>
      <c r="IXS1522"/>
      <c r="IXT1522"/>
      <c r="IXU1522"/>
      <c r="IXV1522"/>
      <c r="IXW1522"/>
      <c r="IXX1522"/>
      <c r="IXY1522"/>
      <c r="IXZ1522"/>
      <c r="IYA1522"/>
      <c r="IYB1522"/>
      <c r="IYC1522"/>
      <c r="IYD1522"/>
      <c r="IYE1522"/>
      <c r="IYF1522"/>
      <c r="IYG1522"/>
      <c r="IYH1522"/>
      <c r="IYI1522"/>
      <c r="IYJ1522"/>
      <c r="IYK1522"/>
      <c r="IYL1522"/>
      <c r="IYM1522"/>
      <c r="IYN1522"/>
      <c r="IYO1522"/>
      <c r="IYP1522"/>
      <c r="IYQ1522"/>
      <c r="IYR1522"/>
      <c r="IYS1522"/>
      <c r="IYT1522"/>
      <c r="IYU1522"/>
      <c r="IYV1522"/>
      <c r="IYW1522"/>
      <c r="IYX1522"/>
      <c r="IYY1522"/>
      <c r="IYZ1522"/>
      <c r="IZA1522"/>
      <c r="IZB1522"/>
      <c r="IZC1522"/>
      <c r="IZD1522"/>
      <c r="IZE1522"/>
      <c r="IZF1522"/>
      <c r="IZG1522"/>
      <c r="IZH1522"/>
      <c r="IZI1522"/>
      <c r="IZJ1522"/>
      <c r="IZK1522"/>
      <c r="IZL1522"/>
      <c r="IZM1522"/>
      <c r="IZN1522"/>
      <c r="IZO1522"/>
      <c r="IZP1522"/>
      <c r="IZQ1522"/>
      <c r="IZR1522"/>
      <c r="IZS1522"/>
      <c r="IZT1522"/>
      <c r="IZU1522"/>
      <c r="IZV1522"/>
      <c r="IZW1522"/>
      <c r="IZX1522"/>
      <c r="IZY1522"/>
      <c r="IZZ1522"/>
      <c r="JAA1522"/>
      <c r="JAB1522"/>
      <c r="JAC1522"/>
      <c r="JAD1522"/>
      <c r="JAE1522"/>
      <c r="JAF1522"/>
      <c r="JAG1522"/>
      <c r="JAH1522"/>
      <c r="JAI1522"/>
      <c r="JAJ1522"/>
      <c r="JAK1522"/>
      <c r="JAL1522"/>
      <c r="JAM1522"/>
      <c r="JAN1522"/>
      <c r="JAO1522"/>
      <c r="JAP1522"/>
      <c r="JAQ1522"/>
      <c r="JAR1522"/>
      <c r="JAS1522"/>
      <c r="JAT1522"/>
      <c r="JAU1522"/>
      <c r="JAV1522"/>
      <c r="JAW1522"/>
      <c r="JAX1522"/>
      <c r="JAY1522"/>
      <c r="JAZ1522"/>
      <c r="JBA1522"/>
      <c r="JBB1522"/>
      <c r="JBC1522"/>
      <c r="JBD1522"/>
      <c r="JBE1522"/>
      <c r="JBF1522"/>
      <c r="JBG1522"/>
      <c r="JBH1522"/>
      <c r="JBI1522"/>
      <c r="JBJ1522"/>
      <c r="JBK1522"/>
      <c r="JBL1522"/>
      <c r="JBM1522"/>
      <c r="JBN1522"/>
      <c r="JBO1522"/>
      <c r="JBP1522"/>
      <c r="JBQ1522"/>
      <c r="JBR1522"/>
      <c r="JBS1522"/>
      <c r="JBT1522"/>
      <c r="JBU1522"/>
      <c r="JBV1522"/>
      <c r="JBW1522"/>
      <c r="JBX1522"/>
      <c r="JBY1522"/>
      <c r="JBZ1522"/>
      <c r="JCA1522"/>
      <c r="JCB1522"/>
      <c r="JCC1522"/>
      <c r="JCD1522"/>
      <c r="JCE1522"/>
      <c r="JCF1522"/>
      <c r="JCG1522"/>
      <c r="JCH1522"/>
      <c r="JCI1522"/>
      <c r="JCJ1522"/>
      <c r="JCK1522"/>
      <c r="JCL1522"/>
      <c r="JCM1522"/>
      <c r="JCN1522"/>
      <c r="JCO1522"/>
      <c r="JCP1522"/>
      <c r="JCQ1522"/>
      <c r="JCR1522"/>
      <c r="JCS1522"/>
      <c r="JCT1522"/>
      <c r="JCU1522"/>
      <c r="JCV1522"/>
      <c r="JCW1522"/>
      <c r="JCX1522"/>
      <c r="JCY1522"/>
      <c r="JCZ1522"/>
      <c r="JDA1522"/>
      <c r="JDB1522"/>
      <c r="JDC1522"/>
      <c r="JDD1522"/>
      <c r="JDE1522"/>
      <c r="JDF1522"/>
      <c r="JDG1522"/>
      <c r="JDH1522"/>
      <c r="JDI1522"/>
      <c r="JDJ1522"/>
      <c r="JDK1522"/>
      <c r="JDL1522"/>
      <c r="JDM1522"/>
      <c r="JDN1522"/>
      <c r="JDO1522"/>
      <c r="JDP1522"/>
      <c r="JDQ1522"/>
      <c r="JDR1522"/>
      <c r="JDS1522"/>
      <c r="JDT1522"/>
      <c r="JDU1522"/>
      <c r="JDV1522"/>
      <c r="JDW1522"/>
      <c r="JDX1522"/>
      <c r="JDY1522"/>
      <c r="JDZ1522"/>
      <c r="JEA1522"/>
      <c r="JEB1522"/>
      <c r="JEC1522"/>
      <c r="JED1522"/>
      <c r="JEE1522"/>
      <c r="JEF1522"/>
      <c r="JEG1522"/>
      <c r="JEH1522"/>
      <c r="JEI1522"/>
      <c r="JEJ1522"/>
      <c r="JEK1522"/>
      <c r="JEL1522"/>
      <c r="JEM1522"/>
      <c r="JEN1522"/>
      <c r="JEO1522"/>
      <c r="JEP1522"/>
      <c r="JEQ1522"/>
      <c r="JER1522"/>
      <c r="JES1522"/>
      <c r="JET1522"/>
      <c r="JEU1522"/>
      <c r="JEV1522"/>
      <c r="JEW1522"/>
      <c r="JEX1522"/>
      <c r="JEY1522"/>
      <c r="JEZ1522"/>
      <c r="JFA1522"/>
      <c r="JFB1522"/>
      <c r="JFC1522"/>
      <c r="JFD1522"/>
      <c r="JFE1522"/>
      <c r="JFF1522"/>
      <c r="JFG1522"/>
      <c r="JFH1522"/>
      <c r="JFI1522"/>
      <c r="JFJ1522"/>
      <c r="JFK1522"/>
      <c r="JFL1522"/>
      <c r="JFM1522"/>
      <c r="JFN1522"/>
      <c r="JFO1522"/>
      <c r="JFP1522"/>
      <c r="JFQ1522"/>
      <c r="JFR1522"/>
      <c r="JFS1522"/>
      <c r="JFT1522"/>
      <c r="JFU1522"/>
      <c r="JFV1522"/>
      <c r="JFW1522"/>
      <c r="JFX1522"/>
      <c r="JFY1522"/>
      <c r="JFZ1522"/>
      <c r="JGA1522"/>
      <c r="JGB1522"/>
      <c r="JGC1522"/>
      <c r="JGD1522"/>
      <c r="JGE1522"/>
      <c r="JGF1522"/>
      <c r="JGG1522"/>
      <c r="JGH1522"/>
      <c r="JGI1522"/>
      <c r="JGJ1522"/>
      <c r="JGK1522"/>
      <c r="JGL1522"/>
      <c r="JGM1522"/>
      <c r="JGN1522"/>
      <c r="JGO1522"/>
      <c r="JGP1522"/>
      <c r="JGQ1522"/>
      <c r="JGR1522"/>
      <c r="JGS1522"/>
      <c r="JGT1522"/>
      <c r="JGU1522"/>
      <c r="JGV1522"/>
      <c r="JGW1522"/>
      <c r="JGX1522"/>
      <c r="JGY1522"/>
      <c r="JGZ1522"/>
      <c r="JHA1522"/>
      <c r="JHB1522"/>
      <c r="JHC1522"/>
      <c r="JHD1522"/>
      <c r="JHE1522"/>
      <c r="JHF1522"/>
      <c r="JHG1522"/>
      <c r="JHH1522"/>
      <c r="JHI1522"/>
      <c r="JHJ1522"/>
      <c r="JHK1522"/>
      <c r="JHL1522"/>
      <c r="JHM1522"/>
      <c r="JHN1522"/>
      <c r="JHO1522"/>
      <c r="JHP1522"/>
      <c r="JHQ1522"/>
      <c r="JHR1522"/>
      <c r="JHS1522"/>
      <c r="JHT1522"/>
      <c r="JHU1522"/>
      <c r="JHV1522"/>
      <c r="JHW1522"/>
      <c r="JHX1522"/>
      <c r="JHY1522"/>
      <c r="JHZ1522"/>
      <c r="JIA1522"/>
      <c r="JIB1522"/>
      <c r="JIC1522"/>
      <c r="JID1522"/>
      <c r="JIE1522"/>
      <c r="JIF1522"/>
      <c r="JIG1522"/>
      <c r="JIH1522"/>
      <c r="JII1522"/>
      <c r="JIJ1522"/>
      <c r="JIK1522"/>
      <c r="JIL1522"/>
      <c r="JIM1522"/>
      <c r="JIN1522"/>
      <c r="JIO1522"/>
      <c r="JIP1522"/>
      <c r="JIQ1522"/>
      <c r="JIR1522"/>
      <c r="JIS1522"/>
      <c r="JIT1522"/>
      <c r="JIU1522"/>
      <c r="JIV1522"/>
      <c r="JIW1522"/>
      <c r="JIX1522"/>
      <c r="JIY1522"/>
      <c r="JIZ1522"/>
      <c r="JJA1522"/>
      <c r="JJB1522"/>
      <c r="JJC1522"/>
      <c r="JJD1522"/>
      <c r="JJE1522"/>
      <c r="JJF1522"/>
      <c r="JJG1522"/>
      <c r="JJH1522"/>
      <c r="JJI1522"/>
      <c r="JJJ1522"/>
      <c r="JJK1522"/>
      <c r="JJL1522"/>
      <c r="JJM1522"/>
      <c r="JJN1522"/>
      <c r="JJO1522"/>
      <c r="JJP1522"/>
      <c r="JJQ1522"/>
      <c r="JJR1522"/>
      <c r="JJS1522"/>
      <c r="JJT1522"/>
      <c r="JJU1522"/>
      <c r="JJV1522"/>
      <c r="JJW1522"/>
      <c r="JJX1522"/>
      <c r="JJY1522"/>
      <c r="JJZ1522"/>
      <c r="JKA1522"/>
      <c r="JKB1522"/>
      <c r="JKC1522"/>
      <c r="JKD1522"/>
      <c r="JKE1522"/>
      <c r="JKF1522"/>
      <c r="JKG1522"/>
      <c r="JKH1522"/>
      <c r="JKI1522"/>
      <c r="JKJ1522"/>
      <c r="JKK1522"/>
      <c r="JKL1522"/>
      <c r="JKM1522"/>
      <c r="JKN1522"/>
      <c r="JKO1522"/>
      <c r="JKP1522"/>
      <c r="JKQ1522"/>
      <c r="JKR1522"/>
      <c r="JKS1522"/>
      <c r="JKT1522"/>
      <c r="JKU1522"/>
      <c r="JKV1522"/>
      <c r="JKW1522"/>
      <c r="JKX1522"/>
      <c r="JKY1522"/>
      <c r="JKZ1522"/>
      <c r="JLA1522"/>
      <c r="JLB1522"/>
      <c r="JLC1522"/>
      <c r="JLD1522"/>
      <c r="JLE1522"/>
      <c r="JLF1522"/>
      <c r="JLG1522"/>
      <c r="JLH1522"/>
      <c r="JLI1522"/>
      <c r="JLJ1522"/>
      <c r="JLK1522"/>
      <c r="JLL1522"/>
      <c r="JLM1522"/>
      <c r="JLN1522"/>
      <c r="JLO1522"/>
      <c r="JLP1522"/>
      <c r="JLQ1522"/>
      <c r="JLR1522"/>
      <c r="JLS1522"/>
      <c r="JLT1522"/>
      <c r="JLU1522"/>
      <c r="JLV1522"/>
      <c r="JLW1522"/>
      <c r="JLX1522"/>
      <c r="JLY1522"/>
      <c r="JLZ1522"/>
      <c r="JMA1522"/>
      <c r="JMB1522"/>
      <c r="JMC1522"/>
      <c r="JMD1522"/>
      <c r="JME1522"/>
      <c r="JMF1522"/>
      <c r="JMG1522"/>
      <c r="JMH1522"/>
      <c r="JMI1522"/>
      <c r="JMJ1522"/>
      <c r="JMK1522"/>
      <c r="JML1522"/>
      <c r="JMM1522"/>
      <c r="JMN1522"/>
      <c r="JMO1522"/>
      <c r="JMP1522"/>
      <c r="JMQ1522"/>
      <c r="JMR1522"/>
      <c r="JMS1522"/>
      <c r="JMT1522"/>
      <c r="JMU1522"/>
      <c r="JMV1522"/>
      <c r="JMW1522"/>
      <c r="JMX1522"/>
      <c r="JMY1522"/>
      <c r="JMZ1522"/>
      <c r="JNA1522"/>
      <c r="JNB1522"/>
      <c r="JNC1522"/>
      <c r="JND1522"/>
      <c r="JNE1522"/>
      <c r="JNF1522"/>
      <c r="JNG1522"/>
      <c r="JNH1522"/>
      <c r="JNI1522"/>
      <c r="JNJ1522"/>
      <c r="JNK1522"/>
      <c r="JNL1522"/>
      <c r="JNM1522"/>
      <c r="JNN1522"/>
      <c r="JNO1522"/>
      <c r="JNP1522"/>
      <c r="JNQ1522"/>
      <c r="JNR1522"/>
      <c r="JNS1522"/>
      <c r="JNT1522"/>
      <c r="JNU1522"/>
      <c r="JNV1522"/>
      <c r="JNW1522"/>
      <c r="JNX1522"/>
      <c r="JNY1522"/>
      <c r="JNZ1522"/>
      <c r="JOA1522"/>
      <c r="JOB1522"/>
      <c r="JOC1522"/>
      <c r="JOD1522"/>
      <c r="JOE1522"/>
      <c r="JOF1522"/>
      <c r="JOG1522"/>
      <c r="JOH1522"/>
      <c r="JOI1522"/>
      <c r="JOJ1522"/>
      <c r="JOK1522"/>
      <c r="JOL1522"/>
      <c r="JOM1522"/>
      <c r="JON1522"/>
      <c r="JOO1522"/>
      <c r="JOP1522"/>
      <c r="JOQ1522"/>
      <c r="JOR1522"/>
      <c r="JOS1522"/>
      <c r="JOT1522"/>
      <c r="JOU1522"/>
      <c r="JOV1522"/>
      <c r="JOW1522"/>
      <c r="JOX1522"/>
      <c r="JOY1522"/>
      <c r="JOZ1522"/>
      <c r="JPA1522"/>
      <c r="JPB1522"/>
      <c r="JPC1522"/>
      <c r="JPD1522"/>
      <c r="JPE1522"/>
      <c r="JPF1522"/>
      <c r="JPG1522"/>
      <c r="JPH1522"/>
      <c r="JPI1522"/>
      <c r="JPJ1522"/>
      <c r="JPK1522"/>
      <c r="JPL1522"/>
      <c r="JPM1522"/>
      <c r="JPN1522"/>
      <c r="JPO1522"/>
      <c r="JPP1522"/>
      <c r="JPQ1522"/>
      <c r="JPR1522"/>
      <c r="JPS1522"/>
      <c r="JPT1522"/>
      <c r="JPU1522"/>
      <c r="JPV1522"/>
      <c r="JPW1522"/>
      <c r="JPX1522"/>
      <c r="JPY1522"/>
      <c r="JPZ1522"/>
      <c r="JQA1522"/>
      <c r="JQB1522"/>
      <c r="JQC1522"/>
      <c r="JQD1522"/>
      <c r="JQE1522"/>
      <c r="JQF1522"/>
      <c r="JQG1522"/>
      <c r="JQH1522"/>
      <c r="JQI1522"/>
      <c r="JQJ1522"/>
      <c r="JQK1522"/>
      <c r="JQL1522"/>
      <c r="JQM1522"/>
      <c r="JQN1522"/>
      <c r="JQO1522"/>
      <c r="JQP1522"/>
      <c r="JQQ1522"/>
      <c r="JQR1522"/>
      <c r="JQS1522"/>
      <c r="JQT1522"/>
      <c r="JQU1522"/>
      <c r="JQV1522"/>
      <c r="JQW1522"/>
      <c r="JQX1522"/>
      <c r="JQY1522"/>
      <c r="JQZ1522"/>
      <c r="JRA1522"/>
      <c r="JRB1522"/>
      <c r="JRC1522"/>
      <c r="JRD1522"/>
      <c r="JRE1522"/>
      <c r="JRF1522"/>
      <c r="JRG1522"/>
      <c r="JRH1522"/>
      <c r="JRI1522"/>
      <c r="JRJ1522"/>
      <c r="JRK1522"/>
      <c r="JRL1522"/>
      <c r="JRM1522"/>
      <c r="JRN1522"/>
      <c r="JRO1522"/>
      <c r="JRP1522"/>
      <c r="JRQ1522"/>
      <c r="JRR1522"/>
      <c r="JRS1522"/>
      <c r="JRT1522"/>
      <c r="JRU1522"/>
      <c r="JRV1522"/>
      <c r="JRW1522"/>
      <c r="JRX1522"/>
      <c r="JRY1522"/>
      <c r="JRZ1522"/>
      <c r="JSA1522"/>
      <c r="JSB1522"/>
      <c r="JSC1522"/>
      <c r="JSD1522"/>
      <c r="JSE1522"/>
      <c r="JSF1522"/>
      <c r="JSG1522"/>
      <c r="JSH1522"/>
      <c r="JSI1522"/>
      <c r="JSJ1522"/>
      <c r="JSK1522"/>
      <c r="JSL1522"/>
      <c r="JSM1522"/>
      <c r="JSN1522"/>
      <c r="JSO1522"/>
      <c r="JSP1522"/>
      <c r="JSQ1522"/>
      <c r="JSR1522"/>
      <c r="JSS1522"/>
      <c r="JST1522"/>
      <c r="JSU1522"/>
      <c r="JSV1522"/>
      <c r="JSW1522"/>
      <c r="JSX1522"/>
      <c r="JSY1522"/>
      <c r="JSZ1522"/>
      <c r="JTA1522"/>
      <c r="JTB1522"/>
      <c r="JTC1522"/>
      <c r="JTD1522"/>
      <c r="JTE1522"/>
      <c r="JTF1522"/>
      <c r="JTG1522"/>
      <c r="JTH1522"/>
      <c r="JTI1522"/>
      <c r="JTJ1522"/>
      <c r="JTK1522"/>
      <c r="JTL1522"/>
      <c r="JTM1522"/>
      <c r="JTN1522"/>
      <c r="JTO1522"/>
      <c r="JTP1522"/>
      <c r="JTQ1522"/>
      <c r="JTR1522"/>
      <c r="JTS1522"/>
      <c r="JTT1522"/>
      <c r="JTU1522"/>
      <c r="JTV1522"/>
      <c r="JTW1522"/>
      <c r="JTX1522"/>
      <c r="JTY1522"/>
      <c r="JTZ1522"/>
      <c r="JUA1522"/>
      <c r="JUB1522"/>
      <c r="JUC1522"/>
      <c r="JUD1522"/>
      <c r="JUE1522"/>
      <c r="JUF1522"/>
      <c r="JUG1522"/>
      <c r="JUH1522"/>
      <c r="JUI1522"/>
      <c r="JUJ1522"/>
      <c r="JUK1522"/>
      <c r="JUL1522"/>
      <c r="JUM1522"/>
      <c r="JUN1522"/>
      <c r="JUO1522"/>
      <c r="JUP1522"/>
      <c r="JUQ1522"/>
      <c r="JUR1522"/>
      <c r="JUS1522"/>
      <c r="JUT1522"/>
      <c r="JUU1522"/>
      <c r="JUV1522"/>
      <c r="JUW1522"/>
      <c r="JUX1522"/>
      <c r="JUY1522"/>
      <c r="JUZ1522"/>
      <c r="JVA1522"/>
      <c r="JVB1522"/>
      <c r="JVC1522"/>
      <c r="JVD1522"/>
      <c r="JVE1522"/>
      <c r="JVF1522"/>
      <c r="JVG1522"/>
      <c r="JVH1522"/>
      <c r="JVI1522"/>
      <c r="JVJ1522"/>
      <c r="JVK1522"/>
      <c r="JVL1522"/>
      <c r="JVM1522"/>
      <c r="JVN1522"/>
      <c r="JVO1522"/>
      <c r="JVP1522"/>
      <c r="JVQ1522"/>
      <c r="JVR1522"/>
      <c r="JVS1522"/>
      <c r="JVT1522"/>
      <c r="JVU1522"/>
      <c r="JVV1522"/>
      <c r="JVW1522"/>
      <c r="JVX1522"/>
      <c r="JVY1522"/>
      <c r="JVZ1522"/>
      <c r="JWA1522"/>
      <c r="JWB1522"/>
      <c r="JWC1522"/>
      <c r="JWD1522"/>
      <c r="JWE1522"/>
      <c r="JWF1522"/>
      <c r="JWG1522"/>
      <c r="JWH1522"/>
      <c r="JWI1522"/>
      <c r="JWJ1522"/>
      <c r="JWK1522"/>
      <c r="JWL1522"/>
      <c r="JWM1522"/>
      <c r="JWN1522"/>
      <c r="JWO1522"/>
      <c r="JWP1522"/>
      <c r="JWQ1522"/>
      <c r="JWR1522"/>
      <c r="JWS1522"/>
      <c r="JWT1522"/>
      <c r="JWU1522"/>
      <c r="JWV1522"/>
      <c r="JWW1522"/>
      <c r="JWX1522"/>
      <c r="JWY1522"/>
      <c r="JWZ1522"/>
      <c r="JXA1522"/>
      <c r="JXB1522"/>
      <c r="JXC1522"/>
      <c r="JXD1522"/>
      <c r="JXE1522"/>
      <c r="JXF1522"/>
      <c r="JXG1522"/>
      <c r="JXH1522"/>
      <c r="JXI1522"/>
      <c r="JXJ1522"/>
      <c r="JXK1522"/>
      <c r="JXL1522"/>
      <c r="JXM1522"/>
      <c r="JXN1522"/>
      <c r="JXO1522"/>
      <c r="JXP1522"/>
      <c r="JXQ1522"/>
      <c r="JXR1522"/>
      <c r="JXS1522"/>
      <c r="JXT1522"/>
      <c r="JXU1522"/>
      <c r="JXV1522"/>
      <c r="JXW1522"/>
      <c r="JXX1522"/>
      <c r="JXY1522"/>
      <c r="JXZ1522"/>
      <c r="JYA1522"/>
      <c r="JYB1522"/>
      <c r="JYC1522"/>
      <c r="JYD1522"/>
      <c r="JYE1522"/>
      <c r="JYF1522"/>
      <c r="JYG1522"/>
      <c r="JYH1522"/>
      <c r="JYI1522"/>
      <c r="JYJ1522"/>
      <c r="JYK1522"/>
      <c r="JYL1522"/>
      <c r="JYM1522"/>
      <c r="JYN1522"/>
      <c r="JYO1522"/>
      <c r="JYP1522"/>
      <c r="JYQ1522"/>
      <c r="JYR1522"/>
      <c r="JYS1522"/>
      <c r="JYT1522"/>
      <c r="JYU1522"/>
      <c r="JYV1522"/>
      <c r="JYW1522"/>
      <c r="JYX1522"/>
      <c r="JYY1522"/>
      <c r="JYZ1522"/>
      <c r="JZA1522"/>
      <c r="JZB1522"/>
      <c r="JZC1522"/>
      <c r="JZD1522"/>
      <c r="JZE1522"/>
      <c r="JZF1522"/>
      <c r="JZG1522"/>
      <c r="JZH1522"/>
      <c r="JZI1522"/>
      <c r="JZJ1522"/>
      <c r="JZK1522"/>
      <c r="JZL1522"/>
      <c r="JZM1522"/>
      <c r="JZN1522"/>
      <c r="JZO1522"/>
      <c r="JZP1522"/>
      <c r="JZQ1522"/>
      <c r="JZR1522"/>
      <c r="JZS1522"/>
      <c r="JZT1522"/>
      <c r="JZU1522"/>
      <c r="JZV1522"/>
      <c r="JZW1522"/>
      <c r="JZX1522"/>
      <c r="JZY1522"/>
      <c r="JZZ1522"/>
      <c r="KAA1522"/>
      <c r="KAB1522"/>
      <c r="KAC1522"/>
      <c r="KAD1522"/>
      <c r="KAE1522"/>
      <c r="KAF1522"/>
      <c r="KAG1522"/>
      <c r="KAH1522"/>
      <c r="KAI1522"/>
      <c r="KAJ1522"/>
      <c r="KAK1522"/>
      <c r="KAL1522"/>
      <c r="KAM1522"/>
      <c r="KAN1522"/>
      <c r="KAO1522"/>
      <c r="KAP1522"/>
      <c r="KAQ1522"/>
      <c r="KAR1522"/>
      <c r="KAS1522"/>
      <c r="KAT1522"/>
      <c r="KAU1522"/>
      <c r="KAV1522"/>
      <c r="KAW1522"/>
      <c r="KAX1522"/>
      <c r="KAY1522"/>
      <c r="KAZ1522"/>
      <c r="KBA1522"/>
      <c r="KBB1522"/>
      <c r="KBC1522"/>
      <c r="KBD1522"/>
      <c r="KBE1522"/>
      <c r="KBF1522"/>
      <c r="KBG1522"/>
      <c r="KBH1522"/>
      <c r="KBI1522"/>
      <c r="KBJ1522"/>
      <c r="KBK1522"/>
      <c r="KBL1522"/>
      <c r="KBM1522"/>
      <c r="KBN1522"/>
      <c r="KBO1522"/>
      <c r="KBP1522"/>
      <c r="KBQ1522"/>
      <c r="KBR1522"/>
      <c r="KBS1522"/>
      <c r="KBT1522"/>
      <c r="KBU1522"/>
      <c r="KBV1522"/>
      <c r="KBW1522"/>
      <c r="KBX1522"/>
      <c r="KBY1522"/>
      <c r="KBZ1522"/>
      <c r="KCA1522"/>
      <c r="KCB1522"/>
      <c r="KCC1522"/>
      <c r="KCD1522"/>
      <c r="KCE1522"/>
      <c r="KCF1522"/>
      <c r="KCG1522"/>
      <c r="KCH1522"/>
      <c r="KCI1522"/>
      <c r="KCJ1522"/>
      <c r="KCK1522"/>
      <c r="KCL1522"/>
      <c r="KCM1522"/>
      <c r="KCN1522"/>
      <c r="KCO1522"/>
      <c r="KCP1522"/>
      <c r="KCQ1522"/>
      <c r="KCR1522"/>
      <c r="KCS1522"/>
      <c r="KCT1522"/>
      <c r="KCU1522"/>
      <c r="KCV1522"/>
      <c r="KCW1522"/>
      <c r="KCX1522"/>
      <c r="KCY1522"/>
      <c r="KCZ1522"/>
      <c r="KDA1522"/>
      <c r="KDB1522"/>
      <c r="KDC1522"/>
      <c r="KDD1522"/>
      <c r="KDE1522"/>
      <c r="KDF1522"/>
      <c r="KDG1522"/>
      <c r="KDH1522"/>
      <c r="KDI1522"/>
      <c r="KDJ1522"/>
      <c r="KDK1522"/>
      <c r="KDL1522"/>
      <c r="KDM1522"/>
      <c r="KDN1522"/>
      <c r="KDO1522"/>
      <c r="KDP1522"/>
      <c r="KDQ1522"/>
      <c r="KDR1522"/>
      <c r="KDS1522"/>
      <c r="KDT1522"/>
      <c r="KDU1522"/>
      <c r="KDV1522"/>
      <c r="KDW1522"/>
      <c r="KDX1522"/>
      <c r="KDY1522"/>
      <c r="KDZ1522"/>
      <c r="KEA1522"/>
      <c r="KEB1522"/>
      <c r="KEC1522"/>
      <c r="KED1522"/>
      <c r="KEE1522"/>
      <c r="KEF1522"/>
      <c r="KEG1522"/>
      <c r="KEH1522"/>
      <c r="KEI1522"/>
      <c r="KEJ1522"/>
      <c r="KEK1522"/>
      <c r="KEL1522"/>
      <c r="KEM1522"/>
      <c r="KEN1522"/>
      <c r="KEO1522"/>
      <c r="KEP1522"/>
      <c r="KEQ1522"/>
      <c r="KER1522"/>
      <c r="KES1522"/>
      <c r="KET1522"/>
      <c r="KEU1522"/>
      <c r="KEV1522"/>
      <c r="KEW1522"/>
      <c r="KEX1522"/>
      <c r="KEY1522"/>
      <c r="KEZ1522"/>
      <c r="KFA1522"/>
      <c r="KFB1522"/>
      <c r="KFC1522"/>
      <c r="KFD1522"/>
      <c r="KFE1522"/>
      <c r="KFF1522"/>
      <c r="KFG1522"/>
      <c r="KFH1522"/>
      <c r="KFI1522"/>
      <c r="KFJ1522"/>
      <c r="KFK1522"/>
      <c r="KFL1522"/>
      <c r="KFM1522"/>
      <c r="KFN1522"/>
      <c r="KFO1522"/>
      <c r="KFP1522"/>
      <c r="KFQ1522"/>
      <c r="KFR1522"/>
      <c r="KFS1522"/>
      <c r="KFT1522"/>
      <c r="KFU1522"/>
      <c r="KFV1522"/>
      <c r="KFW1522"/>
      <c r="KFX1522"/>
      <c r="KFY1522"/>
      <c r="KFZ1522"/>
      <c r="KGA1522"/>
      <c r="KGB1522"/>
      <c r="KGC1522"/>
      <c r="KGD1522"/>
      <c r="KGE1522"/>
      <c r="KGF1522"/>
      <c r="KGG1522"/>
      <c r="KGH1522"/>
      <c r="KGI1522"/>
      <c r="KGJ1522"/>
      <c r="KGK1522"/>
      <c r="KGL1522"/>
      <c r="KGM1522"/>
      <c r="KGN1522"/>
      <c r="KGO1522"/>
      <c r="KGP1522"/>
      <c r="KGQ1522"/>
      <c r="KGR1522"/>
      <c r="KGS1522"/>
      <c r="KGT1522"/>
      <c r="KGU1522"/>
      <c r="KGV1522"/>
      <c r="KGW1522"/>
      <c r="KGX1522"/>
      <c r="KGY1522"/>
      <c r="KGZ1522"/>
      <c r="KHA1522"/>
      <c r="KHB1522"/>
      <c r="KHC1522"/>
      <c r="KHD1522"/>
      <c r="KHE1522"/>
      <c r="KHF1522"/>
      <c r="KHG1522"/>
      <c r="KHH1522"/>
      <c r="KHI1522"/>
      <c r="KHJ1522"/>
      <c r="KHK1522"/>
      <c r="KHL1522"/>
      <c r="KHM1522"/>
      <c r="KHN1522"/>
      <c r="KHO1522"/>
      <c r="KHP1522"/>
      <c r="KHQ1522"/>
      <c r="KHR1522"/>
      <c r="KHS1522"/>
      <c r="KHT1522"/>
      <c r="KHU1522"/>
      <c r="KHV1522"/>
      <c r="KHW1522"/>
      <c r="KHX1522"/>
      <c r="KHY1522"/>
      <c r="KHZ1522"/>
      <c r="KIA1522"/>
      <c r="KIB1522"/>
      <c r="KIC1522"/>
      <c r="KID1522"/>
      <c r="KIE1522"/>
      <c r="KIF1522"/>
      <c r="KIG1522"/>
      <c r="KIH1522"/>
      <c r="KII1522"/>
      <c r="KIJ1522"/>
      <c r="KIK1522"/>
      <c r="KIL1522"/>
      <c r="KIM1522"/>
      <c r="KIN1522"/>
      <c r="KIO1522"/>
      <c r="KIP1522"/>
      <c r="KIQ1522"/>
      <c r="KIR1522"/>
      <c r="KIS1522"/>
      <c r="KIT1522"/>
      <c r="KIU1522"/>
      <c r="KIV1522"/>
      <c r="KIW1522"/>
      <c r="KIX1522"/>
      <c r="KIY1522"/>
      <c r="KIZ1522"/>
      <c r="KJA1522"/>
      <c r="KJB1522"/>
      <c r="KJC1522"/>
      <c r="KJD1522"/>
      <c r="KJE1522"/>
      <c r="KJF1522"/>
      <c r="KJG1522"/>
      <c r="KJH1522"/>
      <c r="KJI1522"/>
      <c r="KJJ1522"/>
      <c r="KJK1522"/>
      <c r="KJL1522"/>
      <c r="KJM1522"/>
      <c r="KJN1522"/>
      <c r="KJO1522"/>
      <c r="KJP1522"/>
      <c r="KJQ1522"/>
      <c r="KJR1522"/>
      <c r="KJS1522"/>
      <c r="KJT1522"/>
      <c r="KJU1522"/>
      <c r="KJV1522"/>
      <c r="KJW1522"/>
      <c r="KJX1522"/>
      <c r="KJY1522"/>
      <c r="KJZ1522"/>
      <c r="KKA1522"/>
      <c r="KKB1522"/>
      <c r="KKC1522"/>
      <c r="KKD1522"/>
      <c r="KKE1522"/>
      <c r="KKF1522"/>
      <c r="KKG1522"/>
      <c r="KKH1522"/>
      <c r="KKI1522"/>
      <c r="KKJ1522"/>
      <c r="KKK1522"/>
      <c r="KKL1522"/>
      <c r="KKM1522"/>
      <c r="KKN1522"/>
      <c r="KKO1522"/>
      <c r="KKP1522"/>
      <c r="KKQ1522"/>
      <c r="KKR1522"/>
      <c r="KKS1522"/>
      <c r="KKT1522"/>
      <c r="KKU1522"/>
      <c r="KKV1522"/>
      <c r="KKW1522"/>
      <c r="KKX1522"/>
      <c r="KKY1522"/>
      <c r="KKZ1522"/>
      <c r="KLA1522"/>
      <c r="KLB1522"/>
      <c r="KLC1522"/>
      <c r="KLD1522"/>
      <c r="KLE1522"/>
      <c r="KLF1522"/>
      <c r="KLG1522"/>
      <c r="KLH1522"/>
      <c r="KLI1522"/>
      <c r="KLJ1522"/>
      <c r="KLK1522"/>
      <c r="KLL1522"/>
      <c r="KLM1522"/>
      <c r="KLN1522"/>
      <c r="KLO1522"/>
      <c r="KLP1522"/>
      <c r="KLQ1522"/>
      <c r="KLR1522"/>
      <c r="KLS1522"/>
      <c r="KLT1522"/>
      <c r="KLU1522"/>
      <c r="KLV1522"/>
      <c r="KLW1522"/>
      <c r="KLX1522"/>
      <c r="KLY1522"/>
      <c r="KLZ1522"/>
      <c r="KMA1522"/>
      <c r="KMB1522"/>
      <c r="KMC1522"/>
      <c r="KMD1522"/>
      <c r="KME1522"/>
      <c r="KMF1522"/>
      <c r="KMG1522"/>
      <c r="KMH1522"/>
      <c r="KMI1522"/>
      <c r="KMJ1522"/>
      <c r="KMK1522"/>
      <c r="KML1522"/>
      <c r="KMM1522"/>
      <c r="KMN1522"/>
      <c r="KMO1522"/>
      <c r="KMP1522"/>
      <c r="KMQ1522"/>
      <c r="KMR1522"/>
      <c r="KMS1522"/>
      <c r="KMT1522"/>
      <c r="KMU1522"/>
      <c r="KMV1522"/>
      <c r="KMW1522"/>
      <c r="KMX1522"/>
      <c r="KMY1522"/>
      <c r="KMZ1522"/>
      <c r="KNA1522"/>
      <c r="KNB1522"/>
      <c r="KNC1522"/>
      <c r="KND1522"/>
      <c r="KNE1522"/>
      <c r="KNF1522"/>
      <c r="KNG1522"/>
      <c r="KNH1522"/>
      <c r="KNI1522"/>
      <c r="KNJ1522"/>
      <c r="KNK1522"/>
      <c r="KNL1522"/>
      <c r="KNM1522"/>
      <c r="KNN1522"/>
      <c r="KNO1522"/>
      <c r="KNP1522"/>
      <c r="KNQ1522"/>
      <c r="KNR1522"/>
      <c r="KNS1522"/>
      <c r="KNT1522"/>
      <c r="KNU1522"/>
      <c r="KNV1522"/>
      <c r="KNW1522"/>
      <c r="KNX1522"/>
      <c r="KNY1522"/>
      <c r="KNZ1522"/>
      <c r="KOA1522"/>
      <c r="KOB1522"/>
      <c r="KOC1522"/>
      <c r="KOD1522"/>
      <c r="KOE1522"/>
      <c r="KOF1522"/>
      <c r="KOG1522"/>
      <c r="KOH1522"/>
      <c r="KOI1522"/>
      <c r="KOJ1522"/>
      <c r="KOK1522"/>
      <c r="KOL1522"/>
      <c r="KOM1522"/>
      <c r="KON1522"/>
      <c r="KOO1522"/>
      <c r="KOP1522"/>
      <c r="KOQ1522"/>
      <c r="KOR1522"/>
      <c r="KOS1522"/>
      <c r="KOT1522"/>
      <c r="KOU1522"/>
      <c r="KOV1522"/>
      <c r="KOW1522"/>
      <c r="KOX1522"/>
      <c r="KOY1522"/>
      <c r="KOZ1522"/>
      <c r="KPA1522"/>
      <c r="KPB1522"/>
      <c r="KPC1522"/>
      <c r="KPD1522"/>
      <c r="KPE1522"/>
      <c r="KPF1522"/>
      <c r="KPG1522"/>
      <c r="KPH1522"/>
      <c r="KPI1522"/>
      <c r="KPJ1522"/>
      <c r="KPK1522"/>
      <c r="KPL1522"/>
      <c r="KPM1522"/>
      <c r="KPN1522"/>
      <c r="KPO1522"/>
      <c r="KPP1522"/>
      <c r="KPQ1522"/>
      <c r="KPR1522"/>
      <c r="KPS1522"/>
      <c r="KPT1522"/>
      <c r="KPU1522"/>
      <c r="KPV1522"/>
      <c r="KPW1522"/>
      <c r="KPX1522"/>
      <c r="KPY1522"/>
      <c r="KPZ1522"/>
      <c r="KQA1522"/>
      <c r="KQB1522"/>
      <c r="KQC1522"/>
      <c r="KQD1522"/>
      <c r="KQE1522"/>
      <c r="KQF1522"/>
      <c r="KQG1522"/>
      <c r="KQH1522"/>
      <c r="KQI1522"/>
      <c r="KQJ1522"/>
      <c r="KQK1522"/>
      <c r="KQL1522"/>
      <c r="KQM1522"/>
      <c r="KQN1522"/>
      <c r="KQO1522"/>
      <c r="KQP1522"/>
      <c r="KQQ1522"/>
      <c r="KQR1522"/>
      <c r="KQS1522"/>
      <c r="KQT1522"/>
      <c r="KQU1522"/>
      <c r="KQV1522"/>
      <c r="KQW1522"/>
      <c r="KQX1522"/>
      <c r="KQY1522"/>
      <c r="KQZ1522"/>
      <c r="KRA1522"/>
      <c r="KRB1522"/>
      <c r="KRC1522"/>
      <c r="KRD1522"/>
      <c r="KRE1522"/>
      <c r="KRF1522"/>
      <c r="KRG1522"/>
      <c r="KRH1522"/>
      <c r="KRI1522"/>
      <c r="KRJ1522"/>
      <c r="KRK1522"/>
      <c r="KRL1522"/>
      <c r="KRM1522"/>
      <c r="KRN1522"/>
      <c r="KRO1522"/>
      <c r="KRP1522"/>
      <c r="KRQ1522"/>
      <c r="KRR1522"/>
      <c r="KRS1522"/>
      <c r="KRT1522"/>
      <c r="KRU1522"/>
      <c r="KRV1522"/>
      <c r="KRW1522"/>
      <c r="KRX1522"/>
      <c r="KRY1522"/>
      <c r="KRZ1522"/>
      <c r="KSA1522"/>
      <c r="KSB1522"/>
      <c r="KSC1522"/>
      <c r="KSD1522"/>
      <c r="KSE1522"/>
      <c r="KSF1522"/>
      <c r="KSG1522"/>
      <c r="KSH1522"/>
      <c r="KSI1522"/>
      <c r="KSJ1522"/>
      <c r="KSK1522"/>
      <c r="KSL1522"/>
      <c r="KSM1522"/>
      <c r="KSN1522"/>
      <c r="KSO1522"/>
      <c r="KSP1522"/>
      <c r="KSQ1522"/>
      <c r="KSR1522"/>
      <c r="KSS1522"/>
      <c r="KST1522"/>
      <c r="KSU1522"/>
      <c r="KSV1522"/>
      <c r="KSW1522"/>
      <c r="KSX1522"/>
      <c r="KSY1522"/>
      <c r="KSZ1522"/>
      <c r="KTA1522"/>
      <c r="KTB1522"/>
      <c r="KTC1522"/>
      <c r="KTD1522"/>
      <c r="KTE1522"/>
      <c r="KTF1522"/>
      <c r="KTG1522"/>
      <c r="KTH1522"/>
      <c r="KTI1522"/>
      <c r="KTJ1522"/>
      <c r="KTK1522"/>
      <c r="KTL1522"/>
      <c r="KTM1522"/>
      <c r="KTN1522"/>
      <c r="KTO1522"/>
      <c r="KTP1522"/>
      <c r="KTQ1522"/>
      <c r="KTR1522"/>
      <c r="KTS1522"/>
      <c r="KTT1522"/>
      <c r="KTU1522"/>
      <c r="KTV1522"/>
      <c r="KTW1522"/>
      <c r="KTX1522"/>
      <c r="KTY1522"/>
      <c r="KTZ1522"/>
      <c r="KUA1522"/>
      <c r="KUB1522"/>
      <c r="KUC1522"/>
      <c r="KUD1522"/>
      <c r="KUE1522"/>
      <c r="KUF1522"/>
      <c r="KUG1522"/>
      <c r="KUH1522"/>
      <c r="KUI1522"/>
      <c r="KUJ1522"/>
      <c r="KUK1522"/>
      <c r="KUL1522"/>
      <c r="KUM1522"/>
      <c r="KUN1522"/>
      <c r="KUO1522"/>
      <c r="KUP1522"/>
      <c r="KUQ1522"/>
      <c r="KUR1522"/>
      <c r="KUS1522"/>
      <c r="KUT1522"/>
      <c r="KUU1522"/>
      <c r="KUV1522"/>
      <c r="KUW1522"/>
      <c r="KUX1522"/>
      <c r="KUY1522"/>
      <c r="KUZ1522"/>
      <c r="KVA1522"/>
      <c r="KVB1522"/>
      <c r="KVC1522"/>
      <c r="KVD1522"/>
      <c r="KVE1522"/>
      <c r="KVF1522"/>
      <c r="KVG1522"/>
      <c r="KVH1522"/>
      <c r="KVI1522"/>
      <c r="KVJ1522"/>
      <c r="KVK1522"/>
      <c r="KVL1522"/>
      <c r="KVM1522"/>
      <c r="KVN1522"/>
      <c r="KVO1522"/>
      <c r="KVP1522"/>
      <c r="KVQ1522"/>
      <c r="KVR1522"/>
      <c r="KVS1522"/>
      <c r="KVT1522"/>
      <c r="KVU1522"/>
      <c r="KVV1522"/>
      <c r="KVW1522"/>
      <c r="KVX1522"/>
      <c r="KVY1522"/>
      <c r="KVZ1522"/>
      <c r="KWA1522"/>
      <c r="KWB1522"/>
      <c r="KWC1522"/>
      <c r="KWD1522"/>
      <c r="KWE1522"/>
      <c r="KWF1522"/>
      <c r="KWG1522"/>
      <c r="KWH1522"/>
      <c r="KWI1522"/>
      <c r="KWJ1522"/>
      <c r="KWK1522"/>
      <c r="KWL1522"/>
      <c r="KWM1522"/>
      <c r="KWN1522"/>
      <c r="KWO1522"/>
      <c r="KWP1522"/>
      <c r="KWQ1522"/>
      <c r="KWR1522"/>
      <c r="KWS1522"/>
      <c r="KWT1522"/>
      <c r="KWU1522"/>
      <c r="KWV1522"/>
      <c r="KWW1522"/>
      <c r="KWX1522"/>
      <c r="KWY1522"/>
      <c r="KWZ1522"/>
      <c r="KXA1522"/>
      <c r="KXB1522"/>
      <c r="KXC1522"/>
      <c r="KXD1522"/>
      <c r="KXE1522"/>
      <c r="KXF1522"/>
      <c r="KXG1522"/>
      <c r="KXH1522"/>
      <c r="KXI1522"/>
      <c r="KXJ1522"/>
      <c r="KXK1522"/>
      <c r="KXL1522"/>
      <c r="KXM1522"/>
      <c r="KXN1522"/>
      <c r="KXO1522"/>
      <c r="KXP1522"/>
      <c r="KXQ1522"/>
      <c r="KXR1522"/>
      <c r="KXS1522"/>
      <c r="KXT1522"/>
      <c r="KXU1522"/>
      <c r="KXV1522"/>
      <c r="KXW1522"/>
      <c r="KXX1522"/>
      <c r="KXY1522"/>
      <c r="KXZ1522"/>
      <c r="KYA1522"/>
      <c r="KYB1522"/>
      <c r="KYC1522"/>
      <c r="KYD1522"/>
      <c r="KYE1522"/>
      <c r="KYF1522"/>
      <c r="KYG1522"/>
      <c r="KYH1522"/>
      <c r="KYI1522"/>
      <c r="KYJ1522"/>
      <c r="KYK1522"/>
      <c r="KYL1522"/>
      <c r="KYM1522"/>
      <c r="KYN1522"/>
      <c r="KYO1522"/>
      <c r="KYP1522"/>
      <c r="KYQ1522"/>
      <c r="KYR1522"/>
      <c r="KYS1522"/>
      <c r="KYT1522"/>
      <c r="KYU1522"/>
      <c r="KYV1522"/>
      <c r="KYW1522"/>
      <c r="KYX1522"/>
      <c r="KYY1522"/>
      <c r="KYZ1522"/>
      <c r="KZA1522"/>
      <c r="KZB1522"/>
      <c r="KZC1522"/>
      <c r="KZD1522"/>
      <c r="KZE1522"/>
      <c r="KZF1522"/>
      <c r="KZG1522"/>
      <c r="KZH1522"/>
      <c r="KZI1522"/>
      <c r="KZJ1522"/>
      <c r="KZK1522"/>
      <c r="KZL1522"/>
      <c r="KZM1522"/>
      <c r="KZN1522"/>
      <c r="KZO1522"/>
      <c r="KZP1522"/>
      <c r="KZQ1522"/>
      <c r="KZR1522"/>
      <c r="KZS1522"/>
      <c r="KZT1522"/>
      <c r="KZU1522"/>
      <c r="KZV1522"/>
      <c r="KZW1522"/>
      <c r="KZX1522"/>
      <c r="KZY1522"/>
      <c r="KZZ1522"/>
      <c r="LAA1522"/>
      <c r="LAB1522"/>
      <c r="LAC1522"/>
      <c r="LAD1522"/>
      <c r="LAE1522"/>
      <c r="LAF1522"/>
      <c r="LAG1522"/>
      <c r="LAH1522"/>
      <c r="LAI1522"/>
      <c r="LAJ1522"/>
      <c r="LAK1522"/>
      <c r="LAL1522"/>
      <c r="LAM1522"/>
      <c r="LAN1522"/>
      <c r="LAO1522"/>
      <c r="LAP1522"/>
      <c r="LAQ1522"/>
      <c r="LAR1522"/>
      <c r="LAS1522"/>
      <c r="LAT1522"/>
      <c r="LAU1522"/>
      <c r="LAV1522"/>
      <c r="LAW1522"/>
      <c r="LAX1522"/>
      <c r="LAY1522"/>
      <c r="LAZ1522"/>
      <c r="LBA1522"/>
      <c r="LBB1522"/>
      <c r="LBC1522"/>
      <c r="LBD1522"/>
      <c r="LBE1522"/>
      <c r="LBF1522"/>
      <c r="LBG1522"/>
      <c r="LBH1522"/>
      <c r="LBI1522"/>
      <c r="LBJ1522"/>
      <c r="LBK1522"/>
      <c r="LBL1522"/>
      <c r="LBM1522"/>
      <c r="LBN1522"/>
      <c r="LBO1522"/>
      <c r="LBP1522"/>
      <c r="LBQ1522"/>
      <c r="LBR1522"/>
      <c r="LBS1522"/>
      <c r="LBT1522"/>
      <c r="LBU1522"/>
      <c r="LBV1522"/>
      <c r="LBW1522"/>
      <c r="LBX1522"/>
      <c r="LBY1522"/>
      <c r="LBZ1522"/>
      <c r="LCA1522"/>
      <c r="LCB1522"/>
      <c r="LCC1522"/>
      <c r="LCD1522"/>
      <c r="LCE1522"/>
      <c r="LCF1522"/>
      <c r="LCG1522"/>
      <c r="LCH1522"/>
      <c r="LCI1522"/>
      <c r="LCJ1522"/>
      <c r="LCK1522"/>
      <c r="LCL1522"/>
      <c r="LCM1522"/>
      <c r="LCN1522"/>
      <c r="LCO1522"/>
      <c r="LCP1522"/>
      <c r="LCQ1522"/>
      <c r="LCR1522"/>
      <c r="LCS1522"/>
      <c r="LCT1522"/>
      <c r="LCU1522"/>
      <c r="LCV1522"/>
      <c r="LCW1522"/>
      <c r="LCX1522"/>
      <c r="LCY1522"/>
      <c r="LCZ1522"/>
      <c r="LDA1522"/>
      <c r="LDB1522"/>
      <c r="LDC1522"/>
      <c r="LDD1522"/>
      <c r="LDE1522"/>
      <c r="LDF1522"/>
      <c r="LDG1522"/>
      <c r="LDH1522"/>
      <c r="LDI1522"/>
      <c r="LDJ1522"/>
      <c r="LDK1522"/>
      <c r="LDL1522"/>
      <c r="LDM1522"/>
      <c r="LDN1522"/>
      <c r="LDO1522"/>
      <c r="LDP1522"/>
      <c r="LDQ1522"/>
      <c r="LDR1522"/>
      <c r="LDS1522"/>
      <c r="LDT1522"/>
      <c r="LDU1522"/>
      <c r="LDV1522"/>
      <c r="LDW1522"/>
      <c r="LDX1522"/>
      <c r="LDY1522"/>
      <c r="LDZ1522"/>
      <c r="LEA1522"/>
      <c r="LEB1522"/>
      <c r="LEC1522"/>
      <c r="LED1522"/>
      <c r="LEE1522"/>
      <c r="LEF1522"/>
      <c r="LEG1522"/>
      <c r="LEH1522"/>
      <c r="LEI1522"/>
      <c r="LEJ1522"/>
      <c r="LEK1522"/>
      <c r="LEL1522"/>
      <c r="LEM1522"/>
      <c r="LEN1522"/>
      <c r="LEO1522"/>
      <c r="LEP1522"/>
      <c r="LEQ1522"/>
      <c r="LER1522"/>
      <c r="LES1522"/>
      <c r="LET1522"/>
      <c r="LEU1522"/>
      <c r="LEV1522"/>
      <c r="LEW1522"/>
      <c r="LEX1522"/>
      <c r="LEY1522"/>
      <c r="LEZ1522"/>
      <c r="LFA1522"/>
      <c r="LFB1522"/>
      <c r="LFC1522"/>
      <c r="LFD1522"/>
      <c r="LFE1522"/>
      <c r="LFF1522"/>
      <c r="LFG1522"/>
      <c r="LFH1522"/>
      <c r="LFI1522"/>
      <c r="LFJ1522"/>
      <c r="LFK1522"/>
      <c r="LFL1522"/>
      <c r="LFM1522"/>
      <c r="LFN1522"/>
      <c r="LFO1522"/>
      <c r="LFP1522"/>
      <c r="LFQ1522"/>
      <c r="LFR1522"/>
      <c r="LFS1522"/>
      <c r="LFT1522"/>
      <c r="LFU1522"/>
      <c r="LFV1522"/>
      <c r="LFW1522"/>
      <c r="LFX1522"/>
      <c r="LFY1522"/>
      <c r="LFZ1522"/>
      <c r="LGA1522"/>
      <c r="LGB1522"/>
      <c r="LGC1522"/>
      <c r="LGD1522"/>
      <c r="LGE1522"/>
      <c r="LGF1522"/>
      <c r="LGG1522"/>
      <c r="LGH1522"/>
      <c r="LGI1522"/>
      <c r="LGJ1522"/>
      <c r="LGK1522"/>
      <c r="LGL1522"/>
      <c r="LGM1522"/>
      <c r="LGN1522"/>
      <c r="LGO1522"/>
      <c r="LGP1522"/>
      <c r="LGQ1522"/>
      <c r="LGR1522"/>
      <c r="LGS1522"/>
      <c r="LGT1522"/>
      <c r="LGU1522"/>
      <c r="LGV1522"/>
      <c r="LGW1522"/>
      <c r="LGX1522"/>
      <c r="LGY1522"/>
      <c r="LGZ1522"/>
      <c r="LHA1522"/>
      <c r="LHB1522"/>
      <c r="LHC1522"/>
      <c r="LHD1522"/>
      <c r="LHE1522"/>
      <c r="LHF1522"/>
      <c r="LHG1522"/>
      <c r="LHH1522"/>
      <c r="LHI1522"/>
      <c r="LHJ1522"/>
      <c r="LHK1522"/>
      <c r="LHL1522"/>
      <c r="LHM1522"/>
      <c r="LHN1522"/>
      <c r="LHO1522"/>
      <c r="LHP1522"/>
      <c r="LHQ1522"/>
      <c r="LHR1522"/>
      <c r="LHS1522"/>
      <c r="LHT1522"/>
      <c r="LHU1522"/>
      <c r="LHV1522"/>
      <c r="LHW1522"/>
      <c r="LHX1522"/>
      <c r="LHY1522"/>
      <c r="LHZ1522"/>
      <c r="LIA1522"/>
      <c r="LIB1522"/>
      <c r="LIC1522"/>
      <c r="LID1522"/>
      <c r="LIE1522"/>
      <c r="LIF1522"/>
      <c r="LIG1522"/>
      <c r="LIH1522"/>
      <c r="LII1522"/>
      <c r="LIJ1522"/>
      <c r="LIK1522"/>
      <c r="LIL1522"/>
      <c r="LIM1522"/>
      <c r="LIN1522"/>
      <c r="LIO1522"/>
      <c r="LIP1522"/>
      <c r="LIQ1522"/>
      <c r="LIR1522"/>
      <c r="LIS1522"/>
      <c r="LIT1522"/>
      <c r="LIU1522"/>
      <c r="LIV1522"/>
      <c r="LIW1522"/>
      <c r="LIX1522"/>
      <c r="LIY1522"/>
      <c r="LIZ1522"/>
      <c r="LJA1522"/>
      <c r="LJB1522"/>
      <c r="LJC1522"/>
      <c r="LJD1522"/>
      <c r="LJE1522"/>
      <c r="LJF1522"/>
      <c r="LJG1522"/>
      <c r="LJH1522"/>
      <c r="LJI1522"/>
      <c r="LJJ1522"/>
      <c r="LJK1522"/>
      <c r="LJL1522"/>
      <c r="LJM1522"/>
      <c r="LJN1522"/>
      <c r="LJO1522"/>
      <c r="LJP1522"/>
      <c r="LJQ1522"/>
      <c r="LJR1522"/>
      <c r="LJS1522"/>
      <c r="LJT1522"/>
      <c r="LJU1522"/>
      <c r="LJV1522"/>
      <c r="LJW1522"/>
      <c r="LJX1522"/>
      <c r="LJY1522"/>
      <c r="LJZ1522"/>
      <c r="LKA1522"/>
      <c r="LKB1522"/>
      <c r="LKC1522"/>
      <c r="LKD1522"/>
      <c r="LKE1522"/>
      <c r="LKF1522"/>
      <c r="LKG1522"/>
      <c r="LKH1522"/>
      <c r="LKI1522"/>
      <c r="LKJ1522"/>
      <c r="LKK1522"/>
      <c r="LKL1522"/>
      <c r="LKM1522"/>
      <c r="LKN1522"/>
      <c r="LKO1522"/>
      <c r="LKP1522"/>
      <c r="LKQ1522"/>
      <c r="LKR1522"/>
      <c r="LKS1522"/>
      <c r="LKT1522"/>
      <c r="LKU1522"/>
      <c r="LKV1522"/>
      <c r="LKW1522"/>
      <c r="LKX1522"/>
      <c r="LKY1522"/>
      <c r="LKZ1522"/>
      <c r="LLA1522"/>
      <c r="LLB1522"/>
      <c r="LLC1522"/>
      <c r="LLD1522"/>
      <c r="LLE1522"/>
      <c r="LLF1522"/>
      <c r="LLG1522"/>
      <c r="LLH1522"/>
      <c r="LLI1522"/>
      <c r="LLJ1522"/>
      <c r="LLK1522"/>
      <c r="LLL1522"/>
      <c r="LLM1522"/>
      <c r="LLN1522"/>
      <c r="LLO1522"/>
      <c r="LLP1522"/>
      <c r="LLQ1522"/>
      <c r="LLR1522"/>
      <c r="LLS1522"/>
      <c r="LLT1522"/>
      <c r="LLU1522"/>
      <c r="LLV1522"/>
      <c r="LLW1522"/>
      <c r="LLX1522"/>
      <c r="LLY1522"/>
      <c r="LLZ1522"/>
      <c r="LMA1522"/>
      <c r="LMB1522"/>
      <c r="LMC1522"/>
      <c r="LMD1522"/>
      <c r="LME1522"/>
      <c r="LMF1522"/>
      <c r="LMG1522"/>
      <c r="LMH1522"/>
      <c r="LMI1522"/>
      <c r="LMJ1522"/>
      <c r="LMK1522"/>
      <c r="LML1522"/>
      <c r="LMM1522"/>
      <c r="LMN1522"/>
      <c r="LMO1522"/>
      <c r="LMP1522"/>
      <c r="LMQ1522"/>
      <c r="LMR1522"/>
      <c r="LMS1522"/>
      <c r="LMT1522"/>
      <c r="LMU1522"/>
      <c r="LMV1522"/>
      <c r="LMW1522"/>
      <c r="LMX1522"/>
      <c r="LMY1522"/>
      <c r="LMZ1522"/>
      <c r="LNA1522"/>
      <c r="LNB1522"/>
      <c r="LNC1522"/>
      <c r="LND1522"/>
      <c r="LNE1522"/>
      <c r="LNF1522"/>
      <c r="LNG1522"/>
      <c r="LNH1522"/>
      <c r="LNI1522"/>
      <c r="LNJ1522"/>
      <c r="LNK1522"/>
      <c r="LNL1522"/>
      <c r="LNM1522"/>
      <c r="LNN1522"/>
      <c r="LNO1522"/>
      <c r="LNP1522"/>
      <c r="LNQ1522"/>
      <c r="LNR1522"/>
      <c r="LNS1522"/>
      <c r="LNT1522"/>
      <c r="LNU1522"/>
      <c r="LNV1522"/>
      <c r="LNW1522"/>
      <c r="LNX1522"/>
      <c r="LNY1522"/>
      <c r="LNZ1522"/>
      <c r="LOA1522"/>
      <c r="LOB1522"/>
      <c r="LOC1522"/>
      <c r="LOD1522"/>
      <c r="LOE1522"/>
      <c r="LOF1522"/>
      <c r="LOG1522"/>
      <c r="LOH1522"/>
      <c r="LOI1522"/>
      <c r="LOJ1522"/>
      <c r="LOK1522"/>
      <c r="LOL1522"/>
      <c r="LOM1522"/>
      <c r="LON1522"/>
      <c r="LOO1522"/>
      <c r="LOP1522"/>
      <c r="LOQ1522"/>
      <c r="LOR1522"/>
      <c r="LOS1522"/>
      <c r="LOT1522"/>
      <c r="LOU1522"/>
      <c r="LOV1522"/>
      <c r="LOW1522"/>
      <c r="LOX1522"/>
      <c r="LOY1522"/>
      <c r="LOZ1522"/>
      <c r="LPA1522"/>
      <c r="LPB1522"/>
      <c r="LPC1522"/>
      <c r="LPD1522"/>
      <c r="LPE1522"/>
      <c r="LPF1522"/>
      <c r="LPG1522"/>
      <c r="LPH1522"/>
      <c r="LPI1522"/>
      <c r="LPJ1522"/>
      <c r="LPK1522"/>
      <c r="LPL1522"/>
      <c r="LPM1522"/>
      <c r="LPN1522"/>
      <c r="LPO1522"/>
      <c r="LPP1522"/>
      <c r="LPQ1522"/>
      <c r="LPR1522"/>
      <c r="LPS1522"/>
      <c r="LPT1522"/>
      <c r="LPU1522"/>
      <c r="LPV1522"/>
      <c r="LPW1522"/>
      <c r="LPX1522"/>
      <c r="LPY1522"/>
      <c r="LPZ1522"/>
      <c r="LQA1522"/>
      <c r="LQB1522"/>
      <c r="LQC1522"/>
      <c r="LQD1522"/>
      <c r="LQE1522"/>
      <c r="LQF1522"/>
      <c r="LQG1522"/>
      <c r="LQH1522"/>
      <c r="LQI1522"/>
      <c r="LQJ1522"/>
      <c r="LQK1522"/>
      <c r="LQL1522"/>
      <c r="LQM1522"/>
      <c r="LQN1522"/>
      <c r="LQO1522"/>
      <c r="LQP1522"/>
      <c r="LQQ1522"/>
      <c r="LQR1522"/>
      <c r="LQS1522"/>
      <c r="LQT1522"/>
      <c r="LQU1522"/>
      <c r="LQV1522"/>
      <c r="LQW1522"/>
      <c r="LQX1522"/>
      <c r="LQY1522"/>
      <c r="LQZ1522"/>
      <c r="LRA1522"/>
      <c r="LRB1522"/>
      <c r="LRC1522"/>
      <c r="LRD1522"/>
      <c r="LRE1522"/>
      <c r="LRF1522"/>
      <c r="LRG1522"/>
      <c r="LRH1522"/>
      <c r="LRI1522"/>
      <c r="LRJ1522"/>
      <c r="LRK1522"/>
      <c r="LRL1522"/>
      <c r="LRM1522"/>
      <c r="LRN1522"/>
      <c r="LRO1522"/>
      <c r="LRP1522"/>
      <c r="LRQ1522"/>
      <c r="LRR1522"/>
      <c r="LRS1522"/>
      <c r="LRT1522"/>
      <c r="LRU1522"/>
      <c r="LRV1522"/>
      <c r="LRW1522"/>
      <c r="LRX1522"/>
      <c r="LRY1522"/>
      <c r="LRZ1522"/>
      <c r="LSA1522"/>
      <c r="LSB1522"/>
      <c r="LSC1522"/>
      <c r="LSD1522"/>
      <c r="LSE1522"/>
      <c r="LSF1522"/>
      <c r="LSG1522"/>
      <c r="LSH1522"/>
      <c r="LSI1522"/>
      <c r="LSJ1522"/>
      <c r="LSK1522"/>
      <c r="LSL1522"/>
      <c r="LSM1522"/>
      <c r="LSN1522"/>
      <c r="LSO1522"/>
      <c r="LSP1522"/>
      <c r="LSQ1522"/>
      <c r="LSR1522"/>
      <c r="LSS1522"/>
      <c r="LST1522"/>
      <c r="LSU1522"/>
      <c r="LSV1522"/>
      <c r="LSW1522"/>
      <c r="LSX1522"/>
      <c r="LSY1522"/>
      <c r="LSZ1522"/>
      <c r="LTA1522"/>
      <c r="LTB1522"/>
      <c r="LTC1522"/>
      <c r="LTD1522"/>
      <c r="LTE1522"/>
      <c r="LTF1522"/>
      <c r="LTG1522"/>
      <c r="LTH1522"/>
      <c r="LTI1522"/>
      <c r="LTJ1522"/>
      <c r="LTK1522"/>
      <c r="LTL1522"/>
      <c r="LTM1522"/>
      <c r="LTN1522"/>
      <c r="LTO1522"/>
      <c r="LTP1522"/>
      <c r="LTQ1522"/>
      <c r="LTR1522"/>
      <c r="LTS1522"/>
      <c r="LTT1522"/>
      <c r="LTU1522"/>
      <c r="LTV1522"/>
      <c r="LTW1522"/>
      <c r="LTX1522"/>
      <c r="LTY1522"/>
      <c r="LTZ1522"/>
      <c r="LUA1522"/>
      <c r="LUB1522"/>
      <c r="LUC1522"/>
      <c r="LUD1522"/>
      <c r="LUE1522"/>
      <c r="LUF1522"/>
      <c r="LUG1522"/>
      <c r="LUH1522"/>
      <c r="LUI1522"/>
      <c r="LUJ1522"/>
      <c r="LUK1522"/>
      <c r="LUL1522"/>
      <c r="LUM1522"/>
      <c r="LUN1522"/>
      <c r="LUO1522"/>
      <c r="LUP1522"/>
      <c r="LUQ1522"/>
      <c r="LUR1522"/>
      <c r="LUS1522"/>
      <c r="LUT1522"/>
      <c r="LUU1522"/>
      <c r="LUV1522"/>
      <c r="LUW1522"/>
      <c r="LUX1522"/>
      <c r="LUY1522"/>
      <c r="LUZ1522"/>
      <c r="LVA1522"/>
      <c r="LVB1522"/>
      <c r="LVC1522"/>
      <c r="LVD1522"/>
      <c r="LVE1522"/>
      <c r="LVF1522"/>
      <c r="LVG1522"/>
      <c r="LVH1522"/>
      <c r="LVI1522"/>
      <c r="LVJ1522"/>
      <c r="LVK1522"/>
      <c r="LVL1522"/>
      <c r="LVM1522"/>
      <c r="LVN1522"/>
      <c r="LVO1522"/>
      <c r="LVP1522"/>
      <c r="LVQ1522"/>
      <c r="LVR1522"/>
      <c r="LVS1522"/>
      <c r="LVT1522"/>
      <c r="LVU1522"/>
      <c r="LVV1522"/>
      <c r="LVW1522"/>
      <c r="LVX1522"/>
      <c r="LVY1522"/>
      <c r="LVZ1522"/>
      <c r="LWA1522"/>
      <c r="LWB1522"/>
      <c r="LWC1522"/>
      <c r="LWD1522"/>
      <c r="LWE1522"/>
      <c r="LWF1522"/>
      <c r="LWG1522"/>
      <c r="LWH1522"/>
      <c r="LWI1522"/>
      <c r="LWJ1522"/>
      <c r="LWK1522"/>
      <c r="LWL1522"/>
      <c r="LWM1522"/>
      <c r="LWN1522"/>
      <c r="LWO1522"/>
      <c r="LWP1522"/>
      <c r="LWQ1522"/>
      <c r="LWR1522"/>
      <c r="LWS1522"/>
      <c r="LWT1522"/>
      <c r="LWU1522"/>
      <c r="LWV1522"/>
      <c r="LWW1522"/>
      <c r="LWX1522"/>
      <c r="LWY1522"/>
      <c r="LWZ1522"/>
      <c r="LXA1522"/>
      <c r="LXB1522"/>
      <c r="LXC1522"/>
      <c r="LXD1522"/>
      <c r="LXE1522"/>
      <c r="LXF1522"/>
      <c r="LXG1522"/>
      <c r="LXH1522"/>
      <c r="LXI1522"/>
      <c r="LXJ1522"/>
      <c r="LXK1522"/>
      <c r="LXL1522"/>
      <c r="LXM1522"/>
      <c r="LXN1522"/>
      <c r="LXO1522"/>
      <c r="LXP1522"/>
      <c r="LXQ1522"/>
      <c r="LXR1522"/>
      <c r="LXS1522"/>
      <c r="LXT1522"/>
      <c r="LXU1522"/>
      <c r="LXV1522"/>
      <c r="LXW1522"/>
      <c r="LXX1522"/>
      <c r="LXY1522"/>
      <c r="LXZ1522"/>
      <c r="LYA1522"/>
      <c r="LYB1522"/>
      <c r="LYC1522"/>
      <c r="LYD1522"/>
      <c r="LYE1522"/>
      <c r="LYF1522"/>
      <c r="LYG1522"/>
      <c r="LYH1522"/>
      <c r="LYI1522"/>
      <c r="LYJ1522"/>
      <c r="LYK1522"/>
      <c r="LYL1522"/>
      <c r="LYM1522"/>
      <c r="LYN1522"/>
      <c r="LYO1522"/>
      <c r="LYP1522"/>
      <c r="LYQ1522"/>
      <c r="LYR1522"/>
      <c r="LYS1522"/>
      <c r="LYT1522"/>
      <c r="LYU1522"/>
      <c r="LYV1522"/>
      <c r="LYW1522"/>
      <c r="LYX1522"/>
      <c r="LYY1522"/>
      <c r="LYZ1522"/>
      <c r="LZA1522"/>
      <c r="LZB1522"/>
      <c r="LZC1522"/>
      <c r="LZD1522"/>
      <c r="LZE1522"/>
      <c r="LZF1522"/>
      <c r="LZG1522"/>
      <c r="LZH1522"/>
      <c r="LZI1522"/>
      <c r="LZJ1522"/>
      <c r="LZK1522"/>
      <c r="LZL1522"/>
      <c r="LZM1522"/>
      <c r="LZN1522"/>
      <c r="LZO1522"/>
      <c r="LZP1522"/>
      <c r="LZQ1522"/>
      <c r="LZR1522"/>
      <c r="LZS1522"/>
      <c r="LZT1522"/>
      <c r="LZU1522"/>
      <c r="LZV1522"/>
      <c r="LZW1522"/>
      <c r="LZX1522"/>
      <c r="LZY1522"/>
      <c r="LZZ1522"/>
      <c r="MAA1522"/>
      <c r="MAB1522"/>
      <c r="MAC1522"/>
      <c r="MAD1522"/>
      <c r="MAE1522"/>
      <c r="MAF1522"/>
      <c r="MAG1522"/>
      <c r="MAH1522"/>
      <c r="MAI1522"/>
      <c r="MAJ1522"/>
      <c r="MAK1522"/>
      <c r="MAL1522"/>
      <c r="MAM1522"/>
      <c r="MAN1522"/>
      <c r="MAO1522"/>
      <c r="MAP1522"/>
      <c r="MAQ1522"/>
      <c r="MAR1522"/>
      <c r="MAS1522"/>
      <c r="MAT1522"/>
      <c r="MAU1522"/>
      <c r="MAV1522"/>
      <c r="MAW1522"/>
      <c r="MAX1522"/>
      <c r="MAY1522"/>
      <c r="MAZ1522"/>
      <c r="MBA1522"/>
      <c r="MBB1522"/>
      <c r="MBC1522"/>
      <c r="MBD1522"/>
      <c r="MBE1522"/>
      <c r="MBF1522"/>
      <c r="MBG1522"/>
      <c r="MBH1522"/>
      <c r="MBI1522"/>
      <c r="MBJ1522"/>
      <c r="MBK1522"/>
      <c r="MBL1522"/>
      <c r="MBM1522"/>
      <c r="MBN1522"/>
      <c r="MBO1522"/>
      <c r="MBP1522"/>
      <c r="MBQ1522"/>
      <c r="MBR1522"/>
      <c r="MBS1522"/>
      <c r="MBT1522"/>
      <c r="MBU1522"/>
      <c r="MBV1522"/>
      <c r="MBW1522"/>
      <c r="MBX1522"/>
      <c r="MBY1522"/>
      <c r="MBZ1522"/>
      <c r="MCA1522"/>
      <c r="MCB1522"/>
      <c r="MCC1522"/>
      <c r="MCD1522"/>
      <c r="MCE1522"/>
      <c r="MCF1522"/>
      <c r="MCG1522"/>
      <c r="MCH1522"/>
      <c r="MCI1522"/>
      <c r="MCJ1522"/>
      <c r="MCK1522"/>
      <c r="MCL1522"/>
      <c r="MCM1522"/>
      <c r="MCN1522"/>
      <c r="MCO1522"/>
      <c r="MCP1522"/>
      <c r="MCQ1522"/>
      <c r="MCR1522"/>
      <c r="MCS1522"/>
      <c r="MCT1522"/>
      <c r="MCU1522"/>
      <c r="MCV1522"/>
      <c r="MCW1522"/>
      <c r="MCX1522"/>
      <c r="MCY1522"/>
      <c r="MCZ1522"/>
      <c r="MDA1522"/>
      <c r="MDB1522"/>
      <c r="MDC1522"/>
      <c r="MDD1522"/>
      <c r="MDE1522"/>
      <c r="MDF1522"/>
      <c r="MDG1522"/>
      <c r="MDH1522"/>
      <c r="MDI1522"/>
      <c r="MDJ1522"/>
      <c r="MDK1522"/>
      <c r="MDL1522"/>
      <c r="MDM1522"/>
      <c r="MDN1522"/>
      <c r="MDO1522"/>
      <c r="MDP1522"/>
      <c r="MDQ1522"/>
      <c r="MDR1522"/>
      <c r="MDS1522"/>
      <c r="MDT1522"/>
      <c r="MDU1522"/>
      <c r="MDV1522"/>
      <c r="MDW1522"/>
      <c r="MDX1522"/>
      <c r="MDY1522"/>
      <c r="MDZ1522"/>
      <c r="MEA1522"/>
      <c r="MEB1522"/>
      <c r="MEC1522"/>
      <c r="MED1522"/>
      <c r="MEE1522"/>
      <c r="MEF1522"/>
      <c r="MEG1522"/>
      <c r="MEH1522"/>
      <c r="MEI1522"/>
      <c r="MEJ1522"/>
      <c r="MEK1522"/>
      <c r="MEL1522"/>
      <c r="MEM1522"/>
      <c r="MEN1522"/>
      <c r="MEO1522"/>
      <c r="MEP1522"/>
      <c r="MEQ1522"/>
      <c r="MER1522"/>
      <c r="MES1522"/>
      <c r="MET1522"/>
      <c r="MEU1522"/>
      <c r="MEV1522"/>
      <c r="MEW1522"/>
      <c r="MEX1522"/>
      <c r="MEY1522"/>
      <c r="MEZ1522"/>
      <c r="MFA1522"/>
      <c r="MFB1522"/>
      <c r="MFC1522"/>
      <c r="MFD1522"/>
      <c r="MFE1522"/>
      <c r="MFF1522"/>
      <c r="MFG1522"/>
      <c r="MFH1522"/>
      <c r="MFI1522"/>
      <c r="MFJ1522"/>
      <c r="MFK1522"/>
      <c r="MFL1522"/>
      <c r="MFM1522"/>
      <c r="MFN1522"/>
      <c r="MFO1522"/>
      <c r="MFP1522"/>
      <c r="MFQ1522"/>
      <c r="MFR1522"/>
      <c r="MFS1522"/>
      <c r="MFT1522"/>
      <c r="MFU1522"/>
      <c r="MFV1522"/>
      <c r="MFW1522"/>
      <c r="MFX1522"/>
      <c r="MFY1522"/>
      <c r="MFZ1522"/>
      <c r="MGA1522"/>
      <c r="MGB1522"/>
      <c r="MGC1522"/>
      <c r="MGD1522"/>
      <c r="MGE1522"/>
      <c r="MGF1522"/>
      <c r="MGG1522"/>
      <c r="MGH1522"/>
      <c r="MGI1522"/>
      <c r="MGJ1522"/>
      <c r="MGK1522"/>
      <c r="MGL1522"/>
      <c r="MGM1522"/>
      <c r="MGN1522"/>
      <c r="MGO1522"/>
      <c r="MGP1522"/>
      <c r="MGQ1522"/>
      <c r="MGR1522"/>
      <c r="MGS1522"/>
      <c r="MGT1522"/>
      <c r="MGU1522"/>
      <c r="MGV1522"/>
      <c r="MGW1522"/>
      <c r="MGX1522"/>
      <c r="MGY1522"/>
      <c r="MGZ1522"/>
      <c r="MHA1522"/>
      <c r="MHB1522"/>
      <c r="MHC1522"/>
      <c r="MHD1522"/>
      <c r="MHE1522"/>
      <c r="MHF1522"/>
      <c r="MHG1522"/>
      <c r="MHH1522"/>
      <c r="MHI1522"/>
      <c r="MHJ1522"/>
      <c r="MHK1522"/>
      <c r="MHL1522"/>
      <c r="MHM1522"/>
      <c r="MHN1522"/>
      <c r="MHO1522"/>
      <c r="MHP1522"/>
      <c r="MHQ1522"/>
      <c r="MHR1522"/>
      <c r="MHS1522"/>
      <c r="MHT1522"/>
      <c r="MHU1522"/>
      <c r="MHV1522"/>
      <c r="MHW1522"/>
      <c r="MHX1522"/>
      <c r="MHY1522"/>
      <c r="MHZ1522"/>
      <c r="MIA1522"/>
      <c r="MIB1522"/>
      <c r="MIC1522"/>
      <c r="MID1522"/>
      <c r="MIE1522"/>
      <c r="MIF1522"/>
      <c r="MIG1522"/>
      <c r="MIH1522"/>
      <c r="MII1522"/>
      <c r="MIJ1522"/>
      <c r="MIK1522"/>
      <c r="MIL1522"/>
      <c r="MIM1522"/>
      <c r="MIN1522"/>
      <c r="MIO1522"/>
      <c r="MIP1522"/>
      <c r="MIQ1522"/>
      <c r="MIR1522"/>
      <c r="MIS1522"/>
      <c r="MIT1522"/>
      <c r="MIU1522"/>
      <c r="MIV1522"/>
      <c r="MIW1522"/>
      <c r="MIX1522"/>
      <c r="MIY1522"/>
      <c r="MIZ1522"/>
      <c r="MJA1522"/>
      <c r="MJB1522"/>
      <c r="MJC1522"/>
      <c r="MJD1522"/>
      <c r="MJE1522"/>
      <c r="MJF1522"/>
      <c r="MJG1522"/>
      <c r="MJH1522"/>
      <c r="MJI1522"/>
      <c r="MJJ1522"/>
      <c r="MJK1522"/>
      <c r="MJL1522"/>
      <c r="MJM1522"/>
      <c r="MJN1522"/>
      <c r="MJO1522"/>
      <c r="MJP1522"/>
      <c r="MJQ1522"/>
      <c r="MJR1522"/>
      <c r="MJS1522"/>
      <c r="MJT1522"/>
      <c r="MJU1522"/>
      <c r="MJV1522"/>
      <c r="MJW1522"/>
      <c r="MJX1522"/>
      <c r="MJY1522"/>
      <c r="MJZ1522"/>
      <c r="MKA1522"/>
      <c r="MKB1522"/>
      <c r="MKC1522"/>
      <c r="MKD1522"/>
      <c r="MKE1522"/>
      <c r="MKF1522"/>
      <c r="MKG1522"/>
      <c r="MKH1522"/>
      <c r="MKI1522"/>
      <c r="MKJ1522"/>
      <c r="MKK1522"/>
      <c r="MKL1522"/>
      <c r="MKM1522"/>
      <c r="MKN1522"/>
      <c r="MKO1522"/>
      <c r="MKP1522"/>
      <c r="MKQ1522"/>
      <c r="MKR1522"/>
      <c r="MKS1522"/>
      <c r="MKT1522"/>
      <c r="MKU1522"/>
      <c r="MKV1522"/>
      <c r="MKW1522"/>
      <c r="MKX1522"/>
      <c r="MKY1522"/>
      <c r="MKZ1522"/>
      <c r="MLA1522"/>
      <c r="MLB1522"/>
      <c r="MLC1522"/>
      <c r="MLD1522"/>
      <c r="MLE1522"/>
      <c r="MLF1522"/>
      <c r="MLG1522"/>
      <c r="MLH1522"/>
      <c r="MLI1522"/>
      <c r="MLJ1522"/>
      <c r="MLK1522"/>
      <c r="MLL1522"/>
      <c r="MLM1522"/>
      <c r="MLN1522"/>
      <c r="MLO1522"/>
      <c r="MLP1522"/>
      <c r="MLQ1522"/>
      <c r="MLR1522"/>
      <c r="MLS1522"/>
      <c r="MLT1522"/>
      <c r="MLU1522"/>
      <c r="MLV1522"/>
      <c r="MLW1522"/>
      <c r="MLX1522"/>
      <c r="MLY1522"/>
      <c r="MLZ1522"/>
      <c r="MMA1522"/>
      <c r="MMB1522"/>
      <c r="MMC1522"/>
      <c r="MMD1522"/>
      <c r="MME1522"/>
      <c r="MMF1522"/>
      <c r="MMG1522"/>
      <c r="MMH1522"/>
      <c r="MMI1522"/>
      <c r="MMJ1522"/>
      <c r="MMK1522"/>
      <c r="MML1522"/>
      <c r="MMM1522"/>
      <c r="MMN1522"/>
      <c r="MMO1522"/>
      <c r="MMP1522"/>
      <c r="MMQ1522"/>
      <c r="MMR1522"/>
      <c r="MMS1522"/>
      <c r="MMT1522"/>
      <c r="MMU1522"/>
      <c r="MMV1522"/>
      <c r="MMW1522"/>
      <c r="MMX1522"/>
      <c r="MMY1522"/>
      <c r="MMZ1522"/>
      <c r="MNA1522"/>
      <c r="MNB1522"/>
      <c r="MNC1522"/>
      <c r="MND1522"/>
      <c r="MNE1522"/>
      <c r="MNF1522"/>
      <c r="MNG1522"/>
      <c r="MNH1522"/>
      <c r="MNI1522"/>
      <c r="MNJ1522"/>
      <c r="MNK1522"/>
      <c r="MNL1522"/>
      <c r="MNM1522"/>
      <c r="MNN1522"/>
      <c r="MNO1522"/>
      <c r="MNP1522"/>
      <c r="MNQ1522"/>
      <c r="MNR1522"/>
      <c r="MNS1522"/>
      <c r="MNT1522"/>
      <c r="MNU1522"/>
      <c r="MNV1522"/>
      <c r="MNW1522"/>
      <c r="MNX1522"/>
      <c r="MNY1522"/>
      <c r="MNZ1522"/>
      <c r="MOA1522"/>
      <c r="MOB1522"/>
      <c r="MOC1522"/>
      <c r="MOD1522"/>
      <c r="MOE1522"/>
      <c r="MOF1522"/>
      <c r="MOG1522"/>
      <c r="MOH1522"/>
      <c r="MOI1522"/>
      <c r="MOJ1522"/>
      <c r="MOK1522"/>
      <c r="MOL1522"/>
      <c r="MOM1522"/>
      <c r="MON1522"/>
      <c r="MOO1522"/>
      <c r="MOP1522"/>
      <c r="MOQ1522"/>
      <c r="MOR1522"/>
      <c r="MOS1522"/>
      <c r="MOT1522"/>
      <c r="MOU1522"/>
      <c r="MOV1522"/>
      <c r="MOW1522"/>
      <c r="MOX1522"/>
      <c r="MOY1522"/>
      <c r="MOZ1522"/>
      <c r="MPA1522"/>
      <c r="MPB1522"/>
      <c r="MPC1522"/>
      <c r="MPD1522"/>
      <c r="MPE1522"/>
      <c r="MPF1522"/>
      <c r="MPG1522"/>
      <c r="MPH1522"/>
      <c r="MPI1522"/>
      <c r="MPJ1522"/>
      <c r="MPK1522"/>
      <c r="MPL1522"/>
      <c r="MPM1522"/>
      <c r="MPN1522"/>
      <c r="MPO1522"/>
      <c r="MPP1522"/>
      <c r="MPQ1522"/>
      <c r="MPR1522"/>
      <c r="MPS1522"/>
      <c r="MPT1522"/>
      <c r="MPU1522"/>
      <c r="MPV1522"/>
      <c r="MPW1522"/>
      <c r="MPX1522"/>
      <c r="MPY1522"/>
      <c r="MPZ1522"/>
      <c r="MQA1522"/>
      <c r="MQB1522"/>
      <c r="MQC1522"/>
      <c r="MQD1522"/>
      <c r="MQE1522"/>
      <c r="MQF1522"/>
      <c r="MQG1522"/>
      <c r="MQH1522"/>
      <c r="MQI1522"/>
      <c r="MQJ1522"/>
      <c r="MQK1522"/>
      <c r="MQL1522"/>
      <c r="MQM1522"/>
      <c r="MQN1522"/>
      <c r="MQO1522"/>
      <c r="MQP1522"/>
      <c r="MQQ1522"/>
      <c r="MQR1522"/>
      <c r="MQS1522"/>
      <c r="MQT1522"/>
      <c r="MQU1522"/>
      <c r="MQV1522"/>
      <c r="MQW1522"/>
      <c r="MQX1522"/>
      <c r="MQY1522"/>
      <c r="MQZ1522"/>
      <c r="MRA1522"/>
      <c r="MRB1522"/>
      <c r="MRC1522"/>
      <c r="MRD1522"/>
      <c r="MRE1522"/>
      <c r="MRF1522"/>
      <c r="MRG1522"/>
      <c r="MRH1522"/>
      <c r="MRI1522"/>
      <c r="MRJ1522"/>
      <c r="MRK1522"/>
      <c r="MRL1522"/>
      <c r="MRM1522"/>
      <c r="MRN1522"/>
      <c r="MRO1522"/>
      <c r="MRP1522"/>
      <c r="MRQ1522"/>
      <c r="MRR1522"/>
      <c r="MRS1522"/>
      <c r="MRT1522"/>
      <c r="MRU1522"/>
      <c r="MRV1522"/>
      <c r="MRW1522"/>
      <c r="MRX1522"/>
      <c r="MRY1522"/>
      <c r="MRZ1522"/>
      <c r="MSA1522"/>
      <c r="MSB1522"/>
      <c r="MSC1522"/>
      <c r="MSD1522"/>
      <c r="MSE1522"/>
      <c r="MSF1522"/>
      <c r="MSG1522"/>
      <c r="MSH1522"/>
      <c r="MSI1522"/>
      <c r="MSJ1522"/>
      <c r="MSK1522"/>
      <c r="MSL1522"/>
      <c r="MSM1522"/>
      <c r="MSN1522"/>
      <c r="MSO1522"/>
      <c r="MSP1522"/>
      <c r="MSQ1522"/>
      <c r="MSR1522"/>
      <c r="MSS1522"/>
      <c r="MST1522"/>
      <c r="MSU1522"/>
      <c r="MSV1522"/>
      <c r="MSW1522"/>
      <c r="MSX1522"/>
      <c r="MSY1522"/>
      <c r="MSZ1522"/>
      <c r="MTA1522"/>
      <c r="MTB1522"/>
      <c r="MTC1522"/>
      <c r="MTD1522"/>
      <c r="MTE1522"/>
      <c r="MTF1522"/>
      <c r="MTG1522"/>
      <c r="MTH1522"/>
      <c r="MTI1522"/>
      <c r="MTJ1522"/>
      <c r="MTK1522"/>
      <c r="MTL1522"/>
      <c r="MTM1522"/>
      <c r="MTN1522"/>
      <c r="MTO1522"/>
      <c r="MTP1522"/>
      <c r="MTQ1522"/>
      <c r="MTR1522"/>
      <c r="MTS1522"/>
      <c r="MTT1522"/>
      <c r="MTU1522"/>
      <c r="MTV1522"/>
      <c r="MTW1522"/>
      <c r="MTX1522"/>
      <c r="MTY1522"/>
      <c r="MTZ1522"/>
      <c r="MUA1522"/>
      <c r="MUB1522"/>
      <c r="MUC1522"/>
      <c r="MUD1522"/>
      <c r="MUE1522"/>
      <c r="MUF1522"/>
      <c r="MUG1522"/>
      <c r="MUH1522"/>
      <c r="MUI1522"/>
      <c r="MUJ1522"/>
      <c r="MUK1522"/>
      <c r="MUL1522"/>
      <c r="MUM1522"/>
      <c r="MUN1522"/>
      <c r="MUO1522"/>
      <c r="MUP1522"/>
      <c r="MUQ1522"/>
      <c r="MUR1522"/>
      <c r="MUS1522"/>
      <c r="MUT1522"/>
      <c r="MUU1522"/>
      <c r="MUV1522"/>
      <c r="MUW1522"/>
      <c r="MUX1522"/>
      <c r="MUY1522"/>
      <c r="MUZ1522"/>
      <c r="MVA1522"/>
      <c r="MVB1522"/>
      <c r="MVC1522"/>
      <c r="MVD1522"/>
      <c r="MVE1522"/>
      <c r="MVF1522"/>
      <c r="MVG1522"/>
      <c r="MVH1522"/>
      <c r="MVI1522"/>
      <c r="MVJ1522"/>
      <c r="MVK1522"/>
      <c r="MVL1522"/>
      <c r="MVM1522"/>
      <c r="MVN1522"/>
      <c r="MVO1522"/>
      <c r="MVP1522"/>
      <c r="MVQ1522"/>
      <c r="MVR1522"/>
      <c r="MVS1522"/>
      <c r="MVT1522"/>
      <c r="MVU1522"/>
      <c r="MVV1522"/>
      <c r="MVW1522"/>
      <c r="MVX1522"/>
      <c r="MVY1522"/>
      <c r="MVZ1522"/>
      <c r="MWA1522"/>
      <c r="MWB1522"/>
      <c r="MWC1522"/>
      <c r="MWD1522"/>
      <c r="MWE1522"/>
      <c r="MWF1522"/>
      <c r="MWG1522"/>
      <c r="MWH1522"/>
      <c r="MWI1522"/>
      <c r="MWJ1522"/>
      <c r="MWK1522"/>
      <c r="MWL1522"/>
      <c r="MWM1522"/>
      <c r="MWN1522"/>
      <c r="MWO1522"/>
      <c r="MWP1522"/>
      <c r="MWQ1522"/>
      <c r="MWR1522"/>
      <c r="MWS1522"/>
      <c r="MWT1522"/>
      <c r="MWU1522"/>
      <c r="MWV1522"/>
      <c r="MWW1522"/>
      <c r="MWX1522"/>
      <c r="MWY1522"/>
      <c r="MWZ1522"/>
      <c r="MXA1522"/>
      <c r="MXB1522"/>
      <c r="MXC1522"/>
      <c r="MXD1522"/>
      <c r="MXE1522"/>
      <c r="MXF1522"/>
      <c r="MXG1522"/>
      <c r="MXH1522"/>
      <c r="MXI1522"/>
      <c r="MXJ1522"/>
      <c r="MXK1522"/>
      <c r="MXL1522"/>
      <c r="MXM1522"/>
      <c r="MXN1522"/>
      <c r="MXO1522"/>
      <c r="MXP1522"/>
      <c r="MXQ1522"/>
      <c r="MXR1522"/>
      <c r="MXS1522"/>
      <c r="MXT1522"/>
      <c r="MXU1522"/>
      <c r="MXV1522"/>
      <c r="MXW1522"/>
      <c r="MXX1522"/>
      <c r="MXY1522"/>
      <c r="MXZ1522"/>
      <c r="MYA1522"/>
      <c r="MYB1522"/>
      <c r="MYC1522"/>
      <c r="MYD1522"/>
      <c r="MYE1522"/>
      <c r="MYF1522"/>
      <c r="MYG1522"/>
      <c r="MYH1522"/>
      <c r="MYI1522"/>
      <c r="MYJ1522"/>
      <c r="MYK1522"/>
      <c r="MYL1522"/>
      <c r="MYM1522"/>
      <c r="MYN1522"/>
      <c r="MYO1522"/>
      <c r="MYP1522"/>
      <c r="MYQ1522"/>
      <c r="MYR1522"/>
      <c r="MYS1522"/>
      <c r="MYT1522"/>
      <c r="MYU1522"/>
      <c r="MYV1522"/>
      <c r="MYW1522"/>
      <c r="MYX1522"/>
      <c r="MYY1522"/>
      <c r="MYZ1522"/>
      <c r="MZA1522"/>
      <c r="MZB1522"/>
      <c r="MZC1522"/>
      <c r="MZD1522"/>
      <c r="MZE1522"/>
      <c r="MZF1522"/>
      <c r="MZG1522"/>
      <c r="MZH1522"/>
      <c r="MZI1522"/>
      <c r="MZJ1522"/>
      <c r="MZK1522"/>
      <c r="MZL1522"/>
      <c r="MZM1522"/>
      <c r="MZN1522"/>
      <c r="MZO1522"/>
      <c r="MZP1522"/>
      <c r="MZQ1522"/>
      <c r="MZR1522"/>
      <c r="MZS1522"/>
      <c r="MZT1522"/>
      <c r="MZU1522"/>
      <c r="MZV1522"/>
      <c r="MZW1522"/>
      <c r="MZX1522"/>
      <c r="MZY1522"/>
      <c r="MZZ1522"/>
      <c r="NAA1522"/>
      <c r="NAB1522"/>
      <c r="NAC1522"/>
      <c r="NAD1522"/>
      <c r="NAE1522"/>
      <c r="NAF1522"/>
      <c r="NAG1522"/>
      <c r="NAH1522"/>
      <c r="NAI1522"/>
      <c r="NAJ1522"/>
      <c r="NAK1522"/>
      <c r="NAL1522"/>
      <c r="NAM1522"/>
      <c r="NAN1522"/>
      <c r="NAO1522"/>
      <c r="NAP1522"/>
      <c r="NAQ1522"/>
      <c r="NAR1522"/>
      <c r="NAS1522"/>
      <c r="NAT1522"/>
      <c r="NAU1522"/>
      <c r="NAV1522"/>
      <c r="NAW1522"/>
      <c r="NAX1522"/>
      <c r="NAY1522"/>
      <c r="NAZ1522"/>
      <c r="NBA1522"/>
      <c r="NBB1522"/>
      <c r="NBC1522"/>
      <c r="NBD1522"/>
      <c r="NBE1522"/>
      <c r="NBF1522"/>
      <c r="NBG1522"/>
      <c r="NBH1522"/>
      <c r="NBI1522"/>
      <c r="NBJ1522"/>
      <c r="NBK1522"/>
      <c r="NBL1522"/>
      <c r="NBM1522"/>
      <c r="NBN1522"/>
      <c r="NBO1522"/>
      <c r="NBP1522"/>
      <c r="NBQ1522"/>
      <c r="NBR1522"/>
      <c r="NBS1522"/>
      <c r="NBT1522"/>
      <c r="NBU1522"/>
      <c r="NBV1522"/>
      <c r="NBW1522"/>
      <c r="NBX1522"/>
      <c r="NBY1522"/>
      <c r="NBZ1522"/>
      <c r="NCA1522"/>
      <c r="NCB1522"/>
      <c r="NCC1522"/>
      <c r="NCD1522"/>
      <c r="NCE1522"/>
      <c r="NCF1522"/>
      <c r="NCG1522"/>
      <c r="NCH1522"/>
      <c r="NCI1522"/>
      <c r="NCJ1522"/>
      <c r="NCK1522"/>
      <c r="NCL1522"/>
      <c r="NCM1522"/>
      <c r="NCN1522"/>
      <c r="NCO1522"/>
      <c r="NCP1522"/>
      <c r="NCQ1522"/>
      <c r="NCR1522"/>
      <c r="NCS1522"/>
      <c r="NCT1522"/>
      <c r="NCU1522"/>
      <c r="NCV1522"/>
      <c r="NCW1522"/>
      <c r="NCX1522"/>
      <c r="NCY1522"/>
      <c r="NCZ1522"/>
      <c r="NDA1522"/>
      <c r="NDB1522"/>
      <c r="NDC1522"/>
      <c r="NDD1522"/>
      <c r="NDE1522"/>
      <c r="NDF1522"/>
      <c r="NDG1522"/>
      <c r="NDH1522"/>
      <c r="NDI1522"/>
      <c r="NDJ1522"/>
      <c r="NDK1522"/>
      <c r="NDL1522"/>
      <c r="NDM1522"/>
      <c r="NDN1522"/>
      <c r="NDO1522"/>
      <c r="NDP1522"/>
      <c r="NDQ1522"/>
      <c r="NDR1522"/>
      <c r="NDS1522"/>
      <c r="NDT1522"/>
      <c r="NDU1522"/>
      <c r="NDV1522"/>
      <c r="NDW1522"/>
      <c r="NDX1522"/>
      <c r="NDY1522"/>
      <c r="NDZ1522"/>
      <c r="NEA1522"/>
      <c r="NEB1522"/>
      <c r="NEC1522"/>
      <c r="NED1522"/>
      <c r="NEE1522"/>
      <c r="NEF1522"/>
      <c r="NEG1522"/>
      <c r="NEH1522"/>
      <c r="NEI1522"/>
      <c r="NEJ1522"/>
      <c r="NEK1522"/>
      <c r="NEL1522"/>
      <c r="NEM1522"/>
      <c r="NEN1522"/>
      <c r="NEO1522"/>
      <c r="NEP1522"/>
      <c r="NEQ1522"/>
      <c r="NER1522"/>
      <c r="NES1522"/>
      <c r="NET1522"/>
      <c r="NEU1522"/>
      <c r="NEV1522"/>
      <c r="NEW1522"/>
      <c r="NEX1522"/>
      <c r="NEY1522"/>
      <c r="NEZ1522"/>
      <c r="NFA1522"/>
      <c r="NFB1522"/>
      <c r="NFC1522"/>
      <c r="NFD1522"/>
      <c r="NFE1522"/>
      <c r="NFF1522"/>
      <c r="NFG1522"/>
      <c r="NFH1522"/>
      <c r="NFI1522"/>
      <c r="NFJ1522"/>
      <c r="NFK1522"/>
      <c r="NFL1522"/>
      <c r="NFM1522"/>
      <c r="NFN1522"/>
      <c r="NFO1522"/>
      <c r="NFP1522"/>
      <c r="NFQ1522"/>
      <c r="NFR1522"/>
      <c r="NFS1522"/>
      <c r="NFT1522"/>
      <c r="NFU1522"/>
      <c r="NFV1522"/>
      <c r="NFW1522"/>
      <c r="NFX1522"/>
      <c r="NFY1522"/>
      <c r="NFZ1522"/>
      <c r="NGA1522"/>
      <c r="NGB1522"/>
      <c r="NGC1522"/>
      <c r="NGD1522"/>
      <c r="NGE1522"/>
      <c r="NGF1522"/>
      <c r="NGG1522"/>
      <c r="NGH1522"/>
      <c r="NGI1522"/>
      <c r="NGJ1522"/>
      <c r="NGK1522"/>
      <c r="NGL1522"/>
      <c r="NGM1522"/>
      <c r="NGN1522"/>
      <c r="NGO1522"/>
      <c r="NGP1522"/>
      <c r="NGQ1522"/>
      <c r="NGR1522"/>
      <c r="NGS1522"/>
      <c r="NGT1522"/>
      <c r="NGU1522"/>
      <c r="NGV1522"/>
      <c r="NGW1522"/>
      <c r="NGX1522"/>
      <c r="NGY1522"/>
      <c r="NGZ1522"/>
      <c r="NHA1522"/>
      <c r="NHB1522"/>
      <c r="NHC1522"/>
      <c r="NHD1522"/>
      <c r="NHE1522"/>
      <c r="NHF1522"/>
      <c r="NHG1522"/>
      <c r="NHH1522"/>
      <c r="NHI1522"/>
      <c r="NHJ1522"/>
      <c r="NHK1522"/>
      <c r="NHL1522"/>
      <c r="NHM1522"/>
      <c r="NHN1522"/>
      <c r="NHO1522"/>
      <c r="NHP1522"/>
      <c r="NHQ1522"/>
      <c r="NHR1522"/>
      <c r="NHS1522"/>
      <c r="NHT1522"/>
      <c r="NHU1522"/>
      <c r="NHV1522"/>
      <c r="NHW1522"/>
      <c r="NHX1522"/>
      <c r="NHY1522"/>
      <c r="NHZ1522"/>
      <c r="NIA1522"/>
      <c r="NIB1522"/>
      <c r="NIC1522"/>
      <c r="NID1522"/>
      <c r="NIE1522"/>
      <c r="NIF1522"/>
      <c r="NIG1522"/>
      <c r="NIH1522"/>
      <c r="NII1522"/>
      <c r="NIJ1522"/>
      <c r="NIK1522"/>
      <c r="NIL1522"/>
      <c r="NIM1522"/>
      <c r="NIN1522"/>
      <c r="NIO1522"/>
      <c r="NIP1522"/>
      <c r="NIQ1522"/>
      <c r="NIR1522"/>
      <c r="NIS1522"/>
      <c r="NIT1522"/>
      <c r="NIU1522"/>
      <c r="NIV1522"/>
      <c r="NIW1522"/>
      <c r="NIX1522"/>
      <c r="NIY1522"/>
      <c r="NIZ1522"/>
      <c r="NJA1522"/>
      <c r="NJB1522"/>
      <c r="NJC1522"/>
      <c r="NJD1522"/>
      <c r="NJE1522"/>
      <c r="NJF1522"/>
      <c r="NJG1522"/>
      <c r="NJH1522"/>
      <c r="NJI1522"/>
      <c r="NJJ1522"/>
      <c r="NJK1522"/>
      <c r="NJL1522"/>
      <c r="NJM1522"/>
      <c r="NJN1522"/>
      <c r="NJO1522"/>
      <c r="NJP1522"/>
      <c r="NJQ1522"/>
      <c r="NJR1522"/>
      <c r="NJS1522"/>
      <c r="NJT1522"/>
      <c r="NJU1522"/>
      <c r="NJV1522"/>
      <c r="NJW1522"/>
      <c r="NJX1522"/>
      <c r="NJY1522"/>
      <c r="NJZ1522"/>
      <c r="NKA1522"/>
      <c r="NKB1522"/>
      <c r="NKC1522"/>
      <c r="NKD1522"/>
      <c r="NKE1522"/>
      <c r="NKF1522"/>
      <c r="NKG1522"/>
      <c r="NKH1522"/>
      <c r="NKI1522"/>
      <c r="NKJ1522"/>
      <c r="NKK1522"/>
      <c r="NKL1522"/>
      <c r="NKM1522"/>
      <c r="NKN1522"/>
      <c r="NKO1522"/>
      <c r="NKP1522"/>
      <c r="NKQ1522"/>
      <c r="NKR1522"/>
      <c r="NKS1522"/>
      <c r="NKT1522"/>
      <c r="NKU1522"/>
      <c r="NKV1522"/>
      <c r="NKW1522"/>
      <c r="NKX1522"/>
      <c r="NKY1522"/>
      <c r="NKZ1522"/>
      <c r="NLA1522"/>
      <c r="NLB1522"/>
      <c r="NLC1522"/>
      <c r="NLD1522"/>
      <c r="NLE1522"/>
      <c r="NLF1522"/>
      <c r="NLG1522"/>
      <c r="NLH1522"/>
      <c r="NLI1522"/>
      <c r="NLJ1522"/>
      <c r="NLK1522"/>
      <c r="NLL1522"/>
      <c r="NLM1522"/>
      <c r="NLN1522"/>
      <c r="NLO1522"/>
      <c r="NLP1522"/>
      <c r="NLQ1522"/>
      <c r="NLR1522"/>
      <c r="NLS1522"/>
      <c r="NLT1522"/>
      <c r="NLU1522"/>
      <c r="NLV1522"/>
      <c r="NLW1522"/>
      <c r="NLX1522"/>
      <c r="NLY1522"/>
      <c r="NLZ1522"/>
      <c r="NMA1522"/>
      <c r="NMB1522"/>
      <c r="NMC1522"/>
      <c r="NMD1522"/>
      <c r="NME1522"/>
      <c r="NMF1522"/>
      <c r="NMG1522"/>
      <c r="NMH1522"/>
      <c r="NMI1522"/>
      <c r="NMJ1522"/>
      <c r="NMK1522"/>
      <c r="NML1522"/>
      <c r="NMM1522"/>
      <c r="NMN1522"/>
      <c r="NMO1522"/>
      <c r="NMP1522"/>
      <c r="NMQ1522"/>
      <c r="NMR1522"/>
      <c r="NMS1522"/>
      <c r="NMT1522"/>
      <c r="NMU1522"/>
      <c r="NMV1522"/>
      <c r="NMW1522"/>
      <c r="NMX1522"/>
      <c r="NMY1522"/>
      <c r="NMZ1522"/>
      <c r="NNA1522"/>
      <c r="NNB1522"/>
      <c r="NNC1522"/>
      <c r="NND1522"/>
      <c r="NNE1522"/>
      <c r="NNF1522"/>
      <c r="NNG1522"/>
      <c r="NNH1522"/>
      <c r="NNI1522"/>
      <c r="NNJ1522"/>
      <c r="NNK1522"/>
      <c r="NNL1522"/>
      <c r="NNM1522"/>
      <c r="NNN1522"/>
      <c r="NNO1522"/>
      <c r="NNP1522"/>
      <c r="NNQ1522"/>
      <c r="NNR1522"/>
      <c r="NNS1522"/>
      <c r="NNT1522"/>
      <c r="NNU1522"/>
      <c r="NNV1522"/>
      <c r="NNW1522"/>
      <c r="NNX1522"/>
      <c r="NNY1522"/>
      <c r="NNZ1522"/>
      <c r="NOA1522"/>
      <c r="NOB1522"/>
      <c r="NOC1522"/>
      <c r="NOD1522"/>
      <c r="NOE1522"/>
      <c r="NOF1522"/>
      <c r="NOG1522"/>
      <c r="NOH1522"/>
      <c r="NOI1522"/>
      <c r="NOJ1522"/>
      <c r="NOK1522"/>
      <c r="NOL1522"/>
      <c r="NOM1522"/>
      <c r="NON1522"/>
      <c r="NOO1522"/>
      <c r="NOP1522"/>
      <c r="NOQ1522"/>
      <c r="NOR1522"/>
      <c r="NOS1522"/>
      <c r="NOT1522"/>
      <c r="NOU1522"/>
      <c r="NOV1522"/>
      <c r="NOW1522"/>
      <c r="NOX1522"/>
      <c r="NOY1522"/>
      <c r="NOZ1522"/>
      <c r="NPA1522"/>
      <c r="NPB1522"/>
      <c r="NPC1522"/>
      <c r="NPD1522"/>
      <c r="NPE1522"/>
      <c r="NPF1522"/>
      <c r="NPG1522"/>
      <c r="NPH1522"/>
      <c r="NPI1522"/>
      <c r="NPJ1522"/>
      <c r="NPK1522"/>
      <c r="NPL1522"/>
      <c r="NPM1522"/>
      <c r="NPN1522"/>
      <c r="NPO1522"/>
      <c r="NPP1522"/>
      <c r="NPQ1522"/>
      <c r="NPR1522"/>
      <c r="NPS1522"/>
      <c r="NPT1522"/>
      <c r="NPU1522"/>
      <c r="NPV1522"/>
      <c r="NPW1522"/>
      <c r="NPX1522"/>
      <c r="NPY1522"/>
      <c r="NPZ1522"/>
      <c r="NQA1522"/>
      <c r="NQB1522"/>
      <c r="NQC1522"/>
      <c r="NQD1522"/>
      <c r="NQE1522"/>
      <c r="NQF1522"/>
      <c r="NQG1522"/>
      <c r="NQH1522"/>
      <c r="NQI1522"/>
      <c r="NQJ1522"/>
      <c r="NQK1522"/>
      <c r="NQL1522"/>
      <c r="NQM1522"/>
      <c r="NQN1522"/>
      <c r="NQO1522"/>
      <c r="NQP1522"/>
      <c r="NQQ1522"/>
      <c r="NQR1522"/>
      <c r="NQS1522"/>
      <c r="NQT1522"/>
      <c r="NQU1522"/>
      <c r="NQV1522"/>
      <c r="NQW1522"/>
      <c r="NQX1522"/>
      <c r="NQY1522"/>
      <c r="NQZ1522"/>
      <c r="NRA1522"/>
      <c r="NRB1522"/>
      <c r="NRC1522"/>
      <c r="NRD1522"/>
      <c r="NRE1522"/>
      <c r="NRF1522"/>
      <c r="NRG1522"/>
      <c r="NRH1522"/>
      <c r="NRI1522"/>
      <c r="NRJ1522"/>
      <c r="NRK1522"/>
      <c r="NRL1522"/>
      <c r="NRM1522"/>
      <c r="NRN1522"/>
      <c r="NRO1522"/>
      <c r="NRP1522"/>
      <c r="NRQ1522"/>
      <c r="NRR1522"/>
      <c r="NRS1522"/>
      <c r="NRT1522"/>
      <c r="NRU1522"/>
      <c r="NRV1522"/>
      <c r="NRW1522"/>
      <c r="NRX1522"/>
      <c r="NRY1522"/>
      <c r="NRZ1522"/>
      <c r="NSA1522"/>
      <c r="NSB1522"/>
      <c r="NSC1522"/>
      <c r="NSD1522"/>
      <c r="NSE1522"/>
      <c r="NSF1522"/>
      <c r="NSG1522"/>
      <c r="NSH1522"/>
      <c r="NSI1522"/>
      <c r="NSJ1522"/>
      <c r="NSK1522"/>
      <c r="NSL1522"/>
      <c r="NSM1522"/>
      <c r="NSN1522"/>
      <c r="NSO1522"/>
      <c r="NSP1522"/>
      <c r="NSQ1522"/>
      <c r="NSR1522"/>
      <c r="NSS1522"/>
      <c r="NST1522"/>
      <c r="NSU1522"/>
      <c r="NSV1522"/>
      <c r="NSW1522"/>
      <c r="NSX1522"/>
      <c r="NSY1522"/>
      <c r="NSZ1522"/>
      <c r="NTA1522"/>
      <c r="NTB1522"/>
      <c r="NTC1522"/>
      <c r="NTD1522"/>
      <c r="NTE1522"/>
      <c r="NTF1522"/>
      <c r="NTG1522"/>
      <c r="NTH1522"/>
      <c r="NTI1522"/>
      <c r="NTJ1522"/>
      <c r="NTK1522"/>
      <c r="NTL1522"/>
      <c r="NTM1522"/>
      <c r="NTN1522"/>
      <c r="NTO1522"/>
      <c r="NTP1522"/>
      <c r="NTQ1522"/>
      <c r="NTR1522"/>
      <c r="NTS1522"/>
      <c r="NTT1522"/>
      <c r="NTU1522"/>
      <c r="NTV1522"/>
      <c r="NTW1522"/>
      <c r="NTX1522"/>
      <c r="NTY1522"/>
      <c r="NTZ1522"/>
      <c r="NUA1522"/>
      <c r="NUB1522"/>
      <c r="NUC1522"/>
      <c r="NUD1522"/>
      <c r="NUE1522"/>
      <c r="NUF1522"/>
      <c r="NUG1522"/>
      <c r="NUH1522"/>
      <c r="NUI1522"/>
      <c r="NUJ1522"/>
      <c r="NUK1522"/>
      <c r="NUL1522"/>
      <c r="NUM1522"/>
      <c r="NUN1522"/>
      <c r="NUO1522"/>
      <c r="NUP1522"/>
      <c r="NUQ1522"/>
      <c r="NUR1522"/>
      <c r="NUS1522"/>
      <c r="NUT1522"/>
      <c r="NUU1522"/>
      <c r="NUV1522"/>
      <c r="NUW1522"/>
      <c r="NUX1522"/>
      <c r="NUY1522"/>
      <c r="NUZ1522"/>
      <c r="NVA1522"/>
      <c r="NVB1522"/>
      <c r="NVC1522"/>
      <c r="NVD1522"/>
      <c r="NVE1522"/>
      <c r="NVF1522"/>
      <c r="NVG1522"/>
      <c r="NVH1522"/>
      <c r="NVI1522"/>
      <c r="NVJ1522"/>
      <c r="NVK1522"/>
      <c r="NVL1522"/>
      <c r="NVM1522"/>
      <c r="NVN1522"/>
      <c r="NVO1522"/>
      <c r="NVP1522"/>
      <c r="NVQ1522"/>
      <c r="NVR1522"/>
      <c r="NVS1522"/>
      <c r="NVT1522"/>
      <c r="NVU1522"/>
      <c r="NVV1522"/>
      <c r="NVW1522"/>
      <c r="NVX1522"/>
      <c r="NVY1522"/>
      <c r="NVZ1522"/>
      <c r="NWA1522"/>
      <c r="NWB1522"/>
      <c r="NWC1522"/>
      <c r="NWD1522"/>
      <c r="NWE1522"/>
      <c r="NWF1522"/>
      <c r="NWG1522"/>
      <c r="NWH1522"/>
      <c r="NWI1522"/>
      <c r="NWJ1522"/>
      <c r="NWK1522"/>
      <c r="NWL1522"/>
      <c r="NWM1522"/>
      <c r="NWN1522"/>
      <c r="NWO1522"/>
      <c r="NWP1522"/>
      <c r="NWQ1522"/>
      <c r="NWR1522"/>
      <c r="NWS1522"/>
      <c r="NWT1522"/>
      <c r="NWU1522"/>
      <c r="NWV1522"/>
      <c r="NWW1522"/>
      <c r="NWX1522"/>
      <c r="NWY1522"/>
      <c r="NWZ1522"/>
      <c r="NXA1522"/>
      <c r="NXB1522"/>
      <c r="NXC1522"/>
      <c r="NXD1522"/>
      <c r="NXE1522"/>
      <c r="NXF1522"/>
      <c r="NXG1522"/>
      <c r="NXH1522"/>
      <c r="NXI1522"/>
      <c r="NXJ1522"/>
      <c r="NXK1522"/>
      <c r="NXL1522"/>
      <c r="NXM1522"/>
      <c r="NXN1522"/>
      <c r="NXO1522"/>
      <c r="NXP1522"/>
      <c r="NXQ1522"/>
      <c r="NXR1522"/>
      <c r="NXS1522"/>
      <c r="NXT1522"/>
      <c r="NXU1522"/>
      <c r="NXV1522"/>
      <c r="NXW1522"/>
      <c r="NXX1522"/>
      <c r="NXY1522"/>
      <c r="NXZ1522"/>
      <c r="NYA1522"/>
      <c r="NYB1522"/>
      <c r="NYC1522"/>
      <c r="NYD1522"/>
      <c r="NYE1522"/>
      <c r="NYF1522"/>
      <c r="NYG1522"/>
      <c r="NYH1522"/>
      <c r="NYI1522"/>
      <c r="NYJ1522"/>
      <c r="NYK1522"/>
      <c r="NYL1522"/>
      <c r="NYM1522"/>
      <c r="NYN1522"/>
      <c r="NYO1522"/>
      <c r="NYP1522"/>
      <c r="NYQ1522"/>
      <c r="NYR1522"/>
      <c r="NYS1522"/>
      <c r="NYT1522"/>
      <c r="NYU1522"/>
      <c r="NYV1522"/>
      <c r="NYW1522"/>
      <c r="NYX1522"/>
      <c r="NYY1522"/>
      <c r="NYZ1522"/>
      <c r="NZA1522"/>
      <c r="NZB1522"/>
      <c r="NZC1522"/>
      <c r="NZD1522"/>
      <c r="NZE1522"/>
      <c r="NZF1522"/>
      <c r="NZG1522"/>
      <c r="NZH1522"/>
      <c r="NZI1522"/>
      <c r="NZJ1522"/>
      <c r="NZK1522"/>
      <c r="NZL1522"/>
      <c r="NZM1522"/>
      <c r="NZN1522"/>
      <c r="NZO1522"/>
      <c r="NZP1522"/>
      <c r="NZQ1522"/>
      <c r="NZR1522"/>
      <c r="NZS1522"/>
      <c r="NZT1522"/>
      <c r="NZU1522"/>
      <c r="NZV1522"/>
      <c r="NZW1522"/>
      <c r="NZX1522"/>
      <c r="NZY1522"/>
      <c r="NZZ1522"/>
      <c r="OAA1522"/>
      <c r="OAB1522"/>
      <c r="OAC1522"/>
      <c r="OAD1522"/>
      <c r="OAE1522"/>
      <c r="OAF1522"/>
      <c r="OAG1522"/>
      <c r="OAH1522"/>
      <c r="OAI1522"/>
      <c r="OAJ1522"/>
      <c r="OAK1522"/>
      <c r="OAL1522"/>
      <c r="OAM1522"/>
      <c r="OAN1522"/>
      <c r="OAO1522"/>
      <c r="OAP1522"/>
      <c r="OAQ1522"/>
      <c r="OAR1522"/>
      <c r="OAS1522"/>
      <c r="OAT1522"/>
      <c r="OAU1522"/>
      <c r="OAV1522"/>
      <c r="OAW1522"/>
      <c r="OAX1522"/>
      <c r="OAY1522"/>
      <c r="OAZ1522"/>
      <c r="OBA1522"/>
      <c r="OBB1522"/>
      <c r="OBC1522"/>
      <c r="OBD1522"/>
      <c r="OBE1522"/>
      <c r="OBF1522"/>
      <c r="OBG1522"/>
      <c r="OBH1522"/>
      <c r="OBI1522"/>
      <c r="OBJ1522"/>
      <c r="OBK1522"/>
      <c r="OBL1522"/>
      <c r="OBM1522"/>
      <c r="OBN1522"/>
      <c r="OBO1522"/>
      <c r="OBP1522"/>
      <c r="OBQ1522"/>
      <c r="OBR1522"/>
      <c r="OBS1522"/>
      <c r="OBT1522"/>
      <c r="OBU1522"/>
      <c r="OBV1522"/>
      <c r="OBW1522"/>
      <c r="OBX1522"/>
      <c r="OBY1522"/>
      <c r="OBZ1522"/>
      <c r="OCA1522"/>
      <c r="OCB1522"/>
      <c r="OCC1522"/>
      <c r="OCD1522"/>
      <c r="OCE1522"/>
      <c r="OCF1522"/>
      <c r="OCG1522"/>
      <c r="OCH1522"/>
      <c r="OCI1522"/>
      <c r="OCJ1522"/>
      <c r="OCK1522"/>
      <c r="OCL1522"/>
      <c r="OCM1522"/>
      <c r="OCN1522"/>
      <c r="OCO1522"/>
      <c r="OCP1522"/>
      <c r="OCQ1522"/>
      <c r="OCR1522"/>
      <c r="OCS1522"/>
      <c r="OCT1522"/>
      <c r="OCU1522"/>
      <c r="OCV1522"/>
      <c r="OCW1522"/>
      <c r="OCX1522"/>
      <c r="OCY1522"/>
      <c r="OCZ1522"/>
      <c r="ODA1522"/>
      <c r="ODB1522"/>
      <c r="ODC1522"/>
      <c r="ODD1522"/>
      <c r="ODE1522"/>
      <c r="ODF1522"/>
      <c r="ODG1522"/>
      <c r="ODH1522"/>
      <c r="ODI1522"/>
      <c r="ODJ1522"/>
      <c r="ODK1522"/>
      <c r="ODL1522"/>
      <c r="ODM1522"/>
      <c r="ODN1522"/>
      <c r="ODO1522"/>
      <c r="ODP1522"/>
      <c r="ODQ1522"/>
      <c r="ODR1522"/>
      <c r="ODS1522"/>
      <c r="ODT1522"/>
      <c r="ODU1522"/>
      <c r="ODV1522"/>
      <c r="ODW1522"/>
      <c r="ODX1522"/>
      <c r="ODY1522"/>
      <c r="ODZ1522"/>
      <c r="OEA1522"/>
      <c r="OEB1522"/>
      <c r="OEC1522"/>
      <c r="OED1522"/>
      <c r="OEE1522"/>
      <c r="OEF1522"/>
      <c r="OEG1522"/>
      <c r="OEH1522"/>
      <c r="OEI1522"/>
      <c r="OEJ1522"/>
      <c r="OEK1522"/>
      <c r="OEL1522"/>
      <c r="OEM1522"/>
      <c r="OEN1522"/>
      <c r="OEO1522"/>
      <c r="OEP1522"/>
      <c r="OEQ1522"/>
      <c r="OER1522"/>
      <c r="OES1522"/>
      <c r="OET1522"/>
      <c r="OEU1522"/>
      <c r="OEV1522"/>
      <c r="OEW1522"/>
      <c r="OEX1522"/>
      <c r="OEY1522"/>
      <c r="OEZ1522"/>
      <c r="OFA1522"/>
      <c r="OFB1522"/>
      <c r="OFC1522"/>
      <c r="OFD1522"/>
      <c r="OFE1522"/>
      <c r="OFF1522"/>
      <c r="OFG1522"/>
      <c r="OFH1522"/>
      <c r="OFI1522"/>
      <c r="OFJ1522"/>
      <c r="OFK1522"/>
      <c r="OFL1522"/>
      <c r="OFM1522"/>
      <c r="OFN1522"/>
      <c r="OFO1522"/>
      <c r="OFP1522"/>
      <c r="OFQ1522"/>
      <c r="OFR1522"/>
      <c r="OFS1522"/>
      <c r="OFT1522"/>
      <c r="OFU1522"/>
      <c r="OFV1522"/>
      <c r="OFW1522"/>
      <c r="OFX1522"/>
      <c r="OFY1522"/>
      <c r="OFZ1522"/>
      <c r="OGA1522"/>
      <c r="OGB1522"/>
      <c r="OGC1522"/>
      <c r="OGD1522"/>
      <c r="OGE1522"/>
      <c r="OGF1522"/>
      <c r="OGG1522"/>
      <c r="OGH1522"/>
      <c r="OGI1522"/>
      <c r="OGJ1522"/>
      <c r="OGK1522"/>
      <c r="OGL1522"/>
      <c r="OGM1522"/>
      <c r="OGN1522"/>
      <c r="OGO1522"/>
      <c r="OGP1522"/>
      <c r="OGQ1522"/>
      <c r="OGR1522"/>
      <c r="OGS1522"/>
      <c r="OGT1522"/>
      <c r="OGU1522"/>
      <c r="OGV1522"/>
      <c r="OGW1522"/>
      <c r="OGX1522"/>
      <c r="OGY1522"/>
      <c r="OGZ1522"/>
      <c r="OHA1522"/>
      <c r="OHB1522"/>
      <c r="OHC1522"/>
      <c r="OHD1522"/>
      <c r="OHE1522"/>
      <c r="OHF1522"/>
      <c r="OHG1522"/>
      <c r="OHH1522"/>
      <c r="OHI1522"/>
      <c r="OHJ1522"/>
      <c r="OHK1522"/>
      <c r="OHL1522"/>
      <c r="OHM1522"/>
      <c r="OHN1522"/>
      <c r="OHO1522"/>
      <c r="OHP1522"/>
      <c r="OHQ1522"/>
      <c r="OHR1522"/>
      <c r="OHS1522"/>
      <c r="OHT1522"/>
      <c r="OHU1522"/>
      <c r="OHV1522"/>
      <c r="OHW1522"/>
      <c r="OHX1522"/>
      <c r="OHY1522"/>
      <c r="OHZ1522"/>
      <c r="OIA1522"/>
      <c r="OIB1522"/>
      <c r="OIC1522"/>
      <c r="OID1522"/>
      <c r="OIE1522"/>
      <c r="OIF1522"/>
      <c r="OIG1522"/>
      <c r="OIH1522"/>
      <c r="OII1522"/>
      <c r="OIJ1522"/>
      <c r="OIK1522"/>
      <c r="OIL1522"/>
      <c r="OIM1522"/>
      <c r="OIN1522"/>
      <c r="OIO1522"/>
      <c r="OIP1522"/>
      <c r="OIQ1522"/>
      <c r="OIR1522"/>
      <c r="OIS1522"/>
      <c r="OIT1522"/>
      <c r="OIU1522"/>
      <c r="OIV1522"/>
      <c r="OIW1522"/>
      <c r="OIX1522"/>
      <c r="OIY1522"/>
      <c r="OIZ1522"/>
      <c r="OJA1522"/>
      <c r="OJB1522"/>
      <c r="OJC1522"/>
      <c r="OJD1522"/>
      <c r="OJE1522"/>
      <c r="OJF1522"/>
      <c r="OJG1522"/>
      <c r="OJH1522"/>
      <c r="OJI1522"/>
      <c r="OJJ1522"/>
      <c r="OJK1522"/>
      <c r="OJL1522"/>
      <c r="OJM1522"/>
      <c r="OJN1522"/>
      <c r="OJO1522"/>
      <c r="OJP1522"/>
      <c r="OJQ1522"/>
      <c r="OJR1522"/>
      <c r="OJS1522"/>
      <c r="OJT1522"/>
      <c r="OJU1522"/>
      <c r="OJV1522"/>
      <c r="OJW1522"/>
      <c r="OJX1522"/>
      <c r="OJY1522"/>
      <c r="OJZ1522"/>
      <c r="OKA1522"/>
      <c r="OKB1522"/>
      <c r="OKC1522"/>
      <c r="OKD1522"/>
      <c r="OKE1522"/>
      <c r="OKF1522"/>
      <c r="OKG1522"/>
      <c r="OKH1522"/>
      <c r="OKI1522"/>
      <c r="OKJ1522"/>
      <c r="OKK1522"/>
      <c r="OKL1522"/>
      <c r="OKM1522"/>
      <c r="OKN1522"/>
      <c r="OKO1522"/>
      <c r="OKP1522"/>
      <c r="OKQ1522"/>
      <c r="OKR1522"/>
      <c r="OKS1522"/>
      <c r="OKT1522"/>
      <c r="OKU1522"/>
      <c r="OKV1522"/>
      <c r="OKW1522"/>
      <c r="OKX1522"/>
      <c r="OKY1522"/>
      <c r="OKZ1522"/>
      <c r="OLA1522"/>
      <c r="OLB1522"/>
      <c r="OLC1522"/>
      <c r="OLD1522"/>
      <c r="OLE1522"/>
      <c r="OLF1522"/>
      <c r="OLG1522"/>
      <c r="OLH1522"/>
      <c r="OLI1522"/>
      <c r="OLJ1522"/>
      <c r="OLK1522"/>
      <c r="OLL1522"/>
      <c r="OLM1522"/>
      <c r="OLN1522"/>
      <c r="OLO1522"/>
      <c r="OLP1522"/>
      <c r="OLQ1522"/>
      <c r="OLR1522"/>
      <c r="OLS1522"/>
      <c r="OLT1522"/>
      <c r="OLU1522"/>
      <c r="OLV1522"/>
      <c r="OLW1522"/>
      <c r="OLX1522"/>
      <c r="OLY1522"/>
      <c r="OLZ1522"/>
      <c r="OMA1522"/>
      <c r="OMB1522"/>
      <c r="OMC1522"/>
      <c r="OMD1522"/>
      <c r="OME1522"/>
      <c r="OMF1522"/>
      <c r="OMG1522"/>
      <c r="OMH1522"/>
      <c r="OMI1522"/>
      <c r="OMJ1522"/>
      <c r="OMK1522"/>
      <c r="OML1522"/>
      <c r="OMM1522"/>
      <c r="OMN1522"/>
      <c r="OMO1522"/>
      <c r="OMP1522"/>
      <c r="OMQ1522"/>
      <c r="OMR1522"/>
      <c r="OMS1522"/>
      <c r="OMT1522"/>
      <c r="OMU1522"/>
      <c r="OMV1522"/>
      <c r="OMW1522"/>
      <c r="OMX1522"/>
      <c r="OMY1522"/>
      <c r="OMZ1522"/>
      <c r="ONA1522"/>
      <c r="ONB1522"/>
      <c r="ONC1522"/>
      <c r="OND1522"/>
      <c r="ONE1522"/>
      <c r="ONF1522"/>
      <c r="ONG1522"/>
      <c r="ONH1522"/>
      <c r="ONI1522"/>
      <c r="ONJ1522"/>
      <c r="ONK1522"/>
      <c r="ONL1522"/>
      <c r="ONM1522"/>
      <c r="ONN1522"/>
      <c r="ONO1522"/>
      <c r="ONP1522"/>
      <c r="ONQ1522"/>
      <c r="ONR1522"/>
      <c r="ONS1522"/>
      <c r="ONT1522"/>
      <c r="ONU1522"/>
      <c r="ONV1522"/>
      <c r="ONW1522"/>
      <c r="ONX1522"/>
      <c r="ONY1522"/>
      <c r="ONZ1522"/>
      <c r="OOA1522"/>
      <c r="OOB1522"/>
      <c r="OOC1522"/>
      <c r="OOD1522"/>
      <c r="OOE1522"/>
      <c r="OOF1522"/>
      <c r="OOG1522"/>
      <c r="OOH1522"/>
      <c r="OOI1522"/>
      <c r="OOJ1522"/>
      <c r="OOK1522"/>
      <c r="OOL1522"/>
      <c r="OOM1522"/>
      <c r="OON1522"/>
      <c r="OOO1522"/>
      <c r="OOP1522"/>
      <c r="OOQ1522"/>
      <c r="OOR1522"/>
      <c r="OOS1522"/>
      <c r="OOT1522"/>
      <c r="OOU1522"/>
      <c r="OOV1522"/>
      <c r="OOW1522"/>
      <c r="OOX1522"/>
      <c r="OOY1522"/>
      <c r="OOZ1522"/>
      <c r="OPA1522"/>
      <c r="OPB1522"/>
      <c r="OPC1522"/>
      <c r="OPD1522"/>
      <c r="OPE1522"/>
      <c r="OPF1522"/>
      <c r="OPG1522"/>
      <c r="OPH1522"/>
      <c r="OPI1522"/>
      <c r="OPJ1522"/>
      <c r="OPK1522"/>
      <c r="OPL1522"/>
      <c r="OPM1522"/>
      <c r="OPN1522"/>
      <c r="OPO1522"/>
      <c r="OPP1522"/>
      <c r="OPQ1522"/>
      <c r="OPR1522"/>
      <c r="OPS1522"/>
      <c r="OPT1522"/>
      <c r="OPU1522"/>
      <c r="OPV1522"/>
      <c r="OPW1522"/>
      <c r="OPX1522"/>
      <c r="OPY1522"/>
      <c r="OPZ1522"/>
      <c r="OQA1522"/>
      <c r="OQB1522"/>
      <c r="OQC1522"/>
      <c r="OQD1522"/>
      <c r="OQE1522"/>
      <c r="OQF1522"/>
      <c r="OQG1522"/>
      <c r="OQH1522"/>
      <c r="OQI1522"/>
      <c r="OQJ1522"/>
      <c r="OQK1522"/>
      <c r="OQL1522"/>
      <c r="OQM1522"/>
      <c r="OQN1522"/>
      <c r="OQO1522"/>
      <c r="OQP1522"/>
      <c r="OQQ1522"/>
      <c r="OQR1522"/>
      <c r="OQS1522"/>
      <c r="OQT1522"/>
      <c r="OQU1522"/>
      <c r="OQV1522"/>
      <c r="OQW1522"/>
      <c r="OQX1522"/>
      <c r="OQY1522"/>
      <c r="OQZ1522"/>
      <c r="ORA1522"/>
      <c r="ORB1522"/>
      <c r="ORC1522"/>
      <c r="ORD1522"/>
      <c r="ORE1522"/>
      <c r="ORF1522"/>
      <c r="ORG1522"/>
      <c r="ORH1522"/>
      <c r="ORI1522"/>
      <c r="ORJ1522"/>
      <c r="ORK1522"/>
      <c r="ORL1522"/>
      <c r="ORM1522"/>
      <c r="ORN1522"/>
      <c r="ORO1522"/>
      <c r="ORP1522"/>
      <c r="ORQ1522"/>
      <c r="ORR1522"/>
      <c r="ORS1522"/>
      <c r="ORT1522"/>
      <c r="ORU1522"/>
      <c r="ORV1522"/>
      <c r="ORW1522"/>
      <c r="ORX1522"/>
      <c r="ORY1522"/>
      <c r="ORZ1522"/>
      <c r="OSA1522"/>
      <c r="OSB1522"/>
      <c r="OSC1522"/>
      <c r="OSD1522"/>
      <c r="OSE1522"/>
      <c r="OSF1522"/>
      <c r="OSG1522"/>
      <c r="OSH1522"/>
      <c r="OSI1522"/>
      <c r="OSJ1522"/>
      <c r="OSK1522"/>
      <c r="OSL1522"/>
      <c r="OSM1522"/>
      <c r="OSN1522"/>
      <c r="OSO1522"/>
      <c r="OSP1522"/>
      <c r="OSQ1522"/>
      <c r="OSR1522"/>
      <c r="OSS1522"/>
      <c r="OST1522"/>
      <c r="OSU1522"/>
      <c r="OSV1522"/>
      <c r="OSW1522"/>
      <c r="OSX1522"/>
      <c r="OSY1522"/>
      <c r="OSZ1522"/>
      <c r="OTA1522"/>
      <c r="OTB1522"/>
      <c r="OTC1522"/>
      <c r="OTD1522"/>
      <c r="OTE1522"/>
      <c r="OTF1522"/>
      <c r="OTG1522"/>
      <c r="OTH1522"/>
      <c r="OTI1522"/>
      <c r="OTJ1522"/>
      <c r="OTK1522"/>
      <c r="OTL1522"/>
      <c r="OTM1522"/>
      <c r="OTN1522"/>
      <c r="OTO1522"/>
      <c r="OTP1522"/>
      <c r="OTQ1522"/>
      <c r="OTR1522"/>
      <c r="OTS1522"/>
      <c r="OTT1522"/>
      <c r="OTU1522"/>
      <c r="OTV1522"/>
      <c r="OTW1522"/>
      <c r="OTX1522"/>
      <c r="OTY1522"/>
      <c r="OTZ1522"/>
      <c r="OUA1522"/>
      <c r="OUB1522"/>
      <c r="OUC1522"/>
      <c r="OUD1522"/>
      <c r="OUE1522"/>
      <c r="OUF1522"/>
      <c r="OUG1522"/>
      <c r="OUH1522"/>
      <c r="OUI1522"/>
      <c r="OUJ1522"/>
      <c r="OUK1522"/>
      <c r="OUL1522"/>
      <c r="OUM1522"/>
      <c r="OUN1522"/>
      <c r="OUO1522"/>
      <c r="OUP1522"/>
      <c r="OUQ1522"/>
      <c r="OUR1522"/>
      <c r="OUS1522"/>
      <c r="OUT1522"/>
      <c r="OUU1522"/>
      <c r="OUV1522"/>
      <c r="OUW1522"/>
      <c r="OUX1522"/>
      <c r="OUY1522"/>
      <c r="OUZ1522"/>
      <c r="OVA1522"/>
      <c r="OVB1522"/>
      <c r="OVC1522"/>
      <c r="OVD1522"/>
      <c r="OVE1522"/>
      <c r="OVF1522"/>
      <c r="OVG1522"/>
      <c r="OVH1522"/>
      <c r="OVI1522"/>
      <c r="OVJ1522"/>
      <c r="OVK1522"/>
      <c r="OVL1522"/>
      <c r="OVM1522"/>
      <c r="OVN1522"/>
      <c r="OVO1522"/>
      <c r="OVP1522"/>
      <c r="OVQ1522"/>
      <c r="OVR1522"/>
      <c r="OVS1522"/>
      <c r="OVT1522"/>
      <c r="OVU1522"/>
      <c r="OVV1522"/>
      <c r="OVW1522"/>
      <c r="OVX1522"/>
      <c r="OVY1522"/>
      <c r="OVZ1522"/>
      <c r="OWA1522"/>
      <c r="OWB1522"/>
      <c r="OWC1522"/>
      <c r="OWD1522"/>
      <c r="OWE1522"/>
      <c r="OWF1522"/>
      <c r="OWG1522"/>
      <c r="OWH1522"/>
      <c r="OWI1522"/>
      <c r="OWJ1522"/>
      <c r="OWK1522"/>
      <c r="OWL1522"/>
      <c r="OWM1522"/>
      <c r="OWN1522"/>
      <c r="OWO1522"/>
      <c r="OWP1522"/>
      <c r="OWQ1522"/>
      <c r="OWR1522"/>
      <c r="OWS1522"/>
      <c r="OWT1522"/>
      <c r="OWU1522"/>
      <c r="OWV1522"/>
      <c r="OWW1522"/>
      <c r="OWX1522"/>
      <c r="OWY1522"/>
      <c r="OWZ1522"/>
      <c r="OXA1522"/>
      <c r="OXB1522"/>
      <c r="OXC1522"/>
      <c r="OXD1522"/>
      <c r="OXE1522"/>
      <c r="OXF1522"/>
      <c r="OXG1522"/>
      <c r="OXH1522"/>
      <c r="OXI1522"/>
      <c r="OXJ1522"/>
      <c r="OXK1522"/>
      <c r="OXL1522"/>
      <c r="OXM1522"/>
      <c r="OXN1522"/>
      <c r="OXO1522"/>
      <c r="OXP1522"/>
      <c r="OXQ1522"/>
      <c r="OXR1522"/>
      <c r="OXS1522"/>
      <c r="OXT1522"/>
      <c r="OXU1522"/>
      <c r="OXV1522"/>
      <c r="OXW1522"/>
      <c r="OXX1522"/>
      <c r="OXY1522"/>
      <c r="OXZ1522"/>
      <c r="OYA1522"/>
      <c r="OYB1522"/>
      <c r="OYC1522"/>
      <c r="OYD1522"/>
      <c r="OYE1522"/>
      <c r="OYF1522"/>
      <c r="OYG1522"/>
      <c r="OYH1522"/>
      <c r="OYI1522"/>
      <c r="OYJ1522"/>
      <c r="OYK1522"/>
      <c r="OYL1522"/>
      <c r="OYM1522"/>
      <c r="OYN1522"/>
      <c r="OYO1522"/>
      <c r="OYP1522"/>
      <c r="OYQ1522"/>
      <c r="OYR1522"/>
      <c r="OYS1522"/>
      <c r="OYT1522"/>
      <c r="OYU1522"/>
      <c r="OYV1522"/>
      <c r="OYW1522"/>
      <c r="OYX1522"/>
      <c r="OYY1522"/>
      <c r="OYZ1522"/>
      <c r="OZA1522"/>
      <c r="OZB1522"/>
      <c r="OZC1522"/>
      <c r="OZD1522"/>
      <c r="OZE1522"/>
      <c r="OZF1522"/>
      <c r="OZG1522"/>
      <c r="OZH1522"/>
      <c r="OZI1522"/>
      <c r="OZJ1522"/>
      <c r="OZK1522"/>
      <c r="OZL1522"/>
      <c r="OZM1522"/>
      <c r="OZN1522"/>
      <c r="OZO1522"/>
      <c r="OZP1522"/>
      <c r="OZQ1522"/>
      <c r="OZR1522"/>
      <c r="OZS1522"/>
      <c r="OZT1522"/>
      <c r="OZU1522"/>
      <c r="OZV1522"/>
      <c r="OZW1522"/>
      <c r="OZX1522"/>
      <c r="OZY1522"/>
      <c r="OZZ1522"/>
      <c r="PAA1522"/>
      <c r="PAB1522"/>
      <c r="PAC1522"/>
      <c r="PAD1522"/>
      <c r="PAE1522"/>
      <c r="PAF1522"/>
      <c r="PAG1522"/>
      <c r="PAH1522"/>
      <c r="PAI1522"/>
      <c r="PAJ1522"/>
      <c r="PAK1522"/>
      <c r="PAL1522"/>
      <c r="PAM1522"/>
      <c r="PAN1522"/>
      <c r="PAO1522"/>
      <c r="PAP1522"/>
      <c r="PAQ1522"/>
      <c r="PAR1522"/>
      <c r="PAS1522"/>
      <c r="PAT1522"/>
      <c r="PAU1522"/>
      <c r="PAV1522"/>
      <c r="PAW1522"/>
      <c r="PAX1522"/>
      <c r="PAY1522"/>
      <c r="PAZ1522"/>
      <c r="PBA1522"/>
      <c r="PBB1522"/>
      <c r="PBC1522"/>
      <c r="PBD1522"/>
      <c r="PBE1522"/>
      <c r="PBF1522"/>
      <c r="PBG1522"/>
      <c r="PBH1522"/>
      <c r="PBI1522"/>
      <c r="PBJ1522"/>
      <c r="PBK1522"/>
      <c r="PBL1522"/>
      <c r="PBM1522"/>
      <c r="PBN1522"/>
      <c r="PBO1522"/>
      <c r="PBP1522"/>
      <c r="PBQ1522"/>
      <c r="PBR1522"/>
      <c r="PBS1522"/>
      <c r="PBT1522"/>
      <c r="PBU1522"/>
      <c r="PBV1522"/>
      <c r="PBW1522"/>
      <c r="PBX1522"/>
      <c r="PBY1522"/>
      <c r="PBZ1522"/>
      <c r="PCA1522"/>
      <c r="PCB1522"/>
      <c r="PCC1522"/>
      <c r="PCD1522"/>
      <c r="PCE1522"/>
      <c r="PCF1522"/>
      <c r="PCG1522"/>
      <c r="PCH1522"/>
      <c r="PCI1522"/>
      <c r="PCJ1522"/>
      <c r="PCK1522"/>
      <c r="PCL1522"/>
      <c r="PCM1522"/>
      <c r="PCN1522"/>
      <c r="PCO1522"/>
      <c r="PCP1522"/>
      <c r="PCQ1522"/>
      <c r="PCR1522"/>
      <c r="PCS1522"/>
      <c r="PCT1522"/>
      <c r="PCU1522"/>
      <c r="PCV1522"/>
      <c r="PCW1522"/>
      <c r="PCX1522"/>
      <c r="PCY1522"/>
      <c r="PCZ1522"/>
      <c r="PDA1522"/>
      <c r="PDB1522"/>
      <c r="PDC1522"/>
      <c r="PDD1522"/>
      <c r="PDE1522"/>
      <c r="PDF1522"/>
      <c r="PDG1522"/>
      <c r="PDH1522"/>
      <c r="PDI1522"/>
      <c r="PDJ1522"/>
      <c r="PDK1522"/>
      <c r="PDL1522"/>
      <c r="PDM1522"/>
      <c r="PDN1522"/>
      <c r="PDO1522"/>
      <c r="PDP1522"/>
      <c r="PDQ1522"/>
      <c r="PDR1522"/>
      <c r="PDS1522"/>
      <c r="PDT1522"/>
      <c r="PDU1522"/>
      <c r="PDV1522"/>
      <c r="PDW1522"/>
      <c r="PDX1522"/>
      <c r="PDY1522"/>
      <c r="PDZ1522"/>
      <c r="PEA1522"/>
      <c r="PEB1522"/>
      <c r="PEC1522"/>
      <c r="PED1522"/>
      <c r="PEE1522"/>
      <c r="PEF1522"/>
      <c r="PEG1522"/>
      <c r="PEH1522"/>
      <c r="PEI1522"/>
      <c r="PEJ1522"/>
      <c r="PEK1522"/>
      <c r="PEL1522"/>
      <c r="PEM1522"/>
      <c r="PEN1522"/>
      <c r="PEO1522"/>
      <c r="PEP1522"/>
      <c r="PEQ1522"/>
      <c r="PER1522"/>
      <c r="PES1522"/>
      <c r="PET1522"/>
      <c r="PEU1522"/>
      <c r="PEV1522"/>
      <c r="PEW1522"/>
      <c r="PEX1522"/>
      <c r="PEY1522"/>
      <c r="PEZ1522"/>
      <c r="PFA1522"/>
      <c r="PFB1522"/>
      <c r="PFC1522"/>
      <c r="PFD1522"/>
      <c r="PFE1522"/>
      <c r="PFF1522"/>
      <c r="PFG1522"/>
      <c r="PFH1522"/>
      <c r="PFI1522"/>
      <c r="PFJ1522"/>
      <c r="PFK1522"/>
      <c r="PFL1522"/>
      <c r="PFM1522"/>
      <c r="PFN1522"/>
      <c r="PFO1522"/>
      <c r="PFP1522"/>
      <c r="PFQ1522"/>
      <c r="PFR1522"/>
      <c r="PFS1522"/>
      <c r="PFT1522"/>
      <c r="PFU1522"/>
      <c r="PFV1522"/>
      <c r="PFW1522"/>
      <c r="PFX1522"/>
      <c r="PFY1522"/>
      <c r="PFZ1522"/>
      <c r="PGA1522"/>
      <c r="PGB1522"/>
      <c r="PGC1522"/>
      <c r="PGD1522"/>
      <c r="PGE1522"/>
      <c r="PGF1522"/>
      <c r="PGG1522"/>
      <c r="PGH1522"/>
      <c r="PGI1522"/>
      <c r="PGJ1522"/>
      <c r="PGK1522"/>
      <c r="PGL1522"/>
      <c r="PGM1522"/>
      <c r="PGN1522"/>
      <c r="PGO1522"/>
      <c r="PGP1522"/>
      <c r="PGQ1522"/>
      <c r="PGR1522"/>
      <c r="PGS1522"/>
      <c r="PGT1522"/>
      <c r="PGU1522"/>
      <c r="PGV1522"/>
      <c r="PGW1522"/>
      <c r="PGX1522"/>
      <c r="PGY1522"/>
      <c r="PGZ1522"/>
      <c r="PHA1522"/>
      <c r="PHB1522"/>
      <c r="PHC1522"/>
      <c r="PHD1522"/>
      <c r="PHE1522"/>
      <c r="PHF1522"/>
      <c r="PHG1522"/>
      <c r="PHH1522"/>
      <c r="PHI1522"/>
      <c r="PHJ1522"/>
      <c r="PHK1522"/>
      <c r="PHL1522"/>
      <c r="PHM1522"/>
      <c r="PHN1522"/>
      <c r="PHO1522"/>
      <c r="PHP1522"/>
      <c r="PHQ1522"/>
      <c r="PHR1522"/>
      <c r="PHS1522"/>
      <c r="PHT1522"/>
      <c r="PHU1522"/>
      <c r="PHV1522"/>
      <c r="PHW1522"/>
      <c r="PHX1522"/>
      <c r="PHY1522"/>
      <c r="PHZ1522"/>
      <c r="PIA1522"/>
      <c r="PIB1522"/>
      <c r="PIC1522"/>
      <c r="PID1522"/>
      <c r="PIE1522"/>
      <c r="PIF1522"/>
      <c r="PIG1522"/>
      <c r="PIH1522"/>
      <c r="PII1522"/>
      <c r="PIJ1522"/>
      <c r="PIK1522"/>
      <c r="PIL1522"/>
      <c r="PIM1522"/>
      <c r="PIN1522"/>
      <c r="PIO1522"/>
      <c r="PIP1522"/>
      <c r="PIQ1522"/>
      <c r="PIR1522"/>
      <c r="PIS1522"/>
      <c r="PIT1522"/>
      <c r="PIU1522"/>
      <c r="PIV1522"/>
      <c r="PIW1522"/>
      <c r="PIX1522"/>
      <c r="PIY1522"/>
      <c r="PIZ1522"/>
      <c r="PJA1522"/>
      <c r="PJB1522"/>
      <c r="PJC1522"/>
      <c r="PJD1522"/>
      <c r="PJE1522"/>
      <c r="PJF1522"/>
      <c r="PJG1522"/>
      <c r="PJH1522"/>
      <c r="PJI1522"/>
      <c r="PJJ1522"/>
      <c r="PJK1522"/>
      <c r="PJL1522"/>
      <c r="PJM1522"/>
      <c r="PJN1522"/>
      <c r="PJO1522"/>
      <c r="PJP1522"/>
      <c r="PJQ1522"/>
      <c r="PJR1522"/>
      <c r="PJS1522"/>
      <c r="PJT1522"/>
      <c r="PJU1522"/>
      <c r="PJV1522"/>
      <c r="PJW1522"/>
      <c r="PJX1522"/>
      <c r="PJY1522"/>
      <c r="PJZ1522"/>
      <c r="PKA1522"/>
      <c r="PKB1522"/>
      <c r="PKC1522"/>
      <c r="PKD1522"/>
      <c r="PKE1522"/>
      <c r="PKF1522"/>
      <c r="PKG1522"/>
      <c r="PKH1522"/>
      <c r="PKI1522"/>
      <c r="PKJ1522"/>
      <c r="PKK1522"/>
      <c r="PKL1522"/>
      <c r="PKM1522"/>
      <c r="PKN1522"/>
      <c r="PKO1522"/>
      <c r="PKP1522"/>
      <c r="PKQ1522"/>
      <c r="PKR1522"/>
      <c r="PKS1522"/>
      <c r="PKT1522"/>
      <c r="PKU1522"/>
      <c r="PKV1522"/>
      <c r="PKW1522"/>
      <c r="PKX1522"/>
      <c r="PKY1522"/>
      <c r="PKZ1522"/>
      <c r="PLA1522"/>
      <c r="PLB1522"/>
      <c r="PLC1522"/>
      <c r="PLD1522"/>
      <c r="PLE1522"/>
      <c r="PLF1522"/>
      <c r="PLG1522"/>
      <c r="PLH1522"/>
      <c r="PLI1522"/>
      <c r="PLJ1522"/>
      <c r="PLK1522"/>
      <c r="PLL1522"/>
      <c r="PLM1522"/>
      <c r="PLN1522"/>
      <c r="PLO1522"/>
      <c r="PLP1522"/>
      <c r="PLQ1522"/>
      <c r="PLR1522"/>
      <c r="PLS1522"/>
      <c r="PLT1522"/>
      <c r="PLU1522"/>
      <c r="PLV1522"/>
      <c r="PLW1522"/>
      <c r="PLX1522"/>
      <c r="PLY1522"/>
      <c r="PLZ1522"/>
      <c r="PMA1522"/>
      <c r="PMB1522"/>
      <c r="PMC1522"/>
      <c r="PMD1522"/>
      <c r="PME1522"/>
      <c r="PMF1522"/>
      <c r="PMG1522"/>
      <c r="PMH1522"/>
      <c r="PMI1522"/>
      <c r="PMJ1522"/>
      <c r="PMK1522"/>
      <c r="PML1522"/>
      <c r="PMM1522"/>
      <c r="PMN1522"/>
      <c r="PMO1522"/>
      <c r="PMP1522"/>
      <c r="PMQ1522"/>
      <c r="PMR1522"/>
      <c r="PMS1522"/>
      <c r="PMT1522"/>
      <c r="PMU1522"/>
      <c r="PMV1522"/>
      <c r="PMW1522"/>
      <c r="PMX1522"/>
      <c r="PMY1522"/>
      <c r="PMZ1522"/>
      <c r="PNA1522"/>
      <c r="PNB1522"/>
      <c r="PNC1522"/>
      <c r="PND1522"/>
      <c r="PNE1522"/>
      <c r="PNF1522"/>
      <c r="PNG1522"/>
      <c r="PNH1522"/>
      <c r="PNI1522"/>
      <c r="PNJ1522"/>
      <c r="PNK1522"/>
      <c r="PNL1522"/>
      <c r="PNM1522"/>
      <c r="PNN1522"/>
      <c r="PNO1522"/>
      <c r="PNP1522"/>
      <c r="PNQ1522"/>
      <c r="PNR1522"/>
      <c r="PNS1522"/>
      <c r="PNT1522"/>
      <c r="PNU1522"/>
      <c r="PNV1522"/>
      <c r="PNW1522"/>
      <c r="PNX1522"/>
      <c r="PNY1522"/>
      <c r="PNZ1522"/>
      <c r="POA1522"/>
      <c r="POB1522"/>
      <c r="POC1522"/>
      <c r="POD1522"/>
      <c r="POE1522"/>
      <c r="POF1522"/>
      <c r="POG1522"/>
      <c r="POH1522"/>
      <c r="POI1522"/>
      <c r="POJ1522"/>
      <c r="POK1522"/>
      <c r="POL1522"/>
      <c r="POM1522"/>
      <c r="PON1522"/>
      <c r="POO1522"/>
      <c r="POP1522"/>
      <c r="POQ1522"/>
      <c r="POR1522"/>
      <c r="POS1522"/>
      <c r="POT1522"/>
      <c r="POU1522"/>
      <c r="POV1522"/>
      <c r="POW1522"/>
      <c r="POX1522"/>
      <c r="POY1522"/>
      <c r="POZ1522"/>
      <c r="PPA1522"/>
      <c r="PPB1522"/>
      <c r="PPC1522"/>
      <c r="PPD1522"/>
      <c r="PPE1522"/>
      <c r="PPF1522"/>
      <c r="PPG1522"/>
      <c r="PPH1522"/>
      <c r="PPI1522"/>
      <c r="PPJ1522"/>
      <c r="PPK1522"/>
      <c r="PPL1522"/>
      <c r="PPM1522"/>
      <c r="PPN1522"/>
      <c r="PPO1522"/>
      <c r="PPP1522"/>
      <c r="PPQ1522"/>
      <c r="PPR1522"/>
      <c r="PPS1522"/>
      <c r="PPT1522"/>
      <c r="PPU1522"/>
      <c r="PPV1522"/>
      <c r="PPW1522"/>
      <c r="PPX1522"/>
      <c r="PPY1522"/>
      <c r="PPZ1522"/>
      <c r="PQA1522"/>
      <c r="PQB1522"/>
      <c r="PQC1522"/>
      <c r="PQD1522"/>
      <c r="PQE1522"/>
      <c r="PQF1522"/>
      <c r="PQG1522"/>
      <c r="PQH1522"/>
      <c r="PQI1522"/>
      <c r="PQJ1522"/>
      <c r="PQK1522"/>
      <c r="PQL1522"/>
      <c r="PQM1522"/>
      <c r="PQN1522"/>
      <c r="PQO1522"/>
      <c r="PQP1522"/>
      <c r="PQQ1522"/>
      <c r="PQR1522"/>
      <c r="PQS1522"/>
      <c r="PQT1522"/>
      <c r="PQU1522"/>
      <c r="PQV1522"/>
      <c r="PQW1522"/>
      <c r="PQX1522"/>
      <c r="PQY1522"/>
      <c r="PQZ1522"/>
      <c r="PRA1522"/>
      <c r="PRB1522"/>
      <c r="PRC1522"/>
      <c r="PRD1522"/>
      <c r="PRE1522"/>
      <c r="PRF1522"/>
      <c r="PRG1522"/>
      <c r="PRH1522"/>
      <c r="PRI1522"/>
      <c r="PRJ1522"/>
      <c r="PRK1522"/>
      <c r="PRL1522"/>
      <c r="PRM1522"/>
      <c r="PRN1522"/>
      <c r="PRO1522"/>
      <c r="PRP1522"/>
      <c r="PRQ1522"/>
      <c r="PRR1522"/>
      <c r="PRS1522"/>
      <c r="PRT1522"/>
      <c r="PRU1522"/>
      <c r="PRV1522"/>
      <c r="PRW1522"/>
      <c r="PRX1522"/>
      <c r="PRY1522"/>
      <c r="PRZ1522"/>
      <c r="PSA1522"/>
      <c r="PSB1522"/>
      <c r="PSC1522"/>
      <c r="PSD1522"/>
      <c r="PSE1522"/>
      <c r="PSF1522"/>
      <c r="PSG1522"/>
      <c r="PSH1522"/>
      <c r="PSI1522"/>
      <c r="PSJ1522"/>
      <c r="PSK1522"/>
      <c r="PSL1522"/>
      <c r="PSM1522"/>
      <c r="PSN1522"/>
      <c r="PSO1522"/>
      <c r="PSP1522"/>
      <c r="PSQ1522"/>
      <c r="PSR1522"/>
      <c r="PSS1522"/>
      <c r="PST1522"/>
      <c r="PSU1522"/>
      <c r="PSV1522"/>
      <c r="PSW1522"/>
      <c r="PSX1522"/>
      <c r="PSY1522"/>
      <c r="PSZ1522"/>
      <c r="PTA1522"/>
      <c r="PTB1522"/>
      <c r="PTC1522"/>
      <c r="PTD1522"/>
      <c r="PTE1522"/>
      <c r="PTF1522"/>
      <c r="PTG1522"/>
      <c r="PTH1522"/>
      <c r="PTI1522"/>
      <c r="PTJ1522"/>
      <c r="PTK1522"/>
      <c r="PTL1522"/>
      <c r="PTM1522"/>
      <c r="PTN1522"/>
      <c r="PTO1522"/>
      <c r="PTP1522"/>
      <c r="PTQ1522"/>
      <c r="PTR1522"/>
      <c r="PTS1522"/>
      <c r="PTT1522"/>
      <c r="PTU1522"/>
      <c r="PTV1522"/>
      <c r="PTW1522"/>
      <c r="PTX1522"/>
      <c r="PTY1522"/>
      <c r="PTZ1522"/>
      <c r="PUA1522"/>
      <c r="PUB1522"/>
      <c r="PUC1522"/>
      <c r="PUD1522"/>
      <c r="PUE1522"/>
      <c r="PUF1522"/>
      <c r="PUG1522"/>
      <c r="PUH1522"/>
      <c r="PUI1522"/>
      <c r="PUJ1522"/>
      <c r="PUK1522"/>
      <c r="PUL1522"/>
      <c r="PUM1522"/>
      <c r="PUN1522"/>
      <c r="PUO1522"/>
      <c r="PUP1522"/>
      <c r="PUQ1522"/>
      <c r="PUR1522"/>
      <c r="PUS1522"/>
      <c r="PUT1522"/>
      <c r="PUU1522"/>
      <c r="PUV1522"/>
      <c r="PUW1522"/>
      <c r="PUX1522"/>
      <c r="PUY1522"/>
      <c r="PUZ1522"/>
      <c r="PVA1522"/>
      <c r="PVB1522"/>
      <c r="PVC1522"/>
      <c r="PVD1522"/>
      <c r="PVE1522"/>
      <c r="PVF1522"/>
      <c r="PVG1522"/>
      <c r="PVH1522"/>
      <c r="PVI1522"/>
      <c r="PVJ1522"/>
      <c r="PVK1522"/>
      <c r="PVL1522"/>
      <c r="PVM1522"/>
      <c r="PVN1522"/>
      <c r="PVO1522"/>
      <c r="PVP1522"/>
      <c r="PVQ1522"/>
      <c r="PVR1522"/>
      <c r="PVS1522"/>
      <c r="PVT1522"/>
      <c r="PVU1522"/>
      <c r="PVV1522"/>
      <c r="PVW1522"/>
      <c r="PVX1522"/>
      <c r="PVY1522"/>
      <c r="PVZ1522"/>
      <c r="PWA1522"/>
      <c r="PWB1522"/>
      <c r="PWC1522"/>
      <c r="PWD1522"/>
      <c r="PWE1522"/>
      <c r="PWF1522"/>
      <c r="PWG1522"/>
      <c r="PWH1522"/>
      <c r="PWI1522"/>
      <c r="PWJ1522"/>
      <c r="PWK1522"/>
      <c r="PWL1522"/>
      <c r="PWM1522"/>
      <c r="PWN1522"/>
      <c r="PWO1522"/>
      <c r="PWP1522"/>
      <c r="PWQ1522"/>
      <c r="PWR1522"/>
      <c r="PWS1522"/>
      <c r="PWT1522"/>
      <c r="PWU1522"/>
      <c r="PWV1522"/>
      <c r="PWW1522"/>
      <c r="PWX1522"/>
      <c r="PWY1522"/>
      <c r="PWZ1522"/>
      <c r="PXA1522"/>
      <c r="PXB1522"/>
      <c r="PXC1522"/>
      <c r="PXD1522"/>
      <c r="PXE1522"/>
      <c r="PXF1522"/>
      <c r="PXG1522"/>
      <c r="PXH1522"/>
      <c r="PXI1522"/>
      <c r="PXJ1522"/>
      <c r="PXK1522"/>
      <c r="PXL1522"/>
      <c r="PXM1522"/>
      <c r="PXN1522"/>
      <c r="PXO1522"/>
      <c r="PXP1522"/>
      <c r="PXQ1522"/>
      <c r="PXR1522"/>
      <c r="PXS1522"/>
      <c r="PXT1522"/>
      <c r="PXU1522"/>
      <c r="PXV1522"/>
      <c r="PXW1522"/>
      <c r="PXX1522"/>
      <c r="PXY1522"/>
      <c r="PXZ1522"/>
      <c r="PYA1522"/>
      <c r="PYB1522"/>
      <c r="PYC1522"/>
      <c r="PYD1522"/>
      <c r="PYE1522"/>
      <c r="PYF1522"/>
      <c r="PYG1522"/>
      <c r="PYH1522"/>
      <c r="PYI1522"/>
      <c r="PYJ1522"/>
      <c r="PYK1522"/>
      <c r="PYL1522"/>
      <c r="PYM1522"/>
      <c r="PYN1522"/>
      <c r="PYO1522"/>
      <c r="PYP1522"/>
      <c r="PYQ1522"/>
      <c r="PYR1522"/>
      <c r="PYS1522"/>
      <c r="PYT1522"/>
      <c r="PYU1522"/>
      <c r="PYV1522"/>
      <c r="PYW1522"/>
      <c r="PYX1522"/>
      <c r="PYY1522"/>
      <c r="PYZ1522"/>
      <c r="PZA1522"/>
      <c r="PZB1522"/>
      <c r="PZC1522"/>
      <c r="PZD1522"/>
      <c r="PZE1522"/>
      <c r="PZF1522"/>
      <c r="PZG1522"/>
      <c r="PZH1522"/>
      <c r="PZI1522"/>
      <c r="PZJ1522"/>
      <c r="PZK1522"/>
      <c r="PZL1522"/>
      <c r="PZM1522"/>
      <c r="PZN1522"/>
      <c r="PZO1522"/>
      <c r="PZP1522"/>
      <c r="PZQ1522"/>
      <c r="PZR1522"/>
      <c r="PZS1522"/>
      <c r="PZT1522"/>
      <c r="PZU1522"/>
      <c r="PZV1522"/>
      <c r="PZW1522"/>
      <c r="PZX1522"/>
      <c r="PZY1522"/>
      <c r="PZZ1522"/>
      <c r="QAA1522"/>
      <c r="QAB1522"/>
      <c r="QAC1522"/>
      <c r="QAD1522"/>
      <c r="QAE1522"/>
      <c r="QAF1522"/>
      <c r="QAG1522"/>
      <c r="QAH1522"/>
      <c r="QAI1522"/>
      <c r="QAJ1522"/>
      <c r="QAK1522"/>
      <c r="QAL1522"/>
      <c r="QAM1522"/>
      <c r="QAN1522"/>
      <c r="QAO1522"/>
      <c r="QAP1522"/>
      <c r="QAQ1522"/>
      <c r="QAR1522"/>
      <c r="QAS1522"/>
      <c r="QAT1522"/>
      <c r="QAU1522"/>
      <c r="QAV1522"/>
      <c r="QAW1522"/>
      <c r="QAX1522"/>
      <c r="QAY1522"/>
      <c r="QAZ1522"/>
      <c r="QBA1522"/>
      <c r="QBB1522"/>
      <c r="QBC1522"/>
      <c r="QBD1522"/>
      <c r="QBE1522"/>
      <c r="QBF1522"/>
      <c r="QBG1522"/>
      <c r="QBH1522"/>
      <c r="QBI1522"/>
      <c r="QBJ1522"/>
      <c r="QBK1522"/>
      <c r="QBL1522"/>
      <c r="QBM1522"/>
      <c r="QBN1522"/>
      <c r="QBO1522"/>
      <c r="QBP1522"/>
      <c r="QBQ1522"/>
      <c r="QBR1522"/>
      <c r="QBS1522"/>
      <c r="QBT1522"/>
      <c r="QBU1522"/>
      <c r="QBV1522"/>
      <c r="QBW1522"/>
      <c r="QBX1522"/>
      <c r="QBY1522"/>
      <c r="QBZ1522"/>
      <c r="QCA1522"/>
      <c r="QCB1522"/>
      <c r="QCC1522"/>
      <c r="QCD1522"/>
      <c r="QCE1522"/>
      <c r="QCF1522"/>
      <c r="QCG1522"/>
      <c r="QCH1522"/>
      <c r="QCI1522"/>
      <c r="QCJ1522"/>
      <c r="QCK1522"/>
      <c r="QCL1522"/>
      <c r="QCM1522"/>
      <c r="QCN1522"/>
      <c r="QCO1522"/>
      <c r="QCP1522"/>
      <c r="QCQ1522"/>
      <c r="QCR1522"/>
      <c r="QCS1522"/>
      <c r="QCT1522"/>
      <c r="QCU1522"/>
      <c r="QCV1522"/>
      <c r="QCW1522"/>
      <c r="QCX1522"/>
      <c r="QCY1522"/>
      <c r="QCZ1522"/>
      <c r="QDA1522"/>
      <c r="QDB1522"/>
      <c r="QDC1522"/>
      <c r="QDD1522"/>
      <c r="QDE1522"/>
      <c r="QDF1522"/>
      <c r="QDG1522"/>
      <c r="QDH1522"/>
      <c r="QDI1522"/>
      <c r="QDJ1522"/>
      <c r="QDK1522"/>
      <c r="QDL1522"/>
      <c r="QDM1522"/>
      <c r="QDN1522"/>
      <c r="QDO1522"/>
      <c r="QDP1522"/>
      <c r="QDQ1522"/>
      <c r="QDR1522"/>
      <c r="QDS1522"/>
      <c r="QDT1522"/>
      <c r="QDU1522"/>
      <c r="QDV1522"/>
      <c r="QDW1522"/>
      <c r="QDX1522"/>
      <c r="QDY1522"/>
      <c r="QDZ1522"/>
      <c r="QEA1522"/>
      <c r="QEB1522"/>
      <c r="QEC1522"/>
      <c r="QED1522"/>
      <c r="QEE1522"/>
      <c r="QEF1522"/>
      <c r="QEG1522"/>
      <c r="QEH1522"/>
      <c r="QEI1522"/>
      <c r="QEJ1522"/>
      <c r="QEK1522"/>
      <c r="QEL1522"/>
      <c r="QEM1522"/>
      <c r="QEN1522"/>
      <c r="QEO1522"/>
      <c r="QEP1522"/>
      <c r="QEQ1522"/>
      <c r="QER1522"/>
      <c r="QES1522"/>
      <c r="QET1522"/>
      <c r="QEU1522"/>
      <c r="QEV1522"/>
      <c r="QEW1522"/>
      <c r="QEX1522"/>
      <c r="QEY1522"/>
      <c r="QEZ1522"/>
      <c r="QFA1522"/>
      <c r="QFB1522"/>
      <c r="QFC1522"/>
      <c r="QFD1522"/>
      <c r="QFE1522"/>
      <c r="QFF1522"/>
      <c r="QFG1522"/>
      <c r="QFH1522"/>
      <c r="QFI1522"/>
      <c r="QFJ1522"/>
      <c r="QFK1522"/>
      <c r="QFL1522"/>
      <c r="QFM1522"/>
      <c r="QFN1522"/>
      <c r="QFO1522"/>
      <c r="QFP1522"/>
      <c r="QFQ1522"/>
      <c r="QFR1522"/>
      <c r="QFS1522"/>
      <c r="QFT1522"/>
      <c r="QFU1522"/>
      <c r="QFV1522"/>
      <c r="QFW1522"/>
      <c r="QFX1522"/>
      <c r="QFY1522"/>
      <c r="QFZ1522"/>
      <c r="QGA1522"/>
      <c r="QGB1522"/>
      <c r="QGC1522"/>
      <c r="QGD1522"/>
      <c r="QGE1522"/>
      <c r="QGF1522"/>
      <c r="QGG1522"/>
      <c r="QGH1522"/>
      <c r="QGI1522"/>
      <c r="QGJ1522"/>
      <c r="QGK1522"/>
      <c r="QGL1522"/>
      <c r="QGM1522"/>
      <c r="QGN1522"/>
      <c r="QGO1522"/>
      <c r="QGP1522"/>
      <c r="QGQ1522"/>
      <c r="QGR1522"/>
      <c r="QGS1522"/>
      <c r="QGT1522"/>
      <c r="QGU1522"/>
      <c r="QGV1522"/>
      <c r="QGW1522"/>
      <c r="QGX1522"/>
      <c r="QGY1522"/>
      <c r="QGZ1522"/>
      <c r="QHA1522"/>
      <c r="QHB1522"/>
      <c r="QHC1522"/>
      <c r="QHD1522"/>
      <c r="QHE1522"/>
      <c r="QHF1522"/>
      <c r="QHG1522"/>
      <c r="QHH1522"/>
      <c r="QHI1522"/>
      <c r="QHJ1522"/>
      <c r="QHK1522"/>
      <c r="QHL1522"/>
      <c r="QHM1522"/>
      <c r="QHN1522"/>
      <c r="QHO1522"/>
      <c r="QHP1522"/>
      <c r="QHQ1522"/>
      <c r="QHR1522"/>
      <c r="QHS1522"/>
      <c r="QHT1522"/>
      <c r="QHU1522"/>
      <c r="QHV1522"/>
      <c r="QHW1522"/>
      <c r="QHX1522"/>
      <c r="QHY1522"/>
      <c r="QHZ1522"/>
      <c r="QIA1522"/>
      <c r="QIB1522"/>
      <c r="QIC1522"/>
      <c r="QID1522"/>
      <c r="QIE1522"/>
      <c r="QIF1522"/>
      <c r="QIG1522"/>
      <c r="QIH1522"/>
      <c r="QII1522"/>
      <c r="QIJ1522"/>
      <c r="QIK1522"/>
      <c r="QIL1522"/>
      <c r="QIM1522"/>
      <c r="QIN1522"/>
      <c r="QIO1522"/>
      <c r="QIP1522"/>
      <c r="QIQ1522"/>
      <c r="QIR1522"/>
      <c r="QIS1522"/>
      <c r="QIT1522"/>
      <c r="QIU1522"/>
      <c r="QIV1522"/>
      <c r="QIW1522"/>
      <c r="QIX1522"/>
      <c r="QIY1522"/>
      <c r="QIZ1522"/>
      <c r="QJA1522"/>
      <c r="QJB1522"/>
      <c r="QJC1522"/>
      <c r="QJD1522"/>
      <c r="QJE1522"/>
      <c r="QJF1522"/>
      <c r="QJG1522"/>
      <c r="QJH1522"/>
      <c r="QJI1522"/>
      <c r="QJJ1522"/>
      <c r="QJK1522"/>
      <c r="QJL1522"/>
      <c r="QJM1522"/>
      <c r="QJN1522"/>
      <c r="QJO1522"/>
      <c r="QJP1522"/>
      <c r="QJQ1522"/>
      <c r="QJR1522"/>
      <c r="QJS1522"/>
      <c r="QJT1522"/>
      <c r="QJU1522"/>
      <c r="QJV1522"/>
      <c r="QJW1522"/>
      <c r="QJX1522"/>
      <c r="QJY1522"/>
      <c r="QJZ1522"/>
      <c r="QKA1522"/>
      <c r="QKB1522"/>
      <c r="QKC1522"/>
      <c r="QKD1522"/>
      <c r="QKE1522"/>
      <c r="QKF1522"/>
      <c r="QKG1522"/>
      <c r="QKH1522"/>
      <c r="QKI1522"/>
      <c r="QKJ1522"/>
      <c r="QKK1522"/>
      <c r="QKL1522"/>
      <c r="QKM1522"/>
      <c r="QKN1522"/>
      <c r="QKO1522"/>
      <c r="QKP1522"/>
      <c r="QKQ1522"/>
      <c r="QKR1522"/>
      <c r="QKS1522"/>
      <c r="QKT1522"/>
      <c r="QKU1522"/>
      <c r="QKV1522"/>
      <c r="QKW1522"/>
      <c r="QKX1522"/>
      <c r="QKY1522"/>
      <c r="QKZ1522"/>
      <c r="QLA1522"/>
      <c r="QLB1522"/>
      <c r="QLC1522"/>
      <c r="QLD1522"/>
      <c r="QLE1522"/>
      <c r="QLF1522"/>
      <c r="QLG1522"/>
      <c r="QLH1522"/>
      <c r="QLI1522"/>
      <c r="QLJ1522"/>
      <c r="QLK1522"/>
      <c r="QLL1522"/>
      <c r="QLM1522"/>
      <c r="QLN1522"/>
      <c r="QLO1522"/>
      <c r="QLP1522"/>
      <c r="QLQ1522"/>
      <c r="QLR1522"/>
      <c r="QLS1522"/>
      <c r="QLT1522"/>
      <c r="QLU1522"/>
      <c r="QLV1522"/>
      <c r="QLW1522"/>
      <c r="QLX1522"/>
      <c r="QLY1522"/>
      <c r="QLZ1522"/>
      <c r="QMA1522"/>
      <c r="QMB1522"/>
      <c r="QMC1522"/>
      <c r="QMD1522"/>
      <c r="QME1522"/>
      <c r="QMF1522"/>
      <c r="QMG1522"/>
      <c r="QMH1522"/>
      <c r="QMI1522"/>
      <c r="QMJ1522"/>
      <c r="QMK1522"/>
      <c r="QML1522"/>
      <c r="QMM1522"/>
      <c r="QMN1522"/>
      <c r="QMO1522"/>
      <c r="QMP1522"/>
      <c r="QMQ1522"/>
      <c r="QMR1522"/>
      <c r="QMS1522"/>
      <c r="QMT1522"/>
      <c r="QMU1522"/>
      <c r="QMV1522"/>
      <c r="QMW1522"/>
      <c r="QMX1522"/>
      <c r="QMY1522"/>
      <c r="QMZ1522"/>
      <c r="QNA1522"/>
      <c r="QNB1522"/>
      <c r="QNC1522"/>
      <c r="QND1522"/>
      <c r="QNE1522"/>
      <c r="QNF1522"/>
      <c r="QNG1522"/>
      <c r="QNH1522"/>
      <c r="QNI1522"/>
      <c r="QNJ1522"/>
      <c r="QNK1522"/>
      <c r="QNL1522"/>
      <c r="QNM1522"/>
      <c r="QNN1522"/>
      <c r="QNO1522"/>
      <c r="QNP1522"/>
      <c r="QNQ1522"/>
      <c r="QNR1522"/>
      <c r="QNS1522"/>
      <c r="QNT1522"/>
      <c r="QNU1522"/>
      <c r="QNV1522"/>
      <c r="QNW1522"/>
      <c r="QNX1522"/>
      <c r="QNY1522"/>
      <c r="QNZ1522"/>
      <c r="QOA1522"/>
      <c r="QOB1522"/>
      <c r="QOC1522"/>
      <c r="QOD1522"/>
      <c r="QOE1522"/>
      <c r="QOF1522"/>
      <c r="QOG1522"/>
      <c r="QOH1522"/>
      <c r="QOI1522"/>
      <c r="QOJ1522"/>
      <c r="QOK1522"/>
      <c r="QOL1522"/>
      <c r="QOM1522"/>
      <c r="QON1522"/>
      <c r="QOO1522"/>
      <c r="QOP1522"/>
      <c r="QOQ1522"/>
      <c r="QOR1522"/>
      <c r="QOS1522"/>
      <c r="QOT1522"/>
      <c r="QOU1522"/>
      <c r="QOV1522"/>
      <c r="QOW1522"/>
      <c r="QOX1522"/>
      <c r="QOY1522"/>
      <c r="QOZ1522"/>
      <c r="QPA1522"/>
      <c r="QPB1522"/>
      <c r="QPC1522"/>
      <c r="QPD1522"/>
      <c r="QPE1522"/>
      <c r="QPF1522"/>
      <c r="QPG1522"/>
      <c r="QPH1522"/>
      <c r="QPI1522"/>
      <c r="QPJ1522"/>
      <c r="QPK1522"/>
      <c r="QPL1522"/>
      <c r="QPM1522"/>
      <c r="QPN1522"/>
      <c r="QPO1522"/>
      <c r="QPP1522"/>
      <c r="QPQ1522"/>
      <c r="QPR1522"/>
      <c r="QPS1522"/>
      <c r="QPT1522"/>
      <c r="QPU1522"/>
      <c r="QPV1522"/>
      <c r="QPW1522"/>
      <c r="QPX1522"/>
      <c r="QPY1522"/>
      <c r="QPZ1522"/>
      <c r="QQA1522"/>
      <c r="QQB1522"/>
      <c r="QQC1522"/>
      <c r="QQD1522"/>
      <c r="QQE1522"/>
      <c r="QQF1522"/>
      <c r="QQG1522"/>
      <c r="QQH1522"/>
      <c r="QQI1522"/>
      <c r="QQJ1522"/>
      <c r="QQK1522"/>
      <c r="QQL1522"/>
      <c r="QQM1522"/>
      <c r="QQN1522"/>
      <c r="QQO1522"/>
      <c r="QQP1522"/>
      <c r="QQQ1522"/>
      <c r="QQR1522"/>
      <c r="QQS1522"/>
      <c r="QQT1522"/>
      <c r="QQU1522"/>
      <c r="QQV1522"/>
      <c r="QQW1522"/>
      <c r="QQX1522"/>
      <c r="QQY1522"/>
      <c r="QQZ1522"/>
      <c r="QRA1522"/>
      <c r="QRB1522"/>
      <c r="QRC1522"/>
      <c r="QRD1522"/>
      <c r="QRE1522"/>
      <c r="QRF1522"/>
      <c r="QRG1522"/>
      <c r="QRH1522"/>
      <c r="QRI1522"/>
      <c r="QRJ1522"/>
      <c r="QRK1522"/>
      <c r="QRL1522"/>
      <c r="QRM1522"/>
      <c r="QRN1522"/>
      <c r="QRO1522"/>
      <c r="QRP1522"/>
      <c r="QRQ1522"/>
      <c r="QRR1522"/>
      <c r="QRS1522"/>
      <c r="QRT1522"/>
      <c r="QRU1522"/>
      <c r="QRV1522"/>
      <c r="QRW1522"/>
      <c r="QRX1522"/>
      <c r="QRY1522"/>
      <c r="QRZ1522"/>
      <c r="QSA1522"/>
      <c r="QSB1522"/>
      <c r="QSC1522"/>
      <c r="QSD1522"/>
      <c r="QSE1522"/>
      <c r="QSF1522"/>
      <c r="QSG1522"/>
      <c r="QSH1522"/>
      <c r="QSI1522"/>
      <c r="QSJ1522"/>
      <c r="QSK1522"/>
      <c r="QSL1522"/>
      <c r="QSM1522"/>
      <c r="QSN1522"/>
      <c r="QSO1522"/>
      <c r="QSP1522"/>
      <c r="QSQ1522"/>
      <c r="QSR1522"/>
      <c r="QSS1522"/>
      <c r="QST1522"/>
      <c r="QSU1522"/>
      <c r="QSV1522"/>
      <c r="QSW1522"/>
      <c r="QSX1522"/>
      <c r="QSY1522"/>
      <c r="QSZ1522"/>
      <c r="QTA1522"/>
      <c r="QTB1522"/>
      <c r="QTC1522"/>
      <c r="QTD1522"/>
      <c r="QTE1522"/>
      <c r="QTF1522"/>
      <c r="QTG1522"/>
      <c r="QTH1522"/>
      <c r="QTI1522"/>
      <c r="QTJ1522"/>
      <c r="QTK1522"/>
      <c r="QTL1522"/>
      <c r="QTM1522"/>
      <c r="QTN1522"/>
      <c r="QTO1522"/>
      <c r="QTP1522"/>
      <c r="QTQ1522"/>
      <c r="QTR1522"/>
      <c r="QTS1522"/>
      <c r="QTT1522"/>
      <c r="QTU1522"/>
      <c r="QTV1522"/>
      <c r="QTW1522"/>
      <c r="QTX1522"/>
      <c r="QTY1522"/>
      <c r="QTZ1522"/>
      <c r="QUA1522"/>
      <c r="QUB1522"/>
      <c r="QUC1522"/>
      <c r="QUD1522"/>
      <c r="QUE1522"/>
      <c r="QUF1522"/>
      <c r="QUG1522"/>
      <c r="QUH1522"/>
      <c r="QUI1522"/>
      <c r="QUJ1522"/>
      <c r="QUK1522"/>
      <c r="QUL1522"/>
      <c r="QUM1522"/>
      <c r="QUN1522"/>
      <c r="QUO1522"/>
      <c r="QUP1522"/>
      <c r="QUQ1522"/>
      <c r="QUR1522"/>
      <c r="QUS1522"/>
      <c r="QUT1522"/>
      <c r="QUU1522"/>
      <c r="QUV1522"/>
      <c r="QUW1522"/>
      <c r="QUX1522"/>
      <c r="QUY1522"/>
      <c r="QUZ1522"/>
      <c r="QVA1522"/>
      <c r="QVB1522"/>
      <c r="QVC1522"/>
      <c r="QVD1522"/>
      <c r="QVE1522"/>
      <c r="QVF1522"/>
      <c r="QVG1522"/>
      <c r="QVH1522"/>
      <c r="QVI1522"/>
      <c r="QVJ1522"/>
      <c r="QVK1522"/>
      <c r="QVL1522"/>
      <c r="QVM1522"/>
      <c r="QVN1522"/>
      <c r="QVO1522"/>
      <c r="QVP1522"/>
      <c r="QVQ1522"/>
      <c r="QVR1522"/>
      <c r="QVS1522"/>
      <c r="QVT1522"/>
      <c r="QVU1522"/>
      <c r="QVV1522"/>
      <c r="QVW1522"/>
      <c r="QVX1522"/>
      <c r="QVY1522"/>
      <c r="QVZ1522"/>
      <c r="QWA1522"/>
      <c r="QWB1522"/>
      <c r="QWC1522"/>
      <c r="QWD1522"/>
      <c r="QWE1522"/>
      <c r="QWF1522"/>
      <c r="QWG1522"/>
      <c r="QWH1522"/>
      <c r="QWI1522"/>
      <c r="QWJ1522"/>
      <c r="QWK1522"/>
      <c r="QWL1522"/>
      <c r="QWM1522"/>
      <c r="QWN1522"/>
      <c r="QWO1522"/>
      <c r="QWP1522"/>
      <c r="QWQ1522"/>
      <c r="QWR1522"/>
      <c r="QWS1522"/>
      <c r="QWT1522"/>
      <c r="QWU1522"/>
      <c r="QWV1522"/>
      <c r="QWW1522"/>
      <c r="QWX1522"/>
      <c r="QWY1522"/>
      <c r="QWZ1522"/>
      <c r="QXA1522"/>
      <c r="QXB1522"/>
      <c r="QXC1522"/>
      <c r="QXD1522"/>
      <c r="QXE1522"/>
      <c r="QXF1522"/>
      <c r="QXG1522"/>
      <c r="QXH1522"/>
      <c r="QXI1522"/>
      <c r="QXJ1522"/>
      <c r="QXK1522"/>
      <c r="QXL1522"/>
      <c r="QXM1522"/>
      <c r="QXN1522"/>
      <c r="QXO1522"/>
      <c r="QXP1522"/>
      <c r="QXQ1522"/>
      <c r="QXR1522"/>
      <c r="QXS1522"/>
      <c r="QXT1522"/>
      <c r="QXU1522"/>
      <c r="QXV1522"/>
      <c r="QXW1522"/>
      <c r="QXX1522"/>
      <c r="QXY1522"/>
      <c r="QXZ1522"/>
      <c r="QYA1522"/>
      <c r="QYB1522"/>
      <c r="QYC1522"/>
      <c r="QYD1522"/>
      <c r="QYE1522"/>
      <c r="QYF1522"/>
      <c r="QYG1522"/>
      <c r="QYH1522"/>
      <c r="QYI1522"/>
      <c r="QYJ1522"/>
      <c r="QYK1522"/>
      <c r="QYL1522"/>
      <c r="QYM1522"/>
      <c r="QYN1522"/>
      <c r="QYO1522"/>
      <c r="QYP1522"/>
      <c r="QYQ1522"/>
      <c r="QYR1522"/>
      <c r="QYS1522"/>
      <c r="QYT1522"/>
      <c r="QYU1522"/>
      <c r="QYV1522"/>
      <c r="QYW1522"/>
      <c r="QYX1522"/>
      <c r="QYY1522"/>
      <c r="QYZ1522"/>
      <c r="QZA1522"/>
      <c r="QZB1522"/>
      <c r="QZC1522"/>
      <c r="QZD1522"/>
      <c r="QZE1522"/>
      <c r="QZF1522"/>
      <c r="QZG1522"/>
      <c r="QZH1522"/>
      <c r="QZI1522"/>
      <c r="QZJ1522"/>
      <c r="QZK1522"/>
      <c r="QZL1522"/>
      <c r="QZM1522"/>
      <c r="QZN1522"/>
      <c r="QZO1522"/>
      <c r="QZP1522"/>
      <c r="QZQ1522"/>
      <c r="QZR1522"/>
      <c r="QZS1522"/>
      <c r="QZT1522"/>
      <c r="QZU1522"/>
      <c r="QZV1522"/>
      <c r="QZW1522"/>
      <c r="QZX1522"/>
      <c r="QZY1522"/>
      <c r="QZZ1522"/>
      <c r="RAA1522"/>
      <c r="RAB1522"/>
      <c r="RAC1522"/>
      <c r="RAD1522"/>
      <c r="RAE1522"/>
      <c r="RAF1522"/>
      <c r="RAG1522"/>
      <c r="RAH1522"/>
      <c r="RAI1522"/>
      <c r="RAJ1522"/>
      <c r="RAK1522"/>
      <c r="RAL1522"/>
      <c r="RAM1522"/>
      <c r="RAN1522"/>
      <c r="RAO1522"/>
      <c r="RAP1522"/>
      <c r="RAQ1522"/>
      <c r="RAR1522"/>
      <c r="RAS1522"/>
      <c r="RAT1522"/>
      <c r="RAU1522"/>
      <c r="RAV1522"/>
      <c r="RAW1522"/>
      <c r="RAX1522"/>
      <c r="RAY1522"/>
      <c r="RAZ1522"/>
      <c r="RBA1522"/>
      <c r="RBB1522"/>
      <c r="RBC1522"/>
      <c r="RBD1522"/>
      <c r="RBE1522"/>
      <c r="RBF1522"/>
      <c r="RBG1522"/>
      <c r="RBH1522"/>
      <c r="RBI1522"/>
      <c r="RBJ1522"/>
      <c r="RBK1522"/>
      <c r="RBL1522"/>
      <c r="RBM1522"/>
      <c r="RBN1522"/>
      <c r="RBO1522"/>
      <c r="RBP1522"/>
      <c r="RBQ1522"/>
      <c r="RBR1522"/>
      <c r="RBS1522"/>
      <c r="RBT1522"/>
      <c r="RBU1522"/>
      <c r="RBV1522"/>
      <c r="RBW1522"/>
      <c r="RBX1522"/>
      <c r="RBY1522"/>
      <c r="RBZ1522"/>
      <c r="RCA1522"/>
      <c r="RCB1522"/>
      <c r="RCC1522"/>
      <c r="RCD1522"/>
      <c r="RCE1522"/>
      <c r="RCF1522"/>
      <c r="RCG1522"/>
      <c r="RCH1522"/>
      <c r="RCI1522"/>
      <c r="RCJ1522"/>
      <c r="RCK1522"/>
      <c r="RCL1522"/>
      <c r="RCM1522"/>
      <c r="RCN1522"/>
      <c r="RCO1522"/>
      <c r="RCP1522"/>
      <c r="RCQ1522"/>
      <c r="RCR1522"/>
      <c r="RCS1522"/>
      <c r="RCT1522"/>
      <c r="RCU1522"/>
      <c r="RCV1522"/>
      <c r="RCW1522"/>
      <c r="RCX1522"/>
      <c r="RCY1522"/>
      <c r="RCZ1522"/>
      <c r="RDA1522"/>
      <c r="RDB1522"/>
      <c r="RDC1522"/>
      <c r="RDD1522"/>
      <c r="RDE1522"/>
      <c r="RDF1522"/>
      <c r="RDG1522"/>
      <c r="RDH1522"/>
      <c r="RDI1522"/>
      <c r="RDJ1522"/>
      <c r="RDK1522"/>
      <c r="RDL1522"/>
      <c r="RDM1522"/>
      <c r="RDN1522"/>
      <c r="RDO1522"/>
      <c r="RDP1522"/>
      <c r="RDQ1522"/>
      <c r="RDR1522"/>
      <c r="RDS1522"/>
      <c r="RDT1522"/>
      <c r="RDU1522"/>
      <c r="RDV1522"/>
      <c r="RDW1522"/>
      <c r="RDX1522"/>
      <c r="RDY1522"/>
      <c r="RDZ1522"/>
      <c r="REA1522"/>
      <c r="REB1522"/>
      <c r="REC1522"/>
      <c r="RED1522"/>
      <c r="REE1522"/>
      <c r="REF1522"/>
      <c r="REG1522"/>
      <c r="REH1522"/>
      <c r="REI1522"/>
      <c r="REJ1522"/>
      <c r="REK1522"/>
      <c r="REL1522"/>
      <c r="REM1522"/>
      <c r="REN1522"/>
      <c r="REO1522"/>
      <c r="REP1522"/>
      <c r="REQ1522"/>
      <c r="RER1522"/>
      <c r="RES1522"/>
      <c r="RET1522"/>
      <c r="REU1522"/>
      <c r="REV1522"/>
      <c r="REW1522"/>
      <c r="REX1522"/>
      <c r="REY1522"/>
      <c r="REZ1522"/>
      <c r="RFA1522"/>
      <c r="RFB1522"/>
      <c r="RFC1522"/>
      <c r="RFD1522"/>
      <c r="RFE1522"/>
      <c r="RFF1522"/>
      <c r="RFG1522"/>
      <c r="RFH1522"/>
      <c r="RFI1522"/>
      <c r="RFJ1522"/>
      <c r="RFK1522"/>
      <c r="RFL1522"/>
      <c r="RFM1522"/>
      <c r="RFN1522"/>
      <c r="RFO1522"/>
      <c r="RFP1522"/>
      <c r="RFQ1522"/>
      <c r="RFR1522"/>
      <c r="RFS1522"/>
      <c r="RFT1522"/>
      <c r="RFU1522"/>
      <c r="RFV1522"/>
      <c r="RFW1522"/>
      <c r="RFX1522"/>
      <c r="RFY1522"/>
      <c r="RFZ1522"/>
      <c r="RGA1522"/>
      <c r="RGB1522"/>
      <c r="RGC1522"/>
      <c r="RGD1522"/>
      <c r="RGE1522"/>
      <c r="RGF1522"/>
      <c r="RGG1522"/>
      <c r="RGH1522"/>
      <c r="RGI1522"/>
      <c r="RGJ1522"/>
      <c r="RGK1522"/>
      <c r="RGL1522"/>
      <c r="RGM1522"/>
      <c r="RGN1522"/>
      <c r="RGO1522"/>
      <c r="RGP1522"/>
      <c r="RGQ1522"/>
      <c r="RGR1522"/>
      <c r="RGS1522"/>
      <c r="RGT1522"/>
      <c r="RGU1522"/>
      <c r="RGV1522"/>
      <c r="RGW1522"/>
      <c r="RGX1522"/>
      <c r="RGY1522"/>
      <c r="RGZ1522"/>
      <c r="RHA1522"/>
      <c r="RHB1522"/>
      <c r="RHC1522"/>
      <c r="RHD1522"/>
      <c r="RHE1522"/>
      <c r="RHF1522"/>
      <c r="RHG1522"/>
      <c r="RHH1522"/>
      <c r="RHI1522"/>
      <c r="RHJ1522"/>
      <c r="RHK1522"/>
      <c r="RHL1522"/>
      <c r="RHM1522"/>
      <c r="RHN1522"/>
      <c r="RHO1522"/>
      <c r="RHP1522"/>
      <c r="RHQ1522"/>
      <c r="RHR1522"/>
      <c r="RHS1522"/>
      <c r="RHT1522"/>
      <c r="RHU1522"/>
      <c r="RHV1522"/>
      <c r="RHW1522"/>
      <c r="RHX1522"/>
      <c r="RHY1522"/>
      <c r="RHZ1522"/>
      <c r="RIA1522"/>
      <c r="RIB1522"/>
      <c r="RIC1522"/>
      <c r="RID1522"/>
      <c r="RIE1522"/>
      <c r="RIF1522"/>
      <c r="RIG1522"/>
      <c r="RIH1522"/>
      <c r="RII1522"/>
      <c r="RIJ1522"/>
      <c r="RIK1522"/>
      <c r="RIL1522"/>
      <c r="RIM1522"/>
      <c r="RIN1522"/>
      <c r="RIO1522"/>
      <c r="RIP1522"/>
      <c r="RIQ1522"/>
      <c r="RIR1522"/>
      <c r="RIS1522"/>
      <c r="RIT1522"/>
      <c r="RIU1522"/>
      <c r="RIV1522"/>
      <c r="RIW1522"/>
      <c r="RIX1522"/>
      <c r="RIY1522"/>
      <c r="RIZ1522"/>
      <c r="RJA1522"/>
      <c r="RJB1522"/>
      <c r="RJC1522"/>
      <c r="RJD1522"/>
      <c r="RJE1522"/>
      <c r="RJF1522"/>
      <c r="RJG1522"/>
      <c r="RJH1522"/>
      <c r="RJI1522"/>
      <c r="RJJ1522"/>
      <c r="RJK1522"/>
      <c r="RJL1522"/>
      <c r="RJM1522"/>
      <c r="RJN1522"/>
      <c r="RJO1522"/>
      <c r="RJP1522"/>
      <c r="RJQ1522"/>
      <c r="RJR1522"/>
      <c r="RJS1522"/>
      <c r="RJT1522"/>
      <c r="RJU1522"/>
      <c r="RJV1522"/>
      <c r="RJW1522"/>
      <c r="RJX1522"/>
      <c r="RJY1522"/>
      <c r="RJZ1522"/>
      <c r="RKA1522"/>
      <c r="RKB1522"/>
      <c r="RKC1522"/>
      <c r="RKD1522"/>
      <c r="RKE1522"/>
      <c r="RKF1522"/>
      <c r="RKG1522"/>
      <c r="RKH1522"/>
      <c r="RKI1522"/>
      <c r="RKJ1522"/>
      <c r="RKK1522"/>
      <c r="RKL1522"/>
      <c r="RKM1522"/>
      <c r="RKN1522"/>
      <c r="RKO1522"/>
      <c r="RKP1522"/>
      <c r="RKQ1522"/>
      <c r="RKR1522"/>
      <c r="RKS1522"/>
      <c r="RKT1522"/>
      <c r="RKU1522"/>
      <c r="RKV1522"/>
      <c r="RKW1522"/>
      <c r="RKX1522"/>
      <c r="RKY1522"/>
      <c r="RKZ1522"/>
      <c r="RLA1522"/>
      <c r="RLB1522"/>
      <c r="RLC1522"/>
      <c r="RLD1522"/>
      <c r="RLE1522"/>
      <c r="RLF1522"/>
      <c r="RLG1522"/>
      <c r="RLH1522"/>
      <c r="RLI1522"/>
      <c r="RLJ1522"/>
      <c r="RLK1522"/>
      <c r="RLL1522"/>
      <c r="RLM1522"/>
      <c r="RLN1522"/>
      <c r="RLO1522"/>
      <c r="RLP1522"/>
      <c r="RLQ1522"/>
      <c r="RLR1522"/>
      <c r="RLS1522"/>
      <c r="RLT1522"/>
      <c r="RLU1522"/>
      <c r="RLV1522"/>
      <c r="RLW1522"/>
      <c r="RLX1522"/>
      <c r="RLY1522"/>
      <c r="RLZ1522"/>
      <c r="RMA1522"/>
      <c r="RMB1522"/>
      <c r="RMC1522"/>
      <c r="RMD1522"/>
      <c r="RME1522"/>
      <c r="RMF1522"/>
      <c r="RMG1522"/>
      <c r="RMH1522"/>
      <c r="RMI1522"/>
      <c r="RMJ1522"/>
      <c r="RMK1522"/>
      <c r="RML1522"/>
      <c r="RMM1522"/>
      <c r="RMN1522"/>
      <c r="RMO1522"/>
      <c r="RMP1522"/>
      <c r="RMQ1522"/>
      <c r="RMR1522"/>
      <c r="RMS1522"/>
      <c r="RMT1522"/>
      <c r="RMU1522"/>
      <c r="RMV1522"/>
      <c r="RMW1522"/>
      <c r="RMX1522"/>
      <c r="RMY1522"/>
      <c r="RMZ1522"/>
      <c r="RNA1522"/>
      <c r="RNB1522"/>
      <c r="RNC1522"/>
      <c r="RND1522"/>
      <c r="RNE1522"/>
      <c r="RNF1522"/>
      <c r="RNG1522"/>
      <c r="RNH1522"/>
      <c r="RNI1522"/>
      <c r="RNJ1522"/>
      <c r="RNK1522"/>
      <c r="RNL1522"/>
      <c r="RNM1522"/>
      <c r="RNN1522"/>
      <c r="RNO1522"/>
      <c r="RNP1522"/>
      <c r="RNQ1522"/>
      <c r="RNR1522"/>
      <c r="RNS1522"/>
      <c r="RNT1522"/>
      <c r="RNU1522"/>
      <c r="RNV1522"/>
      <c r="RNW1522"/>
      <c r="RNX1522"/>
      <c r="RNY1522"/>
      <c r="RNZ1522"/>
      <c r="ROA1522"/>
      <c r="ROB1522"/>
      <c r="ROC1522"/>
      <c r="ROD1522"/>
      <c r="ROE1522"/>
      <c r="ROF1522"/>
      <c r="ROG1522"/>
      <c r="ROH1522"/>
      <c r="ROI1522"/>
      <c r="ROJ1522"/>
      <c r="ROK1522"/>
      <c r="ROL1522"/>
      <c r="ROM1522"/>
      <c r="RON1522"/>
      <c r="ROO1522"/>
      <c r="ROP1522"/>
      <c r="ROQ1522"/>
      <c r="ROR1522"/>
      <c r="ROS1522"/>
      <c r="ROT1522"/>
      <c r="ROU1522"/>
      <c r="ROV1522"/>
      <c r="ROW1522"/>
      <c r="ROX1522"/>
      <c r="ROY1522"/>
      <c r="ROZ1522"/>
      <c r="RPA1522"/>
      <c r="RPB1522"/>
      <c r="RPC1522"/>
      <c r="RPD1522"/>
      <c r="RPE1522"/>
      <c r="RPF1522"/>
      <c r="RPG1522"/>
      <c r="RPH1522"/>
      <c r="RPI1522"/>
      <c r="RPJ1522"/>
      <c r="RPK1522"/>
      <c r="RPL1522"/>
      <c r="RPM1522"/>
      <c r="RPN1522"/>
      <c r="RPO1522"/>
      <c r="RPP1522"/>
      <c r="RPQ1522"/>
      <c r="RPR1522"/>
      <c r="RPS1522"/>
      <c r="RPT1522"/>
      <c r="RPU1522"/>
      <c r="RPV1522"/>
      <c r="RPW1522"/>
      <c r="RPX1522"/>
      <c r="RPY1522"/>
      <c r="RPZ1522"/>
      <c r="RQA1522"/>
      <c r="RQB1522"/>
      <c r="RQC1522"/>
      <c r="RQD1522"/>
      <c r="RQE1522"/>
      <c r="RQF1522"/>
      <c r="RQG1522"/>
      <c r="RQH1522"/>
      <c r="RQI1522"/>
      <c r="RQJ1522"/>
      <c r="RQK1522"/>
      <c r="RQL1522"/>
      <c r="RQM1522"/>
      <c r="RQN1522"/>
      <c r="RQO1522"/>
      <c r="RQP1522"/>
      <c r="RQQ1522"/>
      <c r="RQR1522"/>
      <c r="RQS1522"/>
      <c r="RQT1522"/>
      <c r="RQU1522"/>
      <c r="RQV1522"/>
      <c r="RQW1522"/>
      <c r="RQX1522"/>
      <c r="RQY1522"/>
      <c r="RQZ1522"/>
      <c r="RRA1522"/>
      <c r="RRB1522"/>
      <c r="RRC1522"/>
      <c r="RRD1522"/>
      <c r="RRE1522"/>
      <c r="RRF1522"/>
      <c r="RRG1522"/>
      <c r="RRH1522"/>
      <c r="RRI1522"/>
      <c r="RRJ1522"/>
      <c r="RRK1522"/>
      <c r="RRL1522"/>
      <c r="RRM1522"/>
      <c r="RRN1522"/>
      <c r="RRO1522"/>
      <c r="RRP1522"/>
      <c r="RRQ1522"/>
      <c r="RRR1522"/>
      <c r="RRS1522"/>
      <c r="RRT1522"/>
      <c r="RRU1522"/>
      <c r="RRV1522"/>
      <c r="RRW1522"/>
      <c r="RRX1522"/>
      <c r="RRY1522"/>
      <c r="RRZ1522"/>
      <c r="RSA1522"/>
      <c r="RSB1522"/>
      <c r="RSC1522"/>
      <c r="RSD1522"/>
      <c r="RSE1522"/>
      <c r="RSF1522"/>
      <c r="RSG1522"/>
      <c r="RSH1522"/>
      <c r="RSI1522"/>
      <c r="RSJ1522"/>
      <c r="RSK1522"/>
      <c r="RSL1522"/>
      <c r="RSM1522"/>
      <c r="RSN1522"/>
      <c r="RSO1522"/>
      <c r="RSP1522"/>
      <c r="RSQ1522"/>
      <c r="RSR1522"/>
      <c r="RSS1522"/>
      <c r="RST1522"/>
      <c r="RSU1522"/>
      <c r="RSV1522"/>
      <c r="RSW1522"/>
      <c r="RSX1522"/>
      <c r="RSY1522"/>
      <c r="RSZ1522"/>
      <c r="RTA1522"/>
      <c r="RTB1522"/>
      <c r="RTC1522"/>
      <c r="RTD1522"/>
      <c r="RTE1522"/>
      <c r="RTF1522"/>
      <c r="RTG1522"/>
      <c r="RTH1522"/>
      <c r="RTI1522"/>
      <c r="RTJ1522"/>
      <c r="RTK1522"/>
      <c r="RTL1522"/>
      <c r="RTM1522"/>
      <c r="RTN1522"/>
      <c r="RTO1522"/>
      <c r="RTP1522"/>
      <c r="RTQ1522"/>
      <c r="RTR1522"/>
      <c r="RTS1522"/>
      <c r="RTT1522"/>
      <c r="RTU1522"/>
      <c r="RTV1522"/>
      <c r="RTW1522"/>
      <c r="RTX1522"/>
      <c r="RTY1522"/>
      <c r="RTZ1522"/>
      <c r="RUA1522"/>
      <c r="RUB1522"/>
      <c r="RUC1522"/>
      <c r="RUD1522"/>
      <c r="RUE1522"/>
      <c r="RUF1522"/>
      <c r="RUG1522"/>
      <c r="RUH1522"/>
      <c r="RUI1522"/>
      <c r="RUJ1522"/>
      <c r="RUK1522"/>
      <c r="RUL1522"/>
      <c r="RUM1522"/>
      <c r="RUN1522"/>
      <c r="RUO1522"/>
      <c r="RUP1522"/>
      <c r="RUQ1522"/>
      <c r="RUR1522"/>
      <c r="RUS1522"/>
      <c r="RUT1522"/>
      <c r="RUU1522"/>
      <c r="RUV1522"/>
      <c r="RUW1522"/>
      <c r="RUX1522"/>
      <c r="RUY1522"/>
      <c r="RUZ1522"/>
      <c r="RVA1522"/>
      <c r="RVB1522"/>
      <c r="RVC1522"/>
      <c r="RVD1522"/>
      <c r="RVE1522"/>
      <c r="RVF1522"/>
      <c r="RVG1522"/>
      <c r="RVH1522"/>
      <c r="RVI1522"/>
      <c r="RVJ1522"/>
      <c r="RVK1522"/>
      <c r="RVL1522"/>
      <c r="RVM1522"/>
      <c r="RVN1522"/>
      <c r="RVO1522"/>
      <c r="RVP1522"/>
      <c r="RVQ1522"/>
      <c r="RVR1522"/>
      <c r="RVS1522"/>
      <c r="RVT1522"/>
      <c r="RVU1522"/>
      <c r="RVV1522"/>
      <c r="RVW1522"/>
      <c r="RVX1522"/>
      <c r="RVY1522"/>
      <c r="RVZ1522"/>
      <c r="RWA1522"/>
      <c r="RWB1522"/>
      <c r="RWC1522"/>
      <c r="RWD1522"/>
      <c r="RWE1522"/>
      <c r="RWF1522"/>
      <c r="RWG1522"/>
      <c r="RWH1522"/>
      <c r="RWI1522"/>
      <c r="RWJ1522"/>
      <c r="RWK1522"/>
      <c r="RWL1522"/>
      <c r="RWM1522"/>
      <c r="RWN1522"/>
      <c r="RWO1522"/>
      <c r="RWP1522"/>
      <c r="RWQ1522"/>
      <c r="RWR1522"/>
      <c r="RWS1522"/>
      <c r="RWT1522"/>
      <c r="RWU1522"/>
      <c r="RWV1522"/>
      <c r="RWW1522"/>
      <c r="RWX1522"/>
      <c r="RWY1522"/>
      <c r="RWZ1522"/>
      <c r="RXA1522"/>
      <c r="RXB1522"/>
      <c r="RXC1522"/>
      <c r="RXD1522"/>
      <c r="RXE1522"/>
      <c r="RXF1522"/>
      <c r="RXG1522"/>
      <c r="RXH1522"/>
      <c r="RXI1522"/>
      <c r="RXJ1522"/>
      <c r="RXK1522"/>
      <c r="RXL1522"/>
      <c r="RXM1522"/>
      <c r="RXN1522"/>
      <c r="RXO1522"/>
      <c r="RXP1522"/>
      <c r="RXQ1522"/>
      <c r="RXR1522"/>
      <c r="RXS1522"/>
      <c r="RXT1522"/>
      <c r="RXU1522"/>
      <c r="RXV1522"/>
      <c r="RXW1522"/>
      <c r="RXX1522"/>
      <c r="RXY1522"/>
      <c r="RXZ1522"/>
      <c r="RYA1522"/>
      <c r="RYB1522"/>
      <c r="RYC1522"/>
      <c r="RYD1522"/>
      <c r="RYE1522"/>
      <c r="RYF1522"/>
      <c r="RYG1522"/>
      <c r="RYH1522"/>
      <c r="RYI1522"/>
      <c r="RYJ1522"/>
      <c r="RYK1522"/>
      <c r="RYL1522"/>
      <c r="RYM1522"/>
      <c r="RYN1522"/>
      <c r="RYO1522"/>
      <c r="RYP1522"/>
      <c r="RYQ1522"/>
      <c r="RYR1522"/>
      <c r="RYS1522"/>
      <c r="RYT1522"/>
      <c r="RYU1522"/>
      <c r="RYV1522"/>
      <c r="RYW1522"/>
      <c r="RYX1522"/>
      <c r="RYY1522"/>
      <c r="RYZ1522"/>
      <c r="RZA1522"/>
      <c r="RZB1522"/>
      <c r="RZC1522"/>
      <c r="RZD1522"/>
      <c r="RZE1522"/>
      <c r="RZF1522"/>
      <c r="RZG1522"/>
      <c r="RZH1522"/>
      <c r="RZI1522"/>
      <c r="RZJ1522"/>
      <c r="RZK1522"/>
      <c r="RZL1522"/>
      <c r="RZM1522"/>
      <c r="RZN1522"/>
      <c r="RZO1522"/>
      <c r="RZP1522"/>
      <c r="RZQ1522"/>
      <c r="RZR1522"/>
      <c r="RZS1522"/>
      <c r="RZT1522"/>
      <c r="RZU1522"/>
      <c r="RZV1522"/>
      <c r="RZW1522"/>
      <c r="RZX1522"/>
      <c r="RZY1522"/>
      <c r="RZZ1522"/>
      <c r="SAA1522"/>
      <c r="SAB1522"/>
      <c r="SAC1522"/>
      <c r="SAD1522"/>
      <c r="SAE1522"/>
      <c r="SAF1522"/>
      <c r="SAG1522"/>
      <c r="SAH1522"/>
      <c r="SAI1522"/>
      <c r="SAJ1522"/>
      <c r="SAK1522"/>
      <c r="SAL1522"/>
      <c r="SAM1522"/>
      <c r="SAN1522"/>
      <c r="SAO1522"/>
      <c r="SAP1522"/>
      <c r="SAQ1522"/>
      <c r="SAR1522"/>
      <c r="SAS1522"/>
      <c r="SAT1522"/>
      <c r="SAU1522"/>
      <c r="SAV1522"/>
      <c r="SAW1522"/>
      <c r="SAX1522"/>
      <c r="SAY1522"/>
      <c r="SAZ1522"/>
      <c r="SBA1522"/>
      <c r="SBB1522"/>
      <c r="SBC1522"/>
      <c r="SBD1522"/>
      <c r="SBE1522"/>
      <c r="SBF1522"/>
      <c r="SBG1522"/>
      <c r="SBH1522"/>
      <c r="SBI1522"/>
      <c r="SBJ1522"/>
      <c r="SBK1522"/>
      <c r="SBL1522"/>
      <c r="SBM1522"/>
      <c r="SBN1522"/>
      <c r="SBO1522"/>
      <c r="SBP1522"/>
      <c r="SBQ1522"/>
      <c r="SBR1522"/>
      <c r="SBS1522"/>
      <c r="SBT1522"/>
      <c r="SBU1522"/>
      <c r="SBV1522"/>
      <c r="SBW1522"/>
      <c r="SBX1522"/>
      <c r="SBY1522"/>
      <c r="SBZ1522"/>
      <c r="SCA1522"/>
      <c r="SCB1522"/>
      <c r="SCC1522"/>
      <c r="SCD1522"/>
      <c r="SCE1522"/>
      <c r="SCF1522"/>
      <c r="SCG1522"/>
      <c r="SCH1522"/>
      <c r="SCI1522"/>
      <c r="SCJ1522"/>
      <c r="SCK1522"/>
      <c r="SCL1522"/>
      <c r="SCM1522"/>
      <c r="SCN1522"/>
      <c r="SCO1522"/>
      <c r="SCP1522"/>
      <c r="SCQ1522"/>
      <c r="SCR1522"/>
      <c r="SCS1522"/>
      <c r="SCT1522"/>
      <c r="SCU1522"/>
      <c r="SCV1522"/>
      <c r="SCW1522"/>
      <c r="SCX1522"/>
      <c r="SCY1522"/>
      <c r="SCZ1522"/>
      <c r="SDA1522"/>
      <c r="SDB1522"/>
      <c r="SDC1522"/>
      <c r="SDD1522"/>
      <c r="SDE1522"/>
      <c r="SDF1522"/>
      <c r="SDG1522"/>
      <c r="SDH1522"/>
      <c r="SDI1522"/>
      <c r="SDJ1522"/>
      <c r="SDK1522"/>
      <c r="SDL1522"/>
      <c r="SDM1522"/>
      <c r="SDN1522"/>
      <c r="SDO1522"/>
      <c r="SDP1522"/>
      <c r="SDQ1522"/>
      <c r="SDR1522"/>
      <c r="SDS1522"/>
      <c r="SDT1522"/>
      <c r="SDU1522"/>
      <c r="SDV1522"/>
      <c r="SDW1522"/>
      <c r="SDX1522"/>
      <c r="SDY1522"/>
      <c r="SDZ1522"/>
      <c r="SEA1522"/>
      <c r="SEB1522"/>
      <c r="SEC1522"/>
      <c r="SED1522"/>
      <c r="SEE1522"/>
      <c r="SEF1522"/>
      <c r="SEG1522"/>
      <c r="SEH1522"/>
      <c r="SEI1522"/>
      <c r="SEJ1522"/>
      <c r="SEK1522"/>
      <c r="SEL1522"/>
      <c r="SEM1522"/>
      <c r="SEN1522"/>
      <c r="SEO1522"/>
      <c r="SEP1522"/>
      <c r="SEQ1522"/>
      <c r="SER1522"/>
      <c r="SES1522"/>
      <c r="SET1522"/>
      <c r="SEU1522"/>
      <c r="SEV1522"/>
      <c r="SEW1522"/>
      <c r="SEX1522"/>
      <c r="SEY1522"/>
      <c r="SEZ1522"/>
      <c r="SFA1522"/>
      <c r="SFB1522"/>
      <c r="SFC1522"/>
      <c r="SFD1522"/>
      <c r="SFE1522"/>
      <c r="SFF1522"/>
      <c r="SFG1522"/>
      <c r="SFH1522"/>
      <c r="SFI1522"/>
      <c r="SFJ1522"/>
      <c r="SFK1522"/>
      <c r="SFL1522"/>
      <c r="SFM1522"/>
      <c r="SFN1522"/>
      <c r="SFO1522"/>
      <c r="SFP1522"/>
      <c r="SFQ1522"/>
      <c r="SFR1522"/>
      <c r="SFS1522"/>
      <c r="SFT1522"/>
      <c r="SFU1522"/>
      <c r="SFV1522"/>
      <c r="SFW1522"/>
      <c r="SFX1522"/>
      <c r="SFY1522"/>
      <c r="SFZ1522"/>
      <c r="SGA1522"/>
      <c r="SGB1522"/>
      <c r="SGC1522"/>
      <c r="SGD1522"/>
      <c r="SGE1522"/>
      <c r="SGF1522"/>
      <c r="SGG1522"/>
      <c r="SGH1522"/>
      <c r="SGI1522"/>
      <c r="SGJ1522"/>
      <c r="SGK1522"/>
      <c r="SGL1522"/>
      <c r="SGM1522"/>
      <c r="SGN1522"/>
      <c r="SGO1522"/>
      <c r="SGP1522"/>
      <c r="SGQ1522"/>
      <c r="SGR1522"/>
      <c r="SGS1522"/>
      <c r="SGT1522"/>
      <c r="SGU1522"/>
      <c r="SGV1522"/>
      <c r="SGW1522"/>
      <c r="SGX1522"/>
      <c r="SGY1522"/>
      <c r="SGZ1522"/>
      <c r="SHA1522"/>
      <c r="SHB1522"/>
      <c r="SHC1522"/>
      <c r="SHD1522"/>
      <c r="SHE1522"/>
      <c r="SHF1522"/>
      <c r="SHG1522"/>
      <c r="SHH1522"/>
      <c r="SHI1522"/>
      <c r="SHJ1522"/>
      <c r="SHK1522"/>
      <c r="SHL1522"/>
      <c r="SHM1522"/>
      <c r="SHN1522"/>
      <c r="SHO1522"/>
      <c r="SHP1522"/>
      <c r="SHQ1522"/>
      <c r="SHR1522"/>
      <c r="SHS1522"/>
      <c r="SHT1522"/>
      <c r="SHU1522"/>
      <c r="SHV1522"/>
      <c r="SHW1522"/>
      <c r="SHX1522"/>
      <c r="SHY1522"/>
      <c r="SHZ1522"/>
      <c r="SIA1522"/>
      <c r="SIB1522"/>
      <c r="SIC1522"/>
      <c r="SID1522"/>
      <c r="SIE1522"/>
      <c r="SIF1522"/>
      <c r="SIG1522"/>
      <c r="SIH1522"/>
      <c r="SII1522"/>
      <c r="SIJ1522"/>
      <c r="SIK1522"/>
      <c r="SIL1522"/>
      <c r="SIM1522"/>
      <c r="SIN1522"/>
      <c r="SIO1522"/>
      <c r="SIP1522"/>
      <c r="SIQ1522"/>
      <c r="SIR1522"/>
      <c r="SIS1522"/>
      <c r="SIT1522"/>
      <c r="SIU1522"/>
      <c r="SIV1522"/>
      <c r="SIW1522"/>
      <c r="SIX1522"/>
      <c r="SIY1522"/>
      <c r="SIZ1522"/>
      <c r="SJA1522"/>
      <c r="SJB1522"/>
      <c r="SJC1522"/>
      <c r="SJD1522"/>
      <c r="SJE1522"/>
      <c r="SJF1522"/>
      <c r="SJG1522"/>
      <c r="SJH1522"/>
      <c r="SJI1522"/>
      <c r="SJJ1522"/>
      <c r="SJK1522"/>
      <c r="SJL1522"/>
      <c r="SJM1522"/>
      <c r="SJN1522"/>
      <c r="SJO1522"/>
      <c r="SJP1522"/>
      <c r="SJQ1522"/>
      <c r="SJR1522"/>
      <c r="SJS1522"/>
      <c r="SJT1522"/>
      <c r="SJU1522"/>
      <c r="SJV1522"/>
      <c r="SJW1522"/>
      <c r="SJX1522"/>
      <c r="SJY1522"/>
      <c r="SJZ1522"/>
      <c r="SKA1522"/>
      <c r="SKB1522"/>
      <c r="SKC1522"/>
      <c r="SKD1522"/>
      <c r="SKE1522"/>
      <c r="SKF1522"/>
      <c r="SKG1522"/>
      <c r="SKH1522"/>
      <c r="SKI1522"/>
      <c r="SKJ1522"/>
      <c r="SKK1522"/>
      <c r="SKL1522"/>
      <c r="SKM1522"/>
      <c r="SKN1522"/>
      <c r="SKO1522"/>
      <c r="SKP1522"/>
      <c r="SKQ1522"/>
      <c r="SKR1522"/>
      <c r="SKS1522"/>
      <c r="SKT1522"/>
      <c r="SKU1522"/>
      <c r="SKV1522"/>
      <c r="SKW1522"/>
      <c r="SKX1522"/>
      <c r="SKY1522"/>
      <c r="SKZ1522"/>
      <c r="SLA1522"/>
      <c r="SLB1522"/>
      <c r="SLC1522"/>
      <c r="SLD1522"/>
      <c r="SLE1522"/>
      <c r="SLF1522"/>
      <c r="SLG1522"/>
      <c r="SLH1522"/>
      <c r="SLI1522"/>
      <c r="SLJ1522"/>
      <c r="SLK1522"/>
      <c r="SLL1522"/>
      <c r="SLM1522"/>
      <c r="SLN1522"/>
      <c r="SLO1522"/>
      <c r="SLP1522"/>
      <c r="SLQ1522"/>
      <c r="SLR1522"/>
      <c r="SLS1522"/>
      <c r="SLT1522"/>
      <c r="SLU1522"/>
      <c r="SLV1522"/>
      <c r="SLW1522"/>
      <c r="SLX1522"/>
      <c r="SLY1522"/>
      <c r="SLZ1522"/>
      <c r="SMA1522"/>
      <c r="SMB1522"/>
      <c r="SMC1522"/>
      <c r="SMD1522"/>
      <c r="SME1522"/>
      <c r="SMF1522"/>
      <c r="SMG1522"/>
      <c r="SMH1522"/>
      <c r="SMI1522"/>
      <c r="SMJ1522"/>
      <c r="SMK1522"/>
      <c r="SML1522"/>
      <c r="SMM1522"/>
      <c r="SMN1522"/>
      <c r="SMO1522"/>
      <c r="SMP1522"/>
      <c r="SMQ1522"/>
      <c r="SMR1522"/>
      <c r="SMS1522"/>
      <c r="SMT1522"/>
      <c r="SMU1522"/>
      <c r="SMV1522"/>
      <c r="SMW1522"/>
      <c r="SMX1522"/>
      <c r="SMY1522"/>
      <c r="SMZ1522"/>
      <c r="SNA1522"/>
      <c r="SNB1522"/>
      <c r="SNC1522"/>
      <c r="SND1522"/>
      <c r="SNE1522"/>
      <c r="SNF1522"/>
      <c r="SNG1522"/>
      <c r="SNH1522"/>
      <c r="SNI1522"/>
      <c r="SNJ1522"/>
      <c r="SNK1522"/>
      <c r="SNL1522"/>
      <c r="SNM1522"/>
      <c r="SNN1522"/>
      <c r="SNO1522"/>
      <c r="SNP1522"/>
      <c r="SNQ1522"/>
      <c r="SNR1522"/>
      <c r="SNS1522"/>
      <c r="SNT1522"/>
      <c r="SNU1522"/>
      <c r="SNV1522"/>
      <c r="SNW1522"/>
      <c r="SNX1522"/>
      <c r="SNY1522"/>
      <c r="SNZ1522"/>
      <c r="SOA1522"/>
      <c r="SOB1522"/>
      <c r="SOC1522"/>
      <c r="SOD1522"/>
      <c r="SOE1522"/>
      <c r="SOF1522"/>
      <c r="SOG1522"/>
      <c r="SOH1522"/>
      <c r="SOI1522"/>
      <c r="SOJ1522"/>
      <c r="SOK1522"/>
      <c r="SOL1522"/>
      <c r="SOM1522"/>
      <c r="SON1522"/>
      <c r="SOO1522"/>
      <c r="SOP1522"/>
      <c r="SOQ1522"/>
      <c r="SOR1522"/>
      <c r="SOS1522"/>
      <c r="SOT1522"/>
      <c r="SOU1522"/>
      <c r="SOV1522"/>
      <c r="SOW1522"/>
      <c r="SOX1522"/>
      <c r="SOY1522"/>
      <c r="SOZ1522"/>
      <c r="SPA1522"/>
      <c r="SPB1522"/>
      <c r="SPC1522"/>
      <c r="SPD1522"/>
      <c r="SPE1522"/>
      <c r="SPF1522"/>
      <c r="SPG1522"/>
      <c r="SPH1522"/>
      <c r="SPI1522"/>
      <c r="SPJ1522"/>
      <c r="SPK1522"/>
      <c r="SPL1522"/>
      <c r="SPM1522"/>
      <c r="SPN1522"/>
      <c r="SPO1522"/>
      <c r="SPP1522"/>
      <c r="SPQ1522"/>
      <c r="SPR1522"/>
      <c r="SPS1522"/>
      <c r="SPT1522"/>
      <c r="SPU1522"/>
      <c r="SPV1522"/>
      <c r="SPW1522"/>
      <c r="SPX1522"/>
      <c r="SPY1522"/>
      <c r="SPZ1522"/>
      <c r="SQA1522"/>
      <c r="SQB1522"/>
      <c r="SQC1522"/>
      <c r="SQD1522"/>
      <c r="SQE1522"/>
      <c r="SQF1522"/>
      <c r="SQG1522"/>
      <c r="SQH1522"/>
      <c r="SQI1522"/>
      <c r="SQJ1522"/>
      <c r="SQK1522"/>
      <c r="SQL1522"/>
      <c r="SQM1522"/>
      <c r="SQN1522"/>
      <c r="SQO1522"/>
      <c r="SQP1522"/>
      <c r="SQQ1522"/>
      <c r="SQR1522"/>
      <c r="SQS1522"/>
      <c r="SQT1522"/>
      <c r="SQU1522"/>
      <c r="SQV1522"/>
      <c r="SQW1522"/>
      <c r="SQX1522"/>
      <c r="SQY1522"/>
      <c r="SQZ1522"/>
      <c r="SRA1522"/>
      <c r="SRB1522"/>
      <c r="SRC1522"/>
      <c r="SRD1522"/>
      <c r="SRE1522"/>
      <c r="SRF1522"/>
      <c r="SRG1522"/>
      <c r="SRH1522"/>
      <c r="SRI1522"/>
      <c r="SRJ1522"/>
      <c r="SRK1522"/>
      <c r="SRL1522"/>
      <c r="SRM1522"/>
      <c r="SRN1522"/>
      <c r="SRO1522"/>
      <c r="SRP1522"/>
      <c r="SRQ1522"/>
      <c r="SRR1522"/>
      <c r="SRS1522"/>
      <c r="SRT1522"/>
      <c r="SRU1522"/>
      <c r="SRV1522"/>
      <c r="SRW1522"/>
      <c r="SRX1522"/>
      <c r="SRY1522"/>
      <c r="SRZ1522"/>
      <c r="SSA1522"/>
      <c r="SSB1522"/>
      <c r="SSC1522"/>
      <c r="SSD1522"/>
      <c r="SSE1522"/>
      <c r="SSF1522"/>
      <c r="SSG1522"/>
      <c r="SSH1522"/>
      <c r="SSI1522"/>
      <c r="SSJ1522"/>
      <c r="SSK1522"/>
      <c r="SSL1522"/>
      <c r="SSM1522"/>
      <c r="SSN1522"/>
      <c r="SSO1522"/>
      <c r="SSP1522"/>
      <c r="SSQ1522"/>
      <c r="SSR1522"/>
      <c r="SSS1522"/>
      <c r="SST1522"/>
      <c r="SSU1522"/>
      <c r="SSV1522"/>
      <c r="SSW1522"/>
      <c r="SSX1522"/>
      <c r="SSY1522"/>
      <c r="SSZ1522"/>
      <c r="STA1522"/>
      <c r="STB1522"/>
      <c r="STC1522"/>
      <c r="STD1522"/>
      <c r="STE1522"/>
      <c r="STF1522"/>
      <c r="STG1522"/>
      <c r="STH1522"/>
      <c r="STI1522"/>
      <c r="STJ1522"/>
      <c r="STK1522"/>
      <c r="STL1522"/>
      <c r="STM1522"/>
      <c r="STN1522"/>
      <c r="STO1522"/>
      <c r="STP1522"/>
      <c r="STQ1522"/>
      <c r="STR1522"/>
      <c r="STS1522"/>
      <c r="STT1522"/>
      <c r="STU1522"/>
      <c r="STV1522"/>
      <c r="STW1522"/>
      <c r="STX1522"/>
      <c r="STY1522"/>
      <c r="STZ1522"/>
      <c r="SUA1522"/>
      <c r="SUB1522"/>
      <c r="SUC1522"/>
      <c r="SUD1522"/>
      <c r="SUE1522"/>
      <c r="SUF1522"/>
      <c r="SUG1522"/>
      <c r="SUH1522"/>
      <c r="SUI1522"/>
      <c r="SUJ1522"/>
      <c r="SUK1522"/>
      <c r="SUL1522"/>
      <c r="SUM1522"/>
      <c r="SUN1522"/>
      <c r="SUO1522"/>
      <c r="SUP1522"/>
      <c r="SUQ1522"/>
      <c r="SUR1522"/>
      <c r="SUS1522"/>
      <c r="SUT1522"/>
      <c r="SUU1522"/>
      <c r="SUV1522"/>
      <c r="SUW1522"/>
      <c r="SUX1522"/>
      <c r="SUY1522"/>
      <c r="SUZ1522"/>
      <c r="SVA1522"/>
      <c r="SVB1522"/>
      <c r="SVC1522"/>
      <c r="SVD1522"/>
      <c r="SVE1522"/>
      <c r="SVF1522"/>
      <c r="SVG1522"/>
      <c r="SVH1522"/>
      <c r="SVI1522"/>
      <c r="SVJ1522"/>
      <c r="SVK1522"/>
      <c r="SVL1522"/>
      <c r="SVM1522"/>
      <c r="SVN1522"/>
      <c r="SVO1522"/>
      <c r="SVP1522"/>
      <c r="SVQ1522"/>
      <c r="SVR1522"/>
      <c r="SVS1522"/>
      <c r="SVT1522"/>
      <c r="SVU1522"/>
      <c r="SVV1522"/>
      <c r="SVW1522"/>
      <c r="SVX1522"/>
      <c r="SVY1522"/>
      <c r="SVZ1522"/>
      <c r="SWA1522"/>
      <c r="SWB1522"/>
      <c r="SWC1522"/>
      <c r="SWD1522"/>
      <c r="SWE1522"/>
      <c r="SWF1522"/>
      <c r="SWG1522"/>
      <c r="SWH1522"/>
      <c r="SWI1522"/>
      <c r="SWJ1522"/>
      <c r="SWK1522"/>
      <c r="SWL1522"/>
      <c r="SWM1522"/>
      <c r="SWN1522"/>
      <c r="SWO1522"/>
      <c r="SWP1522"/>
      <c r="SWQ1522"/>
      <c r="SWR1522"/>
      <c r="SWS1522"/>
      <c r="SWT1522"/>
      <c r="SWU1522"/>
      <c r="SWV1522"/>
      <c r="SWW1522"/>
      <c r="SWX1522"/>
      <c r="SWY1522"/>
      <c r="SWZ1522"/>
      <c r="SXA1522"/>
      <c r="SXB1522"/>
      <c r="SXC1522"/>
      <c r="SXD1522"/>
      <c r="SXE1522"/>
      <c r="SXF1522"/>
      <c r="SXG1522"/>
      <c r="SXH1522"/>
      <c r="SXI1522"/>
      <c r="SXJ1522"/>
      <c r="SXK1522"/>
      <c r="SXL1522"/>
      <c r="SXM1522"/>
      <c r="SXN1522"/>
      <c r="SXO1522"/>
      <c r="SXP1522"/>
      <c r="SXQ1522"/>
      <c r="SXR1522"/>
      <c r="SXS1522"/>
      <c r="SXT1522"/>
      <c r="SXU1522"/>
      <c r="SXV1522"/>
      <c r="SXW1522"/>
      <c r="SXX1522"/>
      <c r="SXY1522"/>
      <c r="SXZ1522"/>
      <c r="SYA1522"/>
      <c r="SYB1522"/>
      <c r="SYC1522"/>
      <c r="SYD1522"/>
      <c r="SYE1522"/>
      <c r="SYF1522"/>
      <c r="SYG1522"/>
      <c r="SYH1522"/>
      <c r="SYI1522"/>
      <c r="SYJ1522"/>
      <c r="SYK1522"/>
      <c r="SYL1522"/>
      <c r="SYM1522"/>
      <c r="SYN1522"/>
      <c r="SYO1522"/>
      <c r="SYP1522"/>
      <c r="SYQ1522"/>
      <c r="SYR1522"/>
      <c r="SYS1522"/>
      <c r="SYT1522"/>
      <c r="SYU1522"/>
      <c r="SYV1522"/>
      <c r="SYW1522"/>
      <c r="SYX1522"/>
      <c r="SYY1522"/>
      <c r="SYZ1522"/>
      <c r="SZA1522"/>
      <c r="SZB1522"/>
      <c r="SZC1522"/>
      <c r="SZD1522"/>
      <c r="SZE1522"/>
      <c r="SZF1522"/>
      <c r="SZG1522"/>
      <c r="SZH1522"/>
      <c r="SZI1522"/>
      <c r="SZJ1522"/>
      <c r="SZK1522"/>
      <c r="SZL1522"/>
      <c r="SZM1522"/>
      <c r="SZN1522"/>
      <c r="SZO1522"/>
      <c r="SZP1522"/>
      <c r="SZQ1522"/>
      <c r="SZR1522"/>
      <c r="SZS1522"/>
      <c r="SZT1522"/>
      <c r="SZU1522"/>
      <c r="SZV1522"/>
      <c r="SZW1522"/>
      <c r="SZX1522"/>
      <c r="SZY1522"/>
      <c r="SZZ1522"/>
      <c r="TAA1522"/>
      <c r="TAB1522"/>
      <c r="TAC1522"/>
      <c r="TAD1522"/>
      <c r="TAE1522"/>
      <c r="TAF1522"/>
      <c r="TAG1522"/>
      <c r="TAH1522"/>
      <c r="TAI1522"/>
      <c r="TAJ1522"/>
      <c r="TAK1522"/>
      <c r="TAL1522"/>
      <c r="TAM1522"/>
      <c r="TAN1522"/>
      <c r="TAO1522"/>
      <c r="TAP1522"/>
      <c r="TAQ1522"/>
      <c r="TAR1522"/>
      <c r="TAS1522"/>
      <c r="TAT1522"/>
      <c r="TAU1522"/>
      <c r="TAV1522"/>
      <c r="TAW1522"/>
      <c r="TAX1522"/>
      <c r="TAY1522"/>
      <c r="TAZ1522"/>
      <c r="TBA1522"/>
      <c r="TBB1522"/>
      <c r="TBC1522"/>
      <c r="TBD1522"/>
      <c r="TBE1522"/>
      <c r="TBF1522"/>
      <c r="TBG1522"/>
      <c r="TBH1522"/>
      <c r="TBI1522"/>
      <c r="TBJ1522"/>
      <c r="TBK1522"/>
      <c r="TBL1522"/>
      <c r="TBM1522"/>
      <c r="TBN1522"/>
      <c r="TBO1522"/>
      <c r="TBP1522"/>
      <c r="TBQ1522"/>
      <c r="TBR1522"/>
      <c r="TBS1522"/>
      <c r="TBT1522"/>
      <c r="TBU1522"/>
      <c r="TBV1522"/>
      <c r="TBW1522"/>
      <c r="TBX1522"/>
      <c r="TBY1522"/>
      <c r="TBZ1522"/>
      <c r="TCA1522"/>
      <c r="TCB1522"/>
      <c r="TCC1522"/>
      <c r="TCD1522"/>
      <c r="TCE1522"/>
      <c r="TCF1522"/>
      <c r="TCG1522"/>
      <c r="TCH1522"/>
      <c r="TCI1522"/>
      <c r="TCJ1522"/>
      <c r="TCK1522"/>
      <c r="TCL1522"/>
      <c r="TCM1522"/>
      <c r="TCN1522"/>
      <c r="TCO1522"/>
      <c r="TCP1522"/>
      <c r="TCQ1522"/>
      <c r="TCR1522"/>
      <c r="TCS1522"/>
      <c r="TCT1522"/>
      <c r="TCU1522"/>
      <c r="TCV1522"/>
      <c r="TCW1522"/>
      <c r="TCX1522"/>
      <c r="TCY1522"/>
      <c r="TCZ1522"/>
      <c r="TDA1522"/>
      <c r="TDB1522"/>
      <c r="TDC1522"/>
      <c r="TDD1522"/>
      <c r="TDE1522"/>
      <c r="TDF1522"/>
      <c r="TDG1522"/>
      <c r="TDH1522"/>
      <c r="TDI1522"/>
      <c r="TDJ1522"/>
      <c r="TDK1522"/>
      <c r="TDL1522"/>
      <c r="TDM1522"/>
      <c r="TDN1522"/>
      <c r="TDO1522"/>
      <c r="TDP1522"/>
      <c r="TDQ1522"/>
      <c r="TDR1522"/>
      <c r="TDS1522"/>
      <c r="TDT1522"/>
      <c r="TDU1522"/>
      <c r="TDV1522"/>
      <c r="TDW1522"/>
      <c r="TDX1522"/>
      <c r="TDY1522"/>
      <c r="TDZ1522"/>
      <c r="TEA1522"/>
      <c r="TEB1522"/>
      <c r="TEC1522"/>
      <c r="TED1522"/>
      <c r="TEE1522"/>
      <c r="TEF1522"/>
      <c r="TEG1522"/>
      <c r="TEH1522"/>
      <c r="TEI1522"/>
      <c r="TEJ1522"/>
      <c r="TEK1522"/>
      <c r="TEL1522"/>
      <c r="TEM1522"/>
      <c r="TEN1522"/>
      <c r="TEO1522"/>
      <c r="TEP1522"/>
      <c r="TEQ1522"/>
      <c r="TER1522"/>
      <c r="TES1522"/>
      <c r="TET1522"/>
      <c r="TEU1522"/>
      <c r="TEV1522"/>
      <c r="TEW1522"/>
      <c r="TEX1522"/>
      <c r="TEY1522"/>
      <c r="TEZ1522"/>
      <c r="TFA1522"/>
      <c r="TFB1522"/>
      <c r="TFC1522"/>
      <c r="TFD1522"/>
      <c r="TFE1522"/>
      <c r="TFF1522"/>
      <c r="TFG1522"/>
      <c r="TFH1522"/>
      <c r="TFI1522"/>
      <c r="TFJ1522"/>
      <c r="TFK1522"/>
      <c r="TFL1522"/>
      <c r="TFM1522"/>
      <c r="TFN1522"/>
      <c r="TFO1522"/>
      <c r="TFP1522"/>
      <c r="TFQ1522"/>
      <c r="TFR1522"/>
      <c r="TFS1522"/>
      <c r="TFT1522"/>
      <c r="TFU1522"/>
      <c r="TFV1522"/>
      <c r="TFW1522"/>
      <c r="TFX1522"/>
      <c r="TFY1522"/>
      <c r="TFZ1522"/>
      <c r="TGA1522"/>
      <c r="TGB1522"/>
      <c r="TGC1522"/>
      <c r="TGD1522"/>
      <c r="TGE1522"/>
      <c r="TGF1522"/>
      <c r="TGG1522"/>
      <c r="TGH1522"/>
      <c r="TGI1522"/>
      <c r="TGJ1522"/>
      <c r="TGK1522"/>
      <c r="TGL1522"/>
      <c r="TGM1522"/>
      <c r="TGN1522"/>
      <c r="TGO1522"/>
      <c r="TGP1522"/>
      <c r="TGQ1522"/>
      <c r="TGR1522"/>
      <c r="TGS1522"/>
      <c r="TGT1522"/>
      <c r="TGU1522"/>
      <c r="TGV1522"/>
      <c r="TGW1522"/>
      <c r="TGX1522"/>
      <c r="TGY1522"/>
      <c r="TGZ1522"/>
      <c r="THA1522"/>
      <c r="THB1522"/>
      <c r="THC1522"/>
      <c r="THD1522"/>
      <c r="THE1522"/>
      <c r="THF1522"/>
      <c r="THG1522"/>
      <c r="THH1522"/>
      <c r="THI1522"/>
      <c r="THJ1522"/>
      <c r="THK1522"/>
      <c r="THL1522"/>
      <c r="THM1522"/>
      <c r="THN1522"/>
      <c r="THO1522"/>
      <c r="THP1522"/>
      <c r="THQ1522"/>
      <c r="THR1522"/>
      <c r="THS1522"/>
      <c r="THT1522"/>
      <c r="THU1522"/>
      <c r="THV1522"/>
      <c r="THW1522"/>
      <c r="THX1522"/>
      <c r="THY1522"/>
      <c r="THZ1522"/>
      <c r="TIA1522"/>
      <c r="TIB1522"/>
      <c r="TIC1522"/>
      <c r="TID1522"/>
      <c r="TIE1522"/>
      <c r="TIF1522"/>
      <c r="TIG1522"/>
      <c r="TIH1522"/>
      <c r="TII1522"/>
      <c r="TIJ1522"/>
      <c r="TIK1522"/>
      <c r="TIL1522"/>
      <c r="TIM1522"/>
      <c r="TIN1522"/>
      <c r="TIO1522"/>
      <c r="TIP1522"/>
      <c r="TIQ1522"/>
      <c r="TIR1522"/>
      <c r="TIS1522"/>
      <c r="TIT1522"/>
      <c r="TIU1522"/>
      <c r="TIV1522"/>
      <c r="TIW1522"/>
      <c r="TIX1522"/>
      <c r="TIY1522"/>
      <c r="TIZ1522"/>
      <c r="TJA1522"/>
      <c r="TJB1522"/>
      <c r="TJC1522"/>
      <c r="TJD1522"/>
      <c r="TJE1522"/>
      <c r="TJF1522"/>
      <c r="TJG1522"/>
      <c r="TJH1522"/>
      <c r="TJI1522"/>
      <c r="TJJ1522"/>
      <c r="TJK1522"/>
      <c r="TJL1522"/>
      <c r="TJM1522"/>
      <c r="TJN1522"/>
      <c r="TJO1522"/>
      <c r="TJP1522"/>
      <c r="TJQ1522"/>
      <c r="TJR1522"/>
      <c r="TJS1522"/>
      <c r="TJT1522"/>
      <c r="TJU1522"/>
      <c r="TJV1522"/>
      <c r="TJW1522"/>
      <c r="TJX1522"/>
      <c r="TJY1522"/>
      <c r="TJZ1522"/>
      <c r="TKA1522"/>
      <c r="TKB1522"/>
      <c r="TKC1522"/>
      <c r="TKD1522"/>
      <c r="TKE1522"/>
      <c r="TKF1522"/>
      <c r="TKG1522"/>
      <c r="TKH1522"/>
      <c r="TKI1522"/>
      <c r="TKJ1522"/>
      <c r="TKK1522"/>
      <c r="TKL1522"/>
      <c r="TKM1522"/>
      <c r="TKN1522"/>
      <c r="TKO1522"/>
      <c r="TKP1522"/>
      <c r="TKQ1522"/>
      <c r="TKR1522"/>
      <c r="TKS1522"/>
      <c r="TKT1522"/>
      <c r="TKU1522"/>
      <c r="TKV1522"/>
      <c r="TKW1522"/>
      <c r="TKX1522"/>
      <c r="TKY1522"/>
      <c r="TKZ1522"/>
      <c r="TLA1522"/>
      <c r="TLB1522"/>
      <c r="TLC1522"/>
      <c r="TLD1522"/>
      <c r="TLE1522"/>
      <c r="TLF1522"/>
      <c r="TLG1522"/>
      <c r="TLH1522"/>
      <c r="TLI1522"/>
      <c r="TLJ1522"/>
      <c r="TLK1522"/>
      <c r="TLL1522"/>
      <c r="TLM1522"/>
      <c r="TLN1522"/>
      <c r="TLO1522"/>
      <c r="TLP1522"/>
      <c r="TLQ1522"/>
      <c r="TLR1522"/>
      <c r="TLS1522"/>
      <c r="TLT1522"/>
      <c r="TLU1522"/>
      <c r="TLV1522"/>
      <c r="TLW1522"/>
      <c r="TLX1522"/>
      <c r="TLY1522"/>
      <c r="TLZ1522"/>
      <c r="TMA1522"/>
      <c r="TMB1522"/>
      <c r="TMC1522"/>
      <c r="TMD1522"/>
      <c r="TME1522"/>
      <c r="TMF1522"/>
      <c r="TMG1522"/>
      <c r="TMH1522"/>
      <c r="TMI1522"/>
      <c r="TMJ1522"/>
      <c r="TMK1522"/>
      <c r="TML1522"/>
      <c r="TMM1522"/>
      <c r="TMN1522"/>
      <c r="TMO1522"/>
      <c r="TMP1522"/>
      <c r="TMQ1522"/>
      <c r="TMR1522"/>
      <c r="TMS1522"/>
      <c r="TMT1522"/>
      <c r="TMU1522"/>
      <c r="TMV1522"/>
      <c r="TMW1522"/>
      <c r="TMX1522"/>
      <c r="TMY1522"/>
      <c r="TMZ1522"/>
      <c r="TNA1522"/>
      <c r="TNB1522"/>
      <c r="TNC1522"/>
      <c r="TND1522"/>
      <c r="TNE1522"/>
      <c r="TNF1522"/>
      <c r="TNG1522"/>
      <c r="TNH1522"/>
      <c r="TNI1522"/>
      <c r="TNJ1522"/>
      <c r="TNK1522"/>
      <c r="TNL1522"/>
      <c r="TNM1522"/>
      <c r="TNN1522"/>
      <c r="TNO1522"/>
      <c r="TNP1522"/>
      <c r="TNQ1522"/>
      <c r="TNR1522"/>
      <c r="TNS1522"/>
      <c r="TNT1522"/>
      <c r="TNU1522"/>
      <c r="TNV1522"/>
      <c r="TNW1522"/>
      <c r="TNX1522"/>
      <c r="TNY1522"/>
      <c r="TNZ1522"/>
      <c r="TOA1522"/>
      <c r="TOB1522"/>
      <c r="TOC1522"/>
      <c r="TOD1522"/>
      <c r="TOE1522"/>
      <c r="TOF1522"/>
      <c r="TOG1522"/>
      <c r="TOH1522"/>
      <c r="TOI1522"/>
      <c r="TOJ1522"/>
      <c r="TOK1522"/>
      <c r="TOL1522"/>
      <c r="TOM1522"/>
      <c r="TON1522"/>
      <c r="TOO1522"/>
      <c r="TOP1522"/>
      <c r="TOQ1522"/>
      <c r="TOR1522"/>
      <c r="TOS1522"/>
      <c r="TOT1522"/>
      <c r="TOU1522"/>
      <c r="TOV1522"/>
      <c r="TOW1522"/>
      <c r="TOX1522"/>
      <c r="TOY1522"/>
      <c r="TOZ1522"/>
      <c r="TPA1522"/>
      <c r="TPB1522"/>
      <c r="TPC1522"/>
      <c r="TPD1522"/>
      <c r="TPE1522"/>
      <c r="TPF1522"/>
      <c r="TPG1522"/>
      <c r="TPH1522"/>
      <c r="TPI1522"/>
      <c r="TPJ1522"/>
      <c r="TPK1522"/>
      <c r="TPL1522"/>
      <c r="TPM1522"/>
      <c r="TPN1522"/>
      <c r="TPO1522"/>
      <c r="TPP1522"/>
      <c r="TPQ1522"/>
      <c r="TPR1522"/>
      <c r="TPS1522"/>
      <c r="TPT1522"/>
      <c r="TPU1522"/>
      <c r="TPV1522"/>
      <c r="TPW1522"/>
      <c r="TPX1522"/>
      <c r="TPY1522"/>
      <c r="TPZ1522"/>
      <c r="TQA1522"/>
      <c r="TQB1522"/>
      <c r="TQC1522"/>
      <c r="TQD1522"/>
      <c r="TQE1522"/>
      <c r="TQF1522"/>
      <c r="TQG1522"/>
      <c r="TQH1522"/>
      <c r="TQI1522"/>
      <c r="TQJ1522"/>
      <c r="TQK1522"/>
      <c r="TQL1522"/>
      <c r="TQM1522"/>
      <c r="TQN1522"/>
      <c r="TQO1522"/>
      <c r="TQP1522"/>
      <c r="TQQ1522"/>
      <c r="TQR1522"/>
      <c r="TQS1522"/>
      <c r="TQT1522"/>
      <c r="TQU1522"/>
      <c r="TQV1522"/>
      <c r="TQW1522"/>
      <c r="TQX1522"/>
      <c r="TQY1522"/>
      <c r="TQZ1522"/>
      <c r="TRA1522"/>
      <c r="TRB1522"/>
      <c r="TRC1522"/>
      <c r="TRD1522"/>
      <c r="TRE1522"/>
      <c r="TRF1522"/>
      <c r="TRG1522"/>
      <c r="TRH1522"/>
      <c r="TRI1522"/>
      <c r="TRJ1522"/>
      <c r="TRK1522"/>
      <c r="TRL1522"/>
      <c r="TRM1522"/>
      <c r="TRN1522"/>
      <c r="TRO1522"/>
      <c r="TRP1522"/>
      <c r="TRQ1522"/>
      <c r="TRR1522"/>
      <c r="TRS1522"/>
      <c r="TRT1522"/>
      <c r="TRU1522"/>
      <c r="TRV1522"/>
      <c r="TRW1522"/>
      <c r="TRX1522"/>
      <c r="TRY1522"/>
      <c r="TRZ1522"/>
      <c r="TSA1522"/>
      <c r="TSB1522"/>
      <c r="TSC1522"/>
      <c r="TSD1522"/>
      <c r="TSE1522"/>
      <c r="TSF1522"/>
      <c r="TSG1522"/>
      <c r="TSH1522"/>
      <c r="TSI1522"/>
      <c r="TSJ1522"/>
      <c r="TSK1522"/>
      <c r="TSL1522"/>
      <c r="TSM1522"/>
      <c r="TSN1522"/>
      <c r="TSO1522"/>
      <c r="TSP1522"/>
      <c r="TSQ1522"/>
      <c r="TSR1522"/>
      <c r="TSS1522"/>
      <c r="TST1522"/>
      <c r="TSU1522"/>
      <c r="TSV1522"/>
      <c r="TSW1522"/>
      <c r="TSX1522"/>
      <c r="TSY1522"/>
      <c r="TSZ1522"/>
      <c r="TTA1522"/>
      <c r="TTB1522"/>
      <c r="TTC1522"/>
      <c r="TTD1522"/>
      <c r="TTE1522"/>
      <c r="TTF1522"/>
      <c r="TTG1522"/>
      <c r="TTH1522"/>
      <c r="TTI1522"/>
      <c r="TTJ1522"/>
      <c r="TTK1522"/>
      <c r="TTL1522"/>
      <c r="TTM1522"/>
      <c r="TTN1522"/>
      <c r="TTO1522"/>
      <c r="TTP1522"/>
      <c r="TTQ1522"/>
      <c r="TTR1522"/>
      <c r="TTS1522"/>
      <c r="TTT1522"/>
      <c r="TTU1522"/>
      <c r="TTV1522"/>
      <c r="TTW1522"/>
      <c r="TTX1522"/>
      <c r="TTY1522"/>
      <c r="TTZ1522"/>
      <c r="TUA1522"/>
      <c r="TUB1522"/>
      <c r="TUC1522"/>
      <c r="TUD1522"/>
      <c r="TUE1522"/>
      <c r="TUF1522"/>
      <c r="TUG1522"/>
      <c r="TUH1522"/>
      <c r="TUI1522"/>
      <c r="TUJ1522"/>
      <c r="TUK1522"/>
      <c r="TUL1522"/>
      <c r="TUM1522"/>
      <c r="TUN1522"/>
      <c r="TUO1522"/>
      <c r="TUP1522"/>
      <c r="TUQ1522"/>
      <c r="TUR1522"/>
      <c r="TUS1522"/>
      <c r="TUT1522"/>
      <c r="TUU1522"/>
      <c r="TUV1522"/>
      <c r="TUW1522"/>
      <c r="TUX1522"/>
      <c r="TUY1522"/>
      <c r="TUZ1522"/>
      <c r="TVA1522"/>
      <c r="TVB1522"/>
      <c r="TVC1522"/>
      <c r="TVD1522"/>
      <c r="TVE1522"/>
      <c r="TVF1522"/>
      <c r="TVG1522"/>
      <c r="TVH1522"/>
      <c r="TVI1522"/>
      <c r="TVJ1522"/>
      <c r="TVK1522"/>
      <c r="TVL1522"/>
      <c r="TVM1522"/>
      <c r="TVN1522"/>
      <c r="TVO1522"/>
      <c r="TVP1522"/>
      <c r="TVQ1522"/>
      <c r="TVR1522"/>
      <c r="TVS1522"/>
      <c r="TVT1522"/>
      <c r="TVU1522"/>
      <c r="TVV1522"/>
      <c r="TVW1522"/>
      <c r="TVX1522"/>
      <c r="TVY1522"/>
      <c r="TVZ1522"/>
      <c r="TWA1522"/>
      <c r="TWB1522"/>
      <c r="TWC1522"/>
      <c r="TWD1522"/>
      <c r="TWE1522"/>
      <c r="TWF1522"/>
      <c r="TWG1522"/>
      <c r="TWH1522"/>
      <c r="TWI1522"/>
      <c r="TWJ1522"/>
      <c r="TWK1522"/>
      <c r="TWL1522"/>
      <c r="TWM1522"/>
      <c r="TWN1522"/>
      <c r="TWO1522"/>
      <c r="TWP1522"/>
      <c r="TWQ1522"/>
      <c r="TWR1522"/>
      <c r="TWS1522"/>
      <c r="TWT1522"/>
      <c r="TWU1522"/>
      <c r="TWV1522"/>
      <c r="TWW1522"/>
      <c r="TWX1522"/>
      <c r="TWY1522"/>
      <c r="TWZ1522"/>
      <c r="TXA1522"/>
      <c r="TXB1522"/>
      <c r="TXC1522"/>
      <c r="TXD1522"/>
      <c r="TXE1522"/>
      <c r="TXF1522"/>
      <c r="TXG1522"/>
      <c r="TXH1522"/>
      <c r="TXI1522"/>
      <c r="TXJ1522"/>
      <c r="TXK1522"/>
      <c r="TXL1522"/>
      <c r="TXM1522"/>
      <c r="TXN1522"/>
      <c r="TXO1522"/>
      <c r="TXP1522"/>
      <c r="TXQ1522"/>
      <c r="TXR1522"/>
      <c r="TXS1522"/>
      <c r="TXT1522"/>
      <c r="TXU1522"/>
      <c r="TXV1522"/>
      <c r="TXW1522"/>
      <c r="TXX1522"/>
      <c r="TXY1522"/>
      <c r="TXZ1522"/>
      <c r="TYA1522"/>
      <c r="TYB1522"/>
      <c r="TYC1522"/>
      <c r="TYD1522"/>
      <c r="TYE1522"/>
      <c r="TYF1522"/>
      <c r="TYG1522"/>
      <c r="TYH1522"/>
      <c r="TYI1522"/>
      <c r="TYJ1522"/>
      <c r="TYK1522"/>
      <c r="TYL1522"/>
      <c r="TYM1522"/>
      <c r="TYN1522"/>
      <c r="TYO1522"/>
      <c r="TYP1522"/>
      <c r="TYQ1522"/>
      <c r="TYR1522"/>
      <c r="TYS1522"/>
      <c r="TYT1522"/>
      <c r="TYU1522"/>
      <c r="TYV1522"/>
      <c r="TYW1522"/>
      <c r="TYX1522"/>
      <c r="TYY1522"/>
      <c r="TYZ1522"/>
      <c r="TZA1522"/>
      <c r="TZB1522"/>
      <c r="TZC1522"/>
      <c r="TZD1522"/>
      <c r="TZE1522"/>
      <c r="TZF1522"/>
      <c r="TZG1522"/>
      <c r="TZH1522"/>
      <c r="TZI1522"/>
      <c r="TZJ1522"/>
      <c r="TZK1522"/>
      <c r="TZL1522"/>
      <c r="TZM1522"/>
      <c r="TZN1522"/>
      <c r="TZO1522"/>
      <c r="TZP1522"/>
      <c r="TZQ1522"/>
      <c r="TZR1522"/>
      <c r="TZS1522"/>
      <c r="TZT1522"/>
      <c r="TZU1522"/>
      <c r="TZV1522"/>
      <c r="TZW1522"/>
      <c r="TZX1522"/>
      <c r="TZY1522"/>
      <c r="TZZ1522"/>
      <c r="UAA1522"/>
      <c r="UAB1522"/>
      <c r="UAC1522"/>
      <c r="UAD1522"/>
      <c r="UAE1522"/>
      <c r="UAF1522"/>
      <c r="UAG1522"/>
      <c r="UAH1522"/>
      <c r="UAI1522"/>
      <c r="UAJ1522"/>
      <c r="UAK1522"/>
      <c r="UAL1522"/>
      <c r="UAM1522"/>
      <c r="UAN1522"/>
      <c r="UAO1522"/>
      <c r="UAP1522"/>
      <c r="UAQ1522"/>
      <c r="UAR1522"/>
      <c r="UAS1522"/>
      <c r="UAT1522"/>
      <c r="UAU1522"/>
      <c r="UAV1522"/>
      <c r="UAW1522"/>
      <c r="UAX1522"/>
      <c r="UAY1522"/>
      <c r="UAZ1522"/>
      <c r="UBA1522"/>
      <c r="UBB1522"/>
      <c r="UBC1522"/>
      <c r="UBD1522"/>
      <c r="UBE1522"/>
      <c r="UBF1522"/>
      <c r="UBG1522"/>
      <c r="UBH1522"/>
      <c r="UBI1522"/>
      <c r="UBJ1522"/>
      <c r="UBK1522"/>
      <c r="UBL1522"/>
      <c r="UBM1522"/>
      <c r="UBN1522"/>
      <c r="UBO1522"/>
      <c r="UBP1522"/>
      <c r="UBQ1522"/>
      <c r="UBR1522"/>
      <c r="UBS1522"/>
      <c r="UBT1522"/>
      <c r="UBU1522"/>
      <c r="UBV1522"/>
      <c r="UBW1522"/>
      <c r="UBX1522"/>
      <c r="UBY1522"/>
      <c r="UBZ1522"/>
      <c r="UCA1522"/>
      <c r="UCB1522"/>
      <c r="UCC1522"/>
      <c r="UCD1522"/>
      <c r="UCE1522"/>
      <c r="UCF1522"/>
      <c r="UCG1522"/>
      <c r="UCH1522"/>
      <c r="UCI1522"/>
      <c r="UCJ1522"/>
      <c r="UCK1522"/>
      <c r="UCL1522"/>
      <c r="UCM1522"/>
      <c r="UCN1522"/>
      <c r="UCO1522"/>
      <c r="UCP1522"/>
      <c r="UCQ1522"/>
      <c r="UCR1522"/>
      <c r="UCS1522"/>
      <c r="UCT1522"/>
      <c r="UCU1522"/>
      <c r="UCV1522"/>
      <c r="UCW1522"/>
      <c r="UCX1522"/>
      <c r="UCY1522"/>
      <c r="UCZ1522"/>
      <c r="UDA1522"/>
      <c r="UDB1522"/>
      <c r="UDC1522"/>
      <c r="UDD1522"/>
      <c r="UDE1522"/>
      <c r="UDF1522"/>
      <c r="UDG1522"/>
      <c r="UDH1522"/>
      <c r="UDI1522"/>
      <c r="UDJ1522"/>
      <c r="UDK1522"/>
      <c r="UDL1522"/>
      <c r="UDM1522"/>
      <c r="UDN1522"/>
      <c r="UDO1522"/>
      <c r="UDP1522"/>
      <c r="UDQ1522"/>
      <c r="UDR1522"/>
      <c r="UDS1522"/>
      <c r="UDT1522"/>
      <c r="UDU1522"/>
      <c r="UDV1522"/>
      <c r="UDW1522"/>
      <c r="UDX1522"/>
      <c r="UDY1522"/>
      <c r="UDZ1522"/>
      <c r="UEA1522"/>
      <c r="UEB1522"/>
      <c r="UEC1522"/>
      <c r="UED1522"/>
      <c r="UEE1522"/>
      <c r="UEF1522"/>
      <c r="UEG1522"/>
      <c r="UEH1522"/>
      <c r="UEI1522"/>
      <c r="UEJ1522"/>
      <c r="UEK1522"/>
      <c r="UEL1522"/>
      <c r="UEM1522"/>
      <c r="UEN1522"/>
      <c r="UEO1522"/>
      <c r="UEP1522"/>
      <c r="UEQ1522"/>
      <c r="UER1522"/>
      <c r="UES1522"/>
      <c r="UET1522"/>
      <c r="UEU1522"/>
      <c r="UEV1522"/>
      <c r="UEW1522"/>
      <c r="UEX1522"/>
      <c r="UEY1522"/>
      <c r="UEZ1522"/>
      <c r="UFA1522"/>
      <c r="UFB1522"/>
      <c r="UFC1522"/>
      <c r="UFD1522"/>
      <c r="UFE1522"/>
      <c r="UFF1522"/>
      <c r="UFG1522"/>
      <c r="UFH1522"/>
      <c r="UFI1522"/>
      <c r="UFJ1522"/>
      <c r="UFK1522"/>
      <c r="UFL1522"/>
      <c r="UFM1522"/>
      <c r="UFN1522"/>
      <c r="UFO1522"/>
      <c r="UFP1522"/>
      <c r="UFQ1522"/>
      <c r="UFR1522"/>
      <c r="UFS1522"/>
      <c r="UFT1522"/>
      <c r="UFU1522"/>
      <c r="UFV1522"/>
      <c r="UFW1522"/>
      <c r="UFX1522"/>
      <c r="UFY1522"/>
      <c r="UFZ1522"/>
      <c r="UGA1522"/>
      <c r="UGB1522"/>
      <c r="UGC1522"/>
      <c r="UGD1522"/>
      <c r="UGE1522"/>
      <c r="UGF1522"/>
      <c r="UGG1522"/>
      <c r="UGH1522"/>
      <c r="UGI1522"/>
      <c r="UGJ1522"/>
      <c r="UGK1522"/>
      <c r="UGL1522"/>
      <c r="UGM1522"/>
      <c r="UGN1522"/>
      <c r="UGO1522"/>
      <c r="UGP1522"/>
      <c r="UGQ1522"/>
      <c r="UGR1522"/>
      <c r="UGS1522"/>
      <c r="UGT1522"/>
      <c r="UGU1522"/>
      <c r="UGV1522"/>
      <c r="UGW1522"/>
      <c r="UGX1522"/>
      <c r="UGY1522"/>
      <c r="UGZ1522"/>
      <c r="UHA1522"/>
      <c r="UHB1522"/>
      <c r="UHC1522"/>
      <c r="UHD1522"/>
      <c r="UHE1522"/>
      <c r="UHF1522"/>
      <c r="UHG1522"/>
      <c r="UHH1522"/>
      <c r="UHI1522"/>
      <c r="UHJ1522"/>
      <c r="UHK1522"/>
      <c r="UHL1522"/>
      <c r="UHM1522"/>
      <c r="UHN1522"/>
      <c r="UHO1522"/>
      <c r="UHP1522"/>
      <c r="UHQ1522"/>
      <c r="UHR1522"/>
      <c r="UHS1522"/>
      <c r="UHT1522"/>
      <c r="UHU1522"/>
      <c r="UHV1522"/>
      <c r="UHW1522"/>
      <c r="UHX1522"/>
      <c r="UHY1522"/>
      <c r="UHZ1522"/>
      <c r="UIA1522"/>
      <c r="UIB1522"/>
      <c r="UIC1522"/>
      <c r="UID1522"/>
      <c r="UIE1522"/>
      <c r="UIF1522"/>
      <c r="UIG1522"/>
      <c r="UIH1522"/>
      <c r="UII1522"/>
      <c r="UIJ1522"/>
      <c r="UIK1522"/>
      <c r="UIL1522"/>
      <c r="UIM1522"/>
      <c r="UIN1522"/>
      <c r="UIO1522"/>
      <c r="UIP1522"/>
      <c r="UIQ1522"/>
      <c r="UIR1522"/>
      <c r="UIS1522"/>
      <c r="UIT1522"/>
      <c r="UIU1522"/>
      <c r="UIV1522"/>
      <c r="UIW1522"/>
      <c r="UIX1522"/>
      <c r="UIY1522"/>
      <c r="UIZ1522"/>
      <c r="UJA1522"/>
      <c r="UJB1522"/>
      <c r="UJC1522"/>
      <c r="UJD1522"/>
      <c r="UJE1522"/>
      <c r="UJF1522"/>
      <c r="UJG1522"/>
      <c r="UJH1522"/>
      <c r="UJI1522"/>
      <c r="UJJ1522"/>
      <c r="UJK1522"/>
      <c r="UJL1522"/>
      <c r="UJM1522"/>
      <c r="UJN1522"/>
      <c r="UJO1522"/>
      <c r="UJP1522"/>
      <c r="UJQ1522"/>
      <c r="UJR1522"/>
      <c r="UJS1522"/>
      <c r="UJT1522"/>
      <c r="UJU1522"/>
      <c r="UJV1522"/>
      <c r="UJW1522"/>
      <c r="UJX1522"/>
      <c r="UJY1522"/>
      <c r="UJZ1522"/>
      <c r="UKA1522"/>
      <c r="UKB1522"/>
      <c r="UKC1522"/>
      <c r="UKD1522"/>
      <c r="UKE1522"/>
      <c r="UKF1522"/>
      <c r="UKG1522"/>
      <c r="UKH1522"/>
      <c r="UKI1522"/>
      <c r="UKJ1522"/>
      <c r="UKK1522"/>
      <c r="UKL1522"/>
      <c r="UKM1522"/>
      <c r="UKN1522"/>
      <c r="UKO1522"/>
      <c r="UKP1522"/>
      <c r="UKQ1522"/>
      <c r="UKR1522"/>
      <c r="UKS1522"/>
      <c r="UKT1522"/>
      <c r="UKU1522"/>
      <c r="UKV1522"/>
      <c r="UKW1522"/>
      <c r="UKX1522"/>
      <c r="UKY1522"/>
      <c r="UKZ1522"/>
      <c r="ULA1522"/>
      <c r="ULB1522"/>
      <c r="ULC1522"/>
      <c r="ULD1522"/>
      <c r="ULE1522"/>
      <c r="ULF1522"/>
      <c r="ULG1522"/>
      <c r="ULH1522"/>
      <c r="ULI1522"/>
      <c r="ULJ1522"/>
      <c r="ULK1522"/>
      <c r="ULL1522"/>
      <c r="ULM1522"/>
      <c r="ULN1522"/>
      <c r="ULO1522"/>
      <c r="ULP1522"/>
      <c r="ULQ1522"/>
      <c r="ULR1522"/>
      <c r="ULS1522"/>
      <c r="ULT1522"/>
      <c r="ULU1522"/>
      <c r="ULV1522"/>
      <c r="ULW1522"/>
      <c r="ULX1522"/>
      <c r="ULY1522"/>
      <c r="ULZ1522"/>
      <c r="UMA1522"/>
      <c r="UMB1522"/>
      <c r="UMC1522"/>
      <c r="UMD1522"/>
      <c r="UME1522"/>
      <c r="UMF1522"/>
      <c r="UMG1522"/>
      <c r="UMH1522"/>
      <c r="UMI1522"/>
      <c r="UMJ1522"/>
      <c r="UMK1522"/>
      <c r="UML1522"/>
      <c r="UMM1522"/>
      <c r="UMN1522"/>
      <c r="UMO1522"/>
      <c r="UMP1522"/>
      <c r="UMQ1522"/>
      <c r="UMR1522"/>
      <c r="UMS1522"/>
      <c r="UMT1522"/>
      <c r="UMU1522"/>
      <c r="UMV1522"/>
      <c r="UMW1522"/>
      <c r="UMX1522"/>
      <c r="UMY1522"/>
      <c r="UMZ1522"/>
      <c r="UNA1522"/>
      <c r="UNB1522"/>
      <c r="UNC1522"/>
      <c r="UND1522"/>
      <c r="UNE1522"/>
      <c r="UNF1522"/>
      <c r="UNG1522"/>
      <c r="UNH1522"/>
      <c r="UNI1522"/>
      <c r="UNJ1522"/>
      <c r="UNK1522"/>
      <c r="UNL1522"/>
      <c r="UNM1522"/>
      <c r="UNN1522"/>
      <c r="UNO1522"/>
      <c r="UNP1522"/>
      <c r="UNQ1522"/>
      <c r="UNR1522"/>
      <c r="UNS1522"/>
      <c r="UNT1522"/>
      <c r="UNU1522"/>
      <c r="UNV1522"/>
      <c r="UNW1522"/>
      <c r="UNX1522"/>
      <c r="UNY1522"/>
      <c r="UNZ1522"/>
      <c r="UOA1522"/>
      <c r="UOB1522"/>
      <c r="UOC1522"/>
      <c r="UOD1522"/>
      <c r="UOE1522"/>
      <c r="UOF1522"/>
      <c r="UOG1522"/>
      <c r="UOH1522"/>
      <c r="UOI1522"/>
      <c r="UOJ1522"/>
      <c r="UOK1522"/>
      <c r="UOL1522"/>
      <c r="UOM1522"/>
      <c r="UON1522"/>
      <c r="UOO1522"/>
      <c r="UOP1522"/>
      <c r="UOQ1522"/>
      <c r="UOR1522"/>
      <c r="UOS1522"/>
      <c r="UOT1522"/>
      <c r="UOU1522"/>
      <c r="UOV1522"/>
      <c r="UOW1522"/>
      <c r="UOX1522"/>
      <c r="UOY1522"/>
      <c r="UOZ1522"/>
      <c r="UPA1522"/>
      <c r="UPB1522"/>
      <c r="UPC1522"/>
      <c r="UPD1522"/>
      <c r="UPE1522"/>
      <c r="UPF1522"/>
      <c r="UPG1522"/>
      <c r="UPH1522"/>
      <c r="UPI1522"/>
      <c r="UPJ1522"/>
      <c r="UPK1522"/>
      <c r="UPL1522"/>
      <c r="UPM1522"/>
      <c r="UPN1522"/>
      <c r="UPO1522"/>
      <c r="UPP1522"/>
      <c r="UPQ1522"/>
      <c r="UPR1522"/>
      <c r="UPS1522"/>
      <c r="UPT1522"/>
      <c r="UPU1522"/>
      <c r="UPV1522"/>
      <c r="UPW1522"/>
      <c r="UPX1522"/>
      <c r="UPY1522"/>
      <c r="UPZ1522"/>
      <c r="UQA1522"/>
      <c r="UQB1522"/>
      <c r="UQC1522"/>
      <c r="UQD1522"/>
      <c r="UQE1522"/>
      <c r="UQF1522"/>
      <c r="UQG1522"/>
      <c r="UQH1522"/>
      <c r="UQI1522"/>
      <c r="UQJ1522"/>
      <c r="UQK1522"/>
      <c r="UQL1522"/>
      <c r="UQM1522"/>
      <c r="UQN1522"/>
      <c r="UQO1522"/>
      <c r="UQP1522"/>
      <c r="UQQ1522"/>
      <c r="UQR1522"/>
      <c r="UQS1522"/>
      <c r="UQT1522"/>
      <c r="UQU1522"/>
      <c r="UQV1522"/>
      <c r="UQW1522"/>
      <c r="UQX1522"/>
      <c r="UQY1522"/>
      <c r="UQZ1522"/>
      <c r="URA1522"/>
      <c r="URB1522"/>
      <c r="URC1522"/>
      <c r="URD1522"/>
      <c r="URE1522"/>
      <c r="URF1522"/>
      <c r="URG1522"/>
      <c r="URH1522"/>
      <c r="URI1522"/>
      <c r="URJ1522"/>
      <c r="URK1522"/>
      <c r="URL1522"/>
      <c r="URM1522"/>
      <c r="URN1522"/>
      <c r="URO1522"/>
      <c r="URP1522"/>
      <c r="URQ1522"/>
      <c r="URR1522"/>
      <c r="URS1522"/>
      <c r="URT1522"/>
      <c r="URU1522"/>
      <c r="URV1522"/>
      <c r="URW1522"/>
      <c r="URX1522"/>
      <c r="URY1522"/>
      <c r="URZ1522"/>
      <c r="USA1522"/>
      <c r="USB1522"/>
      <c r="USC1522"/>
      <c r="USD1522"/>
      <c r="USE1522"/>
      <c r="USF1522"/>
      <c r="USG1522"/>
      <c r="USH1522"/>
      <c r="USI1522"/>
      <c r="USJ1522"/>
      <c r="USK1522"/>
      <c r="USL1522"/>
      <c r="USM1522"/>
      <c r="USN1522"/>
      <c r="USO1522"/>
      <c r="USP1522"/>
      <c r="USQ1522"/>
      <c r="USR1522"/>
      <c r="USS1522"/>
      <c r="UST1522"/>
      <c r="USU1522"/>
      <c r="USV1522"/>
      <c r="USW1522"/>
      <c r="USX1522"/>
      <c r="USY1522"/>
      <c r="USZ1522"/>
      <c r="UTA1522"/>
      <c r="UTB1522"/>
      <c r="UTC1522"/>
      <c r="UTD1522"/>
      <c r="UTE1522"/>
      <c r="UTF1522"/>
      <c r="UTG1522"/>
      <c r="UTH1522"/>
      <c r="UTI1522"/>
      <c r="UTJ1522"/>
      <c r="UTK1522"/>
      <c r="UTL1522"/>
      <c r="UTM1522"/>
      <c r="UTN1522"/>
      <c r="UTO1522"/>
      <c r="UTP1522"/>
      <c r="UTQ1522"/>
      <c r="UTR1522"/>
      <c r="UTS1522"/>
      <c r="UTT1522"/>
      <c r="UTU1522"/>
      <c r="UTV1522"/>
      <c r="UTW1522"/>
      <c r="UTX1522"/>
      <c r="UTY1522"/>
      <c r="UTZ1522"/>
      <c r="UUA1522"/>
      <c r="UUB1522"/>
      <c r="UUC1522"/>
      <c r="UUD1522"/>
      <c r="UUE1522"/>
      <c r="UUF1522"/>
      <c r="UUG1522"/>
      <c r="UUH1522"/>
      <c r="UUI1522"/>
      <c r="UUJ1522"/>
      <c r="UUK1522"/>
      <c r="UUL1522"/>
      <c r="UUM1522"/>
      <c r="UUN1522"/>
      <c r="UUO1522"/>
      <c r="UUP1522"/>
      <c r="UUQ1522"/>
      <c r="UUR1522"/>
      <c r="UUS1522"/>
      <c r="UUT1522"/>
      <c r="UUU1522"/>
      <c r="UUV1522"/>
      <c r="UUW1522"/>
      <c r="UUX1522"/>
      <c r="UUY1522"/>
      <c r="UUZ1522"/>
      <c r="UVA1522"/>
      <c r="UVB1522"/>
      <c r="UVC1522"/>
      <c r="UVD1522"/>
      <c r="UVE1522"/>
      <c r="UVF1522"/>
      <c r="UVG1522"/>
      <c r="UVH1522"/>
      <c r="UVI1522"/>
      <c r="UVJ1522"/>
      <c r="UVK1522"/>
      <c r="UVL1522"/>
      <c r="UVM1522"/>
      <c r="UVN1522"/>
      <c r="UVO1522"/>
      <c r="UVP1522"/>
      <c r="UVQ1522"/>
      <c r="UVR1522"/>
      <c r="UVS1522"/>
      <c r="UVT1522"/>
      <c r="UVU1522"/>
      <c r="UVV1522"/>
      <c r="UVW1522"/>
      <c r="UVX1522"/>
      <c r="UVY1522"/>
      <c r="UVZ1522"/>
      <c r="UWA1522"/>
      <c r="UWB1522"/>
      <c r="UWC1522"/>
      <c r="UWD1522"/>
      <c r="UWE1522"/>
      <c r="UWF1522"/>
      <c r="UWG1522"/>
      <c r="UWH1522"/>
      <c r="UWI1522"/>
      <c r="UWJ1522"/>
      <c r="UWK1522"/>
      <c r="UWL1522"/>
      <c r="UWM1522"/>
      <c r="UWN1522"/>
      <c r="UWO1522"/>
      <c r="UWP1522"/>
      <c r="UWQ1522"/>
      <c r="UWR1522"/>
      <c r="UWS1522"/>
      <c r="UWT1522"/>
      <c r="UWU1522"/>
      <c r="UWV1522"/>
      <c r="UWW1522"/>
      <c r="UWX1522"/>
      <c r="UWY1522"/>
      <c r="UWZ1522"/>
      <c r="UXA1522"/>
      <c r="UXB1522"/>
      <c r="UXC1522"/>
      <c r="UXD1522"/>
      <c r="UXE1522"/>
      <c r="UXF1522"/>
      <c r="UXG1522"/>
      <c r="UXH1522"/>
      <c r="UXI1522"/>
      <c r="UXJ1522"/>
      <c r="UXK1522"/>
      <c r="UXL1522"/>
      <c r="UXM1522"/>
      <c r="UXN1522"/>
      <c r="UXO1522"/>
      <c r="UXP1522"/>
      <c r="UXQ1522"/>
      <c r="UXR1522"/>
      <c r="UXS1522"/>
      <c r="UXT1522"/>
      <c r="UXU1522"/>
      <c r="UXV1522"/>
      <c r="UXW1522"/>
      <c r="UXX1522"/>
      <c r="UXY1522"/>
      <c r="UXZ1522"/>
      <c r="UYA1522"/>
      <c r="UYB1522"/>
      <c r="UYC1522"/>
      <c r="UYD1522"/>
      <c r="UYE1522"/>
      <c r="UYF1522"/>
      <c r="UYG1522"/>
      <c r="UYH1522"/>
      <c r="UYI1522"/>
      <c r="UYJ1522"/>
      <c r="UYK1522"/>
      <c r="UYL1522"/>
      <c r="UYM1522"/>
      <c r="UYN1522"/>
      <c r="UYO1522"/>
      <c r="UYP1522"/>
      <c r="UYQ1522"/>
      <c r="UYR1522"/>
      <c r="UYS1522"/>
      <c r="UYT1522"/>
      <c r="UYU1522"/>
      <c r="UYV1522"/>
      <c r="UYW1522"/>
      <c r="UYX1522"/>
      <c r="UYY1522"/>
      <c r="UYZ1522"/>
      <c r="UZA1522"/>
      <c r="UZB1522"/>
      <c r="UZC1522"/>
      <c r="UZD1522"/>
      <c r="UZE1522"/>
      <c r="UZF1522"/>
      <c r="UZG1522"/>
      <c r="UZH1522"/>
      <c r="UZI1522"/>
      <c r="UZJ1522"/>
      <c r="UZK1522"/>
      <c r="UZL1522"/>
      <c r="UZM1522"/>
      <c r="UZN1522"/>
      <c r="UZO1522"/>
      <c r="UZP1522"/>
      <c r="UZQ1522"/>
      <c r="UZR1522"/>
      <c r="UZS1522"/>
      <c r="UZT1522"/>
      <c r="UZU1522"/>
      <c r="UZV1522"/>
      <c r="UZW1522"/>
      <c r="UZX1522"/>
      <c r="UZY1522"/>
      <c r="UZZ1522"/>
      <c r="VAA1522"/>
      <c r="VAB1522"/>
      <c r="VAC1522"/>
      <c r="VAD1522"/>
      <c r="VAE1522"/>
      <c r="VAF1522"/>
      <c r="VAG1522"/>
      <c r="VAH1522"/>
      <c r="VAI1522"/>
      <c r="VAJ1522"/>
      <c r="VAK1522"/>
      <c r="VAL1522"/>
      <c r="VAM1522"/>
      <c r="VAN1522"/>
      <c r="VAO1522"/>
      <c r="VAP1522"/>
      <c r="VAQ1522"/>
      <c r="VAR1522"/>
      <c r="VAS1522"/>
      <c r="VAT1522"/>
      <c r="VAU1522"/>
      <c r="VAV1522"/>
      <c r="VAW1522"/>
      <c r="VAX1522"/>
      <c r="VAY1522"/>
      <c r="VAZ1522"/>
      <c r="VBA1522"/>
      <c r="VBB1522"/>
      <c r="VBC1522"/>
      <c r="VBD1522"/>
      <c r="VBE1522"/>
      <c r="VBF1522"/>
      <c r="VBG1522"/>
      <c r="VBH1522"/>
      <c r="VBI1522"/>
      <c r="VBJ1522"/>
      <c r="VBK1522"/>
      <c r="VBL1522"/>
      <c r="VBM1522"/>
      <c r="VBN1522"/>
      <c r="VBO1522"/>
      <c r="VBP1522"/>
      <c r="VBQ1522"/>
      <c r="VBR1522"/>
      <c r="VBS1522"/>
      <c r="VBT1522"/>
      <c r="VBU1522"/>
      <c r="VBV1522"/>
      <c r="VBW1522"/>
      <c r="VBX1522"/>
      <c r="VBY1522"/>
      <c r="VBZ1522"/>
      <c r="VCA1522"/>
      <c r="VCB1522"/>
      <c r="VCC1522"/>
      <c r="VCD1522"/>
      <c r="VCE1522"/>
      <c r="VCF1522"/>
      <c r="VCG1522"/>
      <c r="VCH1522"/>
      <c r="VCI1522"/>
      <c r="VCJ1522"/>
      <c r="VCK1522"/>
      <c r="VCL1522"/>
      <c r="VCM1522"/>
      <c r="VCN1522"/>
      <c r="VCO1522"/>
      <c r="VCP1522"/>
      <c r="VCQ1522"/>
      <c r="VCR1522"/>
      <c r="VCS1522"/>
      <c r="VCT1522"/>
      <c r="VCU1522"/>
      <c r="VCV1522"/>
      <c r="VCW1522"/>
      <c r="VCX1522"/>
      <c r="VCY1522"/>
      <c r="VCZ1522"/>
      <c r="VDA1522"/>
      <c r="VDB1522"/>
      <c r="VDC1522"/>
      <c r="VDD1522"/>
      <c r="VDE1522"/>
      <c r="VDF1522"/>
      <c r="VDG1522"/>
      <c r="VDH1522"/>
      <c r="VDI1522"/>
      <c r="VDJ1522"/>
      <c r="VDK1522"/>
      <c r="VDL1522"/>
      <c r="VDM1522"/>
      <c r="VDN1522"/>
      <c r="VDO1522"/>
      <c r="VDP1522"/>
      <c r="VDQ1522"/>
      <c r="VDR1522"/>
      <c r="VDS1522"/>
      <c r="VDT1522"/>
      <c r="VDU1522"/>
      <c r="VDV1522"/>
      <c r="VDW1522"/>
      <c r="VDX1522"/>
      <c r="VDY1522"/>
      <c r="VDZ1522"/>
      <c r="VEA1522"/>
      <c r="VEB1522"/>
      <c r="VEC1522"/>
      <c r="VED1522"/>
      <c r="VEE1522"/>
      <c r="VEF1522"/>
      <c r="VEG1522"/>
      <c r="VEH1522"/>
      <c r="VEI1522"/>
      <c r="VEJ1522"/>
      <c r="VEK1522"/>
      <c r="VEL1522"/>
      <c r="VEM1522"/>
      <c r="VEN1522"/>
      <c r="VEO1522"/>
      <c r="VEP1522"/>
      <c r="VEQ1522"/>
      <c r="VER1522"/>
      <c r="VES1522"/>
      <c r="VET1522"/>
      <c r="VEU1522"/>
      <c r="VEV1522"/>
      <c r="VEW1522"/>
      <c r="VEX1522"/>
      <c r="VEY1522"/>
      <c r="VEZ1522"/>
      <c r="VFA1522"/>
      <c r="VFB1522"/>
      <c r="VFC1522"/>
      <c r="VFD1522"/>
      <c r="VFE1522"/>
      <c r="VFF1522"/>
      <c r="VFG1522"/>
      <c r="VFH1522"/>
      <c r="VFI1522"/>
      <c r="VFJ1522"/>
      <c r="VFK1522"/>
      <c r="VFL1522"/>
      <c r="VFM1522"/>
      <c r="VFN1522"/>
      <c r="VFO1522"/>
      <c r="VFP1522"/>
      <c r="VFQ1522"/>
      <c r="VFR1522"/>
      <c r="VFS1522"/>
      <c r="VFT1522"/>
      <c r="VFU1522"/>
      <c r="VFV1522"/>
      <c r="VFW1522"/>
      <c r="VFX1522"/>
      <c r="VFY1522"/>
      <c r="VFZ1522"/>
      <c r="VGA1522"/>
      <c r="VGB1522"/>
      <c r="VGC1522"/>
      <c r="VGD1522"/>
      <c r="VGE1522"/>
      <c r="VGF1522"/>
      <c r="VGG1522"/>
      <c r="VGH1522"/>
      <c r="VGI1522"/>
      <c r="VGJ1522"/>
      <c r="VGK1522"/>
      <c r="VGL1522"/>
      <c r="VGM1522"/>
      <c r="VGN1522"/>
      <c r="VGO1522"/>
      <c r="VGP1522"/>
      <c r="VGQ1522"/>
      <c r="VGR1522"/>
      <c r="VGS1522"/>
      <c r="VGT1522"/>
      <c r="VGU1522"/>
      <c r="VGV1522"/>
      <c r="VGW1522"/>
      <c r="VGX1522"/>
      <c r="VGY1522"/>
      <c r="VGZ1522"/>
      <c r="VHA1522"/>
      <c r="VHB1522"/>
      <c r="VHC1522"/>
      <c r="VHD1522"/>
      <c r="VHE1522"/>
      <c r="VHF1522"/>
      <c r="VHG1522"/>
      <c r="VHH1522"/>
      <c r="VHI1522"/>
      <c r="VHJ1522"/>
      <c r="VHK1522"/>
      <c r="VHL1522"/>
      <c r="VHM1522"/>
      <c r="VHN1522"/>
      <c r="VHO1522"/>
      <c r="VHP1522"/>
      <c r="VHQ1522"/>
      <c r="VHR1522"/>
      <c r="VHS1522"/>
      <c r="VHT1522"/>
      <c r="VHU1522"/>
      <c r="VHV1522"/>
      <c r="VHW1522"/>
      <c r="VHX1522"/>
      <c r="VHY1522"/>
      <c r="VHZ1522"/>
      <c r="VIA1522"/>
      <c r="VIB1522"/>
      <c r="VIC1522"/>
      <c r="VID1522"/>
      <c r="VIE1522"/>
      <c r="VIF1522"/>
      <c r="VIG1522"/>
      <c r="VIH1522"/>
      <c r="VII1522"/>
      <c r="VIJ1522"/>
      <c r="VIK1522"/>
      <c r="VIL1522"/>
      <c r="VIM1522"/>
      <c r="VIN1522"/>
      <c r="VIO1522"/>
      <c r="VIP1522"/>
      <c r="VIQ1522"/>
      <c r="VIR1522"/>
      <c r="VIS1522"/>
      <c r="VIT1522"/>
      <c r="VIU1522"/>
      <c r="VIV1522"/>
      <c r="VIW1522"/>
      <c r="VIX1522"/>
      <c r="VIY1522"/>
      <c r="VIZ1522"/>
      <c r="VJA1522"/>
      <c r="VJB1522"/>
      <c r="VJC1522"/>
      <c r="VJD1522"/>
      <c r="VJE1522"/>
      <c r="VJF1522"/>
      <c r="VJG1522"/>
      <c r="VJH1522"/>
      <c r="VJI1522"/>
      <c r="VJJ1522"/>
      <c r="VJK1522"/>
      <c r="VJL1522"/>
      <c r="VJM1522"/>
      <c r="VJN1522"/>
      <c r="VJO1522"/>
      <c r="VJP1522"/>
      <c r="VJQ1522"/>
      <c r="VJR1522"/>
      <c r="VJS1522"/>
      <c r="VJT1522"/>
      <c r="VJU1522"/>
      <c r="VJV1522"/>
      <c r="VJW1522"/>
      <c r="VJX1522"/>
      <c r="VJY1522"/>
      <c r="VJZ1522"/>
      <c r="VKA1522"/>
      <c r="VKB1522"/>
      <c r="VKC1522"/>
      <c r="VKD1522"/>
      <c r="VKE1522"/>
      <c r="VKF1522"/>
      <c r="VKG1522"/>
      <c r="VKH1522"/>
      <c r="VKI1522"/>
      <c r="VKJ1522"/>
      <c r="VKK1522"/>
      <c r="VKL1522"/>
      <c r="VKM1522"/>
      <c r="VKN1522"/>
      <c r="VKO1522"/>
      <c r="VKP1522"/>
      <c r="VKQ1522"/>
      <c r="VKR1522"/>
      <c r="VKS1522"/>
      <c r="VKT1522"/>
      <c r="VKU1522"/>
      <c r="VKV1522"/>
      <c r="VKW1522"/>
      <c r="VKX1522"/>
      <c r="VKY1522"/>
      <c r="VKZ1522"/>
      <c r="VLA1522"/>
      <c r="VLB1522"/>
      <c r="VLC1522"/>
      <c r="VLD1522"/>
      <c r="VLE1522"/>
      <c r="VLF1522"/>
      <c r="VLG1522"/>
      <c r="VLH1522"/>
      <c r="VLI1522"/>
      <c r="VLJ1522"/>
      <c r="VLK1522"/>
      <c r="VLL1522"/>
      <c r="VLM1522"/>
      <c r="VLN1522"/>
      <c r="VLO1522"/>
      <c r="VLP1522"/>
      <c r="VLQ1522"/>
      <c r="VLR1522"/>
      <c r="VLS1522"/>
      <c r="VLT1522"/>
      <c r="VLU1522"/>
      <c r="VLV1522"/>
      <c r="VLW1522"/>
      <c r="VLX1522"/>
      <c r="VLY1522"/>
      <c r="VLZ1522"/>
      <c r="VMA1522"/>
      <c r="VMB1522"/>
      <c r="VMC1522"/>
      <c r="VMD1522"/>
      <c r="VME1522"/>
      <c r="VMF1522"/>
      <c r="VMG1522"/>
      <c r="VMH1522"/>
      <c r="VMI1522"/>
      <c r="VMJ1522"/>
      <c r="VMK1522"/>
      <c r="VML1522"/>
      <c r="VMM1522"/>
      <c r="VMN1522"/>
      <c r="VMO1522"/>
      <c r="VMP1522"/>
      <c r="VMQ1522"/>
      <c r="VMR1522"/>
      <c r="VMS1522"/>
      <c r="VMT1522"/>
      <c r="VMU1522"/>
      <c r="VMV1522"/>
      <c r="VMW1522"/>
      <c r="VMX1522"/>
      <c r="VMY1522"/>
      <c r="VMZ1522"/>
      <c r="VNA1522"/>
      <c r="VNB1522"/>
      <c r="VNC1522"/>
      <c r="VND1522"/>
      <c r="VNE1522"/>
      <c r="VNF1522"/>
      <c r="VNG1522"/>
      <c r="VNH1522"/>
      <c r="VNI1522"/>
      <c r="VNJ1522"/>
      <c r="VNK1522"/>
      <c r="VNL1522"/>
      <c r="VNM1522"/>
      <c r="VNN1522"/>
      <c r="VNO1522"/>
      <c r="VNP1522"/>
      <c r="VNQ1522"/>
      <c r="VNR1522"/>
      <c r="VNS1522"/>
      <c r="VNT1522"/>
      <c r="VNU1522"/>
      <c r="VNV1522"/>
      <c r="VNW1522"/>
      <c r="VNX1522"/>
      <c r="VNY1522"/>
      <c r="VNZ1522"/>
      <c r="VOA1522"/>
      <c r="VOB1522"/>
      <c r="VOC1522"/>
      <c r="VOD1522"/>
      <c r="VOE1522"/>
      <c r="VOF1522"/>
      <c r="VOG1522"/>
      <c r="VOH1522"/>
      <c r="VOI1522"/>
      <c r="VOJ1522"/>
      <c r="VOK1522"/>
      <c r="VOL1522"/>
      <c r="VOM1522"/>
      <c r="VON1522"/>
      <c r="VOO1522"/>
      <c r="VOP1522"/>
      <c r="VOQ1522"/>
      <c r="VOR1522"/>
      <c r="VOS1522"/>
      <c r="VOT1522"/>
      <c r="VOU1522"/>
      <c r="VOV1522"/>
      <c r="VOW1522"/>
      <c r="VOX1522"/>
      <c r="VOY1522"/>
      <c r="VOZ1522"/>
      <c r="VPA1522"/>
      <c r="VPB1522"/>
      <c r="VPC1522"/>
      <c r="VPD1522"/>
      <c r="VPE1522"/>
      <c r="VPF1522"/>
      <c r="VPG1522"/>
      <c r="VPH1522"/>
      <c r="VPI1522"/>
      <c r="VPJ1522"/>
      <c r="VPK1522"/>
      <c r="VPL1522"/>
      <c r="VPM1522"/>
      <c r="VPN1522"/>
      <c r="VPO1522"/>
      <c r="VPP1522"/>
      <c r="VPQ1522"/>
      <c r="VPR1522"/>
      <c r="VPS1522"/>
      <c r="VPT1522"/>
      <c r="VPU1522"/>
      <c r="VPV1522"/>
      <c r="VPW1522"/>
      <c r="VPX1522"/>
      <c r="VPY1522"/>
      <c r="VPZ1522"/>
      <c r="VQA1522"/>
      <c r="VQB1522"/>
      <c r="VQC1522"/>
      <c r="VQD1522"/>
      <c r="VQE1522"/>
      <c r="VQF1522"/>
      <c r="VQG1522"/>
      <c r="VQH1522"/>
      <c r="VQI1522"/>
      <c r="VQJ1522"/>
      <c r="VQK1522"/>
      <c r="VQL1522"/>
      <c r="VQM1522"/>
      <c r="VQN1522"/>
      <c r="VQO1522"/>
      <c r="VQP1522"/>
      <c r="VQQ1522"/>
      <c r="VQR1522"/>
      <c r="VQS1522"/>
      <c r="VQT1522"/>
      <c r="VQU1522"/>
      <c r="VQV1522"/>
      <c r="VQW1522"/>
      <c r="VQX1522"/>
      <c r="VQY1522"/>
      <c r="VQZ1522"/>
      <c r="VRA1522"/>
      <c r="VRB1522"/>
      <c r="VRC1522"/>
      <c r="VRD1522"/>
      <c r="VRE1522"/>
      <c r="VRF1522"/>
      <c r="VRG1522"/>
      <c r="VRH1522"/>
      <c r="VRI1522"/>
      <c r="VRJ1522"/>
      <c r="VRK1522"/>
      <c r="VRL1522"/>
      <c r="VRM1522"/>
      <c r="VRN1522"/>
      <c r="VRO1522"/>
      <c r="VRP1522"/>
      <c r="VRQ1522"/>
      <c r="VRR1522"/>
      <c r="VRS1522"/>
      <c r="VRT1522"/>
      <c r="VRU1522"/>
      <c r="VRV1522"/>
      <c r="VRW1522"/>
      <c r="VRX1522"/>
      <c r="VRY1522"/>
      <c r="VRZ1522"/>
      <c r="VSA1522"/>
      <c r="VSB1522"/>
      <c r="VSC1522"/>
      <c r="VSD1522"/>
      <c r="VSE1522"/>
      <c r="VSF1522"/>
      <c r="VSG1522"/>
      <c r="VSH1522"/>
      <c r="VSI1522"/>
      <c r="VSJ1522"/>
      <c r="VSK1522"/>
      <c r="VSL1522"/>
      <c r="VSM1522"/>
      <c r="VSN1522"/>
      <c r="VSO1522"/>
      <c r="VSP1522"/>
      <c r="VSQ1522"/>
      <c r="VSR1522"/>
      <c r="VSS1522"/>
      <c r="VST1522"/>
      <c r="VSU1522"/>
      <c r="VSV1522"/>
      <c r="VSW1522"/>
      <c r="VSX1522"/>
      <c r="VSY1522"/>
      <c r="VSZ1522"/>
      <c r="VTA1522"/>
      <c r="VTB1522"/>
      <c r="VTC1522"/>
      <c r="VTD1522"/>
      <c r="VTE1522"/>
      <c r="VTF1522"/>
      <c r="VTG1522"/>
      <c r="VTH1522"/>
      <c r="VTI1522"/>
      <c r="VTJ1522"/>
      <c r="VTK1522"/>
      <c r="VTL1522"/>
      <c r="VTM1522"/>
      <c r="VTN1522"/>
      <c r="VTO1522"/>
      <c r="VTP1522"/>
      <c r="VTQ1522"/>
      <c r="VTR1522"/>
      <c r="VTS1522"/>
      <c r="VTT1522"/>
      <c r="VTU1522"/>
      <c r="VTV1522"/>
      <c r="VTW1522"/>
      <c r="VTX1522"/>
      <c r="VTY1522"/>
      <c r="VTZ1522"/>
      <c r="VUA1522"/>
      <c r="VUB1522"/>
      <c r="VUC1522"/>
      <c r="VUD1522"/>
      <c r="VUE1522"/>
      <c r="VUF1522"/>
      <c r="VUG1522"/>
      <c r="VUH1522"/>
      <c r="VUI1522"/>
      <c r="VUJ1522"/>
      <c r="VUK1522"/>
      <c r="VUL1522"/>
      <c r="VUM1522"/>
      <c r="VUN1522"/>
      <c r="VUO1522"/>
      <c r="VUP1522"/>
      <c r="VUQ1522"/>
      <c r="VUR1522"/>
      <c r="VUS1522"/>
      <c r="VUT1522"/>
      <c r="VUU1522"/>
      <c r="VUV1522"/>
      <c r="VUW1522"/>
      <c r="VUX1522"/>
      <c r="VUY1522"/>
      <c r="VUZ1522"/>
      <c r="VVA1522"/>
      <c r="VVB1522"/>
      <c r="VVC1522"/>
      <c r="VVD1522"/>
      <c r="VVE1522"/>
      <c r="VVF1522"/>
      <c r="VVG1522"/>
      <c r="VVH1522"/>
      <c r="VVI1522"/>
      <c r="VVJ1522"/>
      <c r="VVK1522"/>
      <c r="VVL1522"/>
      <c r="VVM1522"/>
      <c r="VVN1522"/>
      <c r="VVO1522"/>
      <c r="VVP1522"/>
      <c r="VVQ1522"/>
      <c r="VVR1522"/>
      <c r="VVS1522"/>
      <c r="VVT1522"/>
      <c r="VVU1522"/>
      <c r="VVV1522"/>
      <c r="VVW1522"/>
      <c r="VVX1522"/>
      <c r="VVY1522"/>
      <c r="VVZ1522"/>
      <c r="VWA1522"/>
      <c r="VWB1522"/>
      <c r="VWC1522"/>
      <c r="VWD1522"/>
      <c r="VWE1522"/>
      <c r="VWF1522"/>
      <c r="VWG1522"/>
      <c r="VWH1522"/>
      <c r="VWI1522"/>
      <c r="VWJ1522"/>
      <c r="VWK1522"/>
      <c r="VWL1522"/>
      <c r="VWM1522"/>
      <c r="VWN1522"/>
      <c r="VWO1522"/>
      <c r="VWP1522"/>
      <c r="VWQ1522"/>
      <c r="VWR1522"/>
      <c r="VWS1522"/>
      <c r="VWT1522"/>
      <c r="VWU1522"/>
      <c r="VWV1522"/>
      <c r="VWW1522"/>
      <c r="VWX1522"/>
      <c r="VWY1522"/>
      <c r="VWZ1522"/>
      <c r="VXA1522"/>
      <c r="VXB1522"/>
      <c r="VXC1522"/>
      <c r="VXD1522"/>
      <c r="VXE1522"/>
      <c r="VXF1522"/>
      <c r="VXG1522"/>
      <c r="VXH1522"/>
      <c r="VXI1522"/>
      <c r="VXJ1522"/>
      <c r="VXK1522"/>
      <c r="VXL1522"/>
      <c r="VXM1522"/>
      <c r="VXN1522"/>
      <c r="VXO1522"/>
      <c r="VXP1522"/>
      <c r="VXQ1522"/>
      <c r="VXR1522"/>
      <c r="VXS1522"/>
      <c r="VXT1522"/>
      <c r="VXU1522"/>
      <c r="VXV1522"/>
      <c r="VXW1522"/>
      <c r="VXX1522"/>
      <c r="VXY1522"/>
      <c r="VXZ1522"/>
      <c r="VYA1522"/>
      <c r="VYB1522"/>
      <c r="VYC1522"/>
      <c r="VYD1522"/>
      <c r="VYE1522"/>
      <c r="VYF1522"/>
      <c r="VYG1522"/>
      <c r="VYH1522"/>
      <c r="VYI1522"/>
      <c r="VYJ1522"/>
      <c r="VYK1522"/>
      <c r="VYL1522"/>
      <c r="VYM1522"/>
      <c r="VYN1522"/>
      <c r="VYO1522"/>
      <c r="VYP1522"/>
      <c r="VYQ1522"/>
      <c r="VYR1522"/>
      <c r="VYS1522"/>
      <c r="VYT1522"/>
      <c r="VYU1522"/>
      <c r="VYV1522"/>
      <c r="VYW1522"/>
      <c r="VYX1522"/>
      <c r="VYY1522"/>
      <c r="VYZ1522"/>
      <c r="VZA1522"/>
      <c r="VZB1522"/>
      <c r="VZC1522"/>
      <c r="VZD1522"/>
      <c r="VZE1522"/>
      <c r="VZF1522"/>
      <c r="VZG1522"/>
      <c r="VZH1522"/>
      <c r="VZI1522"/>
      <c r="VZJ1522"/>
      <c r="VZK1522"/>
      <c r="VZL1522"/>
      <c r="VZM1522"/>
      <c r="VZN1522"/>
      <c r="VZO1522"/>
      <c r="VZP1522"/>
      <c r="VZQ1522"/>
      <c r="VZR1522"/>
      <c r="VZS1522"/>
      <c r="VZT1522"/>
      <c r="VZU1522"/>
      <c r="VZV1522"/>
      <c r="VZW1522"/>
      <c r="VZX1522"/>
      <c r="VZY1522"/>
      <c r="VZZ1522"/>
      <c r="WAA1522"/>
      <c r="WAB1522"/>
      <c r="WAC1522"/>
      <c r="WAD1522"/>
      <c r="WAE1522"/>
      <c r="WAF1522"/>
      <c r="WAG1522"/>
      <c r="WAH1522"/>
      <c r="WAI1522"/>
      <c r="WAJ1522"/>
      <c r="WAK1522"/>
      <c r="WAL1522"/>
      <c r="WAM1522"/>
      <c r="WAN1522"/>
      <c r="WAO1522"/>
      <c r="WAP1522"/>
      <c r="WAQ1522"/>
      <c r="WAR1522"/>
      <c r="WAS1522"/>
      <c r="WAT1522"/>
      <c r="WAU1522"/>
      <c r="WAV1522"/>
      <c r="WAW1522"/>
      <c r="WAX1522"/>
      <c r="WAY1522"/>
      <c r="WAZ1522"/>
      <c r="WBA1522"/>
      <c r="WBB1522"/>
      <c r="WBC1522"/>
      <c r="WBD1522"/>
      <c r="WBE1522"/>
      <c r="WBF1522"/>
      <c r="WBG1522"/>
      <c r="WBH1522"/>
      <c r="WBI1522"/>
      <c r="WBJ1522"/>
      <c r="WBK1522"/>
      <c r="WBL1522"/>
      <c r="WBM1522"/>
      <c r="WBN1522"/>
      <c r="WBO1522"/>
      <c r="WBP1522"/>
      <c r="WBQ1522"/>
      <c r="WBR1522"/>
      <c r="WBS1522"/>
      <c r="WBT1522"/>
      <c r="WBU1522"/>
      <c r="WBV1522"/>
      <c r="WBW1522"/>
      <c r="WBX1522"/>
      <c r="WBY1522"/>
      <c r="WBZ1522"/>
      <c r="WCA1522"/>
      <c r="WCB1522"/>
      <c r="WCC1522"/>
      <c r="WCD1522"/>
      <c r="WCE1522"/>
      <c r="WCF1522"/>
      <c r="WCG1522"/>
      <c r="WCH1522"/>
      <c r="WCI1522"/>
      <c r="WCJ1522"/>
      <c r="WCK1522"/>
      <c r="WCL1522"/>
      <c r="WCM1522"/>
      <c r="WCN1522"/>
      <c r="WCO1522"/>
      <c r="WCP1522"/>
      <c r="WCQ1522"/>
      <c r="WCR1522"/>
      <c r="WCS1522"/>
      <c r="WCT1522"/>
      <c r="WCU1522"/>
      <c r="WCV1522"/>
      <c r="WCW1522"/>
      <c r="WCX1522"/>
      <c r="WCY1522"/>
      <c r="WCZ1522"/>
      <c r="WDA1522"/>
      <c r="WDB1522"/>
      <c r="WDC1522"/>
      <c r="WDD1522"/>
      <c r="WDE1522"/>
      <c r="WDF1522"/>
      <c r="WDG1522"/>
      <c r="WDH1522"/>
      <c r="WDI1522"/>
      <c r="WDJ1522"/>
      <c r="WDK1522"/>
      <c r="WDL1522"/>
      <c r="WDM1522"/>
      <c r="WDN1522"/>
      <c r="WDO1522"/>
      <c r="WDP1522"/>
      <c r="WDQ1522"/>
      <c r="WDR1522"/>
      <c r="WDS1522"/>
      <c r="WDT1522"/>
      <c r="WDU1522"/>
      <c r="WDV1522"/>
      <c r="WDW1522"/>
      <c r="WDX1522"/>
      <c r="WDY1522"/>
      <c r="WDZ1522"/>
      <c r="WEA1522"/>
      <c r="WEB1522"/>
      <c r="WEC1522"/>
      <c r="WED1522"/>
      <c r="WEE1522"/>
      <c r="WEF1522"/>
      <c r="WEG1522"/>
      <c r="WEH1522"/>
      <c r="WEI1522"/>
      <c r="WEJ1522"/>
      <c r="WEK1522"/>
      <c r="WEL1522"/>
      <c r="WEM1522"/>
      <c r="WEN1522"/>
      <c r="WEO1522"/>
      <c r="WEP1522"/>
      <c r="WEQ1522"/>
      <c r="WER1522"/>
      <c r="WES1522"/>
      <c r="WET1522"/>
      <c r="WEU1522"/>
      <c r="WEV1522"/>
      <c r="WEW1522"/>
      <c r="WEX1522"/>
      <c r="WEY1522"/>
      <c r="WEZ1522"/>
      <c r="WFA1522"/>
      <c r="WFB1522"/>
      <c r="WFC1522"/>
      <c r="WFD1522"/>
      <c r="WFE1522"/>
      <c r="WFF1522"/>
      <c r="WFG1522"/>
      <c r="WFH1522"/>
      <c r="WFI1522"/>
      <c r="WFJ1522"/>
      <c r="WFK1522"/>
      <c r="WFL1522"/>
      <c r="WFM1522"/>
      <c r="WFN1522"/>
      <c r="WFO1522"/>
      <c r="WFP1522"/>
      <c r="WFQ1522"/>
      <c r="WFR1522"/>
      <c r="WFS1522"/>
      <c r="WFT1522"/>
      <c r="WFU1522"/>
      <c r="WFV1522"/>
      <c r="WFW1522"/>
      <c r="WFX1522"/>
      <c r="WFY1522"/>
      <c r="WFZ1522"/>
      <c r="WGA1522"/>
      <c r="WGB1522"/>
      <c r="WGC1522"/>
      <c r="WGD1522"/>
      <c r="WGE1522"/>
      <c r="WGF1522"/>
      <c r="WGG1522"/>
      <c r="WGH1522"/>
      <c r="WGI1522"/>
      <c r="WGJ1522"/>
      <c r="WGK1522"/>
      <c r="WGL1522"/>
      <c r="WGM1522"/>
      <c r="WGN1522"/>
      <c r="WGO1522"/>
      <c r="WGP1522"/>
      <c r="WGQ1522"/>
      <c r="WGR1522"/>
      <c r="WGS1522"/>
      <c r="WGT1522"/>
      <c r="WGU1522"/>
      <c r="WGV1522"/>
      <c r="WGW1522"/>
      <c r="WGX1522"/>
      <c r="WGY1522"/>
      <c r="WGZ1522"/>
      <c r="WHA1522"/>
      <c r="WHB1522"/>
      <c r="WHC1522"/>
      <c r="WHD1522"/>
      <c r="WHE1522"/>
      <c r="WHF1522"/>
      <c r="WHG1522"/>
      <c r="WHH1522"/>
      <c r="WHI1522"/>
      <c r="WHJ1522"/>
      <c r="WHK1522"/>
      <c r="WHL1522"/>
      <c r="WHM1522"/>
      <c r="WHN1522"/>
      <c r="WHO1522"/>
      <c r="WHP1522"/>
      <c r="WHQ1522"/>
      <c r="WHR1522"/>
      <c r="WHS1522"/>
      <c r="WHT1522"/>
      <c r="WHU1522"/>
      <c r="WHV1522"/>
      <c r="WHW1522"/>
      <c r="WHX1522"/>
      <c r="WHY1522"/>
      <c r="WHZ1522"/>
      <c r="WIA1522"/>
      <c r="WIB1522"/>
      <c r="WIC1522"/>
      <c r="WID1522"/>
      <c r="WIE1522"/>
      <c r="WIF1522"/>
      <c r="WIG1522"/>
      <c r="WIH1522"/>
      <c r="WII1522"/>
      <c r="WIJ1522"/>
      <c r="WIK1522"/>
      <c r="WIL1522"/>
      <c r="WIM1522"/>
      <c r="WIN1522"/>
      <c r="WIO1522"/>
      <c r="WIP1522"/>
      <c r="WIQ1522"/>
      <c r="WIR1522"/>
      <c r="WIS1522"/>
      <c r="WIT1522"/>
      <c r="WIU1522"/>
      <c r="WIV1522"/>
      <c r="WIW1522"/>
      <c r="WIX1522"/>
      <c r="WIY1522"/>
      <c r="WIZ1522"/>
      <c r="WJA1522"/>
      <c r="WJB1522"/>
      <c r="WJC1522"/>
      <c r="WJD1522"/>
      <c r="WJE1522"/>
      <c r="WJF1522"/>
      <c r="WJG1522"/>
      <c r="WJH1522"/>
      <c r="WJI1522"/>
      <c r="WJJ1522"/>
      <c r="WJK1522"/>
      <c r="WJL1522"/>
      <c r="WJM1522"/>
      <c r="WJN1522"/>
      <c r="WJO1522"/>
      <c r="WJP1522"/>
      <c r="WJQ1522"/>
      <c r="WJR1522"/>
      <c r="WJS1522"/>
      <c r="WJT1522"/>
      <c r="WJU1522"/>
      <c r="WJV1522"/>
      <c r="WJW1522"/>
      <c r="WJX1522"/>
      <c r="WJY1522"/>
      <c r="WJZ1522"/>
      <c r="WKA1522"/>
      <c r="WKB1522"/>
      <c r="WKC1522"/>
      <c r="WKD1522"/>
      <c r="WKE1522"/>
      <c r="WKF1522"/>
      <c r="WKG1522"/>
      <c r="WKH1522"/>
      <c r="WKI1522"/>
      <c r="WKJ1522"/>
      <c r="WKK1522"/>
      <c r="WKL1522"/>
      <c r="WKM1522"/>
      <c r="WKN1522"/>
      <c r="WKO1522"/>
      <c r="WKP1522"/>
      <c r="WKQ1522"/>
      <c r="WKR1522"/>
      <c r="WKS1522"/>
      <c r="WKT1522"/>
      <c r="WKU1522"/>
      <c r="WKV1522"/>
      <c r="WKW1522"/>
      <c r="WKX1522"/>
      <c r="WKY1522"/>
      <c r="WKZ1522"/>
      <c r="WLA1522"/>
      <c r="WLB1522"/>
      <c r="WLC1522"/>
      <c r="WLD1522"/>
      <c r="WLE1522"/>
      <c r="WLF1522"/>
      <c r="WLG1522"/>
      <c r="WLH1522"/>
      <c r="WLI1522"/>
      <c r="WLJ1522"/>
      <c r="WLK1522"/>
      <c r="WLL1522"/>
      <c r="WLM1522"/>
      <c r="WLN1522"/>
      <c r="WLO1522"/>
      <c r="WLP1522"/>
      <c r="WLQ1522"/>
      <c r="WLR1522"/>
      <c r="WLS1522"/>
      <c r="WLT1522"/>
      <c r="WLU1522"/>
      <c r="WLV1522"/>
      <c r="WLW1522"/>
      <c r="WLX1522"/>
      <c r="WLY1522"/>
      <c r="WLZ1522"/>
      <c r="WMA1522"/>
      <c r="WMB1522"/>
      <c r="WMC1522"/>
      <c r="WMD1522"/>
      <c r="WME1522"/>
      <c r="WMF1522"/>
      <c r="WMG1522"/>
      <c r="WMH1522"/>
      <c r="WMI1522"/>
      <c r="WMJ1522"/>
      <c r="WMK1522"/>
      <c r="WML1522"/>
      <c r="WMM1522"/>
      <c r="WMN1522"/>
      <c r="WMO1522"/>
      <c r="WMP1522"/>
      <c r="WMQ1522"/>
      <c r="WMR1522"/>
      <c r="WMS1522"/>
      <c r="WMT1522"/>
      <c r="WMU1522"/>
      <c r="WMV1522"/>
      <c r="WMW1522"/>
      <c r="WMX1522"/>
      <c r="WMY1522"/>
      <c r="WMZ1522"/>
      <c r="WNA1522"/>
      <c r="WNB1522"/>
      <c r="WNC1522"/>
      <c r="WND1522"/>
      <c r="WNE1522"/>
      <c r="WNF1522"/>
      <c r="WNG1522"/>
      <c r="WNH1522"/>
      <c r="WNI1522"/>
      <c r="WNJ1522"/>
      <c r="WNK1522"/>
      <c r="WNL1522"/>
      <c r="WNM1522"/>
      <c r="WNN1522"/>
      <c r="WNO1522"/>
      <c r="WNP1522"/>
      <c r="WNQ1522"/>
      <c r="WNR1522"/>
      <c r="WNS1522"/>
      <c r="WNT1522"/>
      <c r="WNU1522"/>
      <c r="WNV1522"/>
      <c r="WNW1522"/>
      <c r="WNX1522"/>
      <c r="WNY1522"/>
      <c r="WNZ1522"/>
      <c r="WOA1522"/>
      <c r="WOB1522"/>
      <c r="WOC1522"/>
      <c r="WOD1522"/>
      <c r="WOE1522"/>
      <c r="WOF1522"/>
      <c r="WOG1522"/>
      <c r="WOH1522"/>
      <c r="WOI1522"/>
      <c r="WOJ1522"/>
      <c r="WOK1522"/>
      <c r="WOL1522"/>
      <c r="WOM1522"/>
      <c r="WON1522"/>
      <c r="WOO1522"/>
      <c r="WOP1522"/>
      <c r="WOQ1522"/>
      <c r="WOR1522"/>
      <c r="WOS1522"/>
      <c r="WOT1522"/>
      <c r="WOU1522"/>
      <c r="WOV1522"/>
      <c r="WOW1522"/>
      <c r="WOX1522"/>
      <c r="WOY1522"/>
      <c r="WOZ1522"/>
      <c r="WPA1522"/>
      <c r="WPB1522"/>
      <c r="WPC1522"/>
      <c r="WPD1522"/>
      <c r="WPE1522"/>
      <c r="WPF1522"/>
      <c r="WPG1522"/>
      <c r="WPH1522"/>
      <c r="WPI1522"/>
      <c r="WPJ1522"/>
      <c r="WPK1522"/>
      <c r="WPL1522"/>
      <c r="WPM1522"/>
      <c r="WPN1522"/>
      <c r="WPO1522"/>
      <c r="WPP1522"/>
      <c r="WPQ1522"/>
      <c r="WPR1522"/>
      <c r="WPS1522"/>
      <c r="WPT1522"/>
      <c r="WPU1522"/>
      <c r="WPV1522"/>
      <c r="WPW1522"/>
      <c r="WPX1522"/>
      <c r="WPY1522"/>
      <c r="WPZ1522"/>
      <c r="WQA1522"/>
      <c r="WQB1522"/>
      <c r="WQC1522"/>
      <c r="WQD1522"/>
      <c r="WQE1522"/>
      <c r="WQF1522"/>
      <c r="WQG1522"/>
      <c r="WQH1522"/>
      <c r="WQI1522"/>
      <c r="WQJ1522"/>
      <c r="WQK1522"/>
      <c r="WQL1522"/>
      <c r="WQM1522"/>
      <c r="WQN1522"/>
      <c r="WQO1522"/>
      <c r="WQP1522"/>
      <c r="WQQ1522"/>
      <c r="WQR1522"/>
      <c r="WQS1522"/>
      <c r="WQT1522"/>
      <c r="WQU1522"/>
      <c r="WQV1522"/>
      <c r="WQW1522"/>
      <c r="WQX1522"/>
      <c r="WQY1522"/>
      <c r="WQZ1522"/>
      <c r="WRA1522"/>
      <c r="WRB1522"/>
      <c r="WRC1522"/>
      <c r="WRD1522"/>
      <c r="WRE1522"/>
      <c r="WRF1522"/>
      <c r="WRG1522"/>
      <c r="WRH1522"/>
      <c r="WRI1522"/>
      <c r="WRJ1522"/>
      <c r="WRK1522"/>
      <c r="WRL1522"/>
      <c r="WRM1522"/>
      <c r="WRN1522"/>
      <c r="WRO1522"/>
      <c r="WRP1522"/>
      <c r="WRQ1522"/>
      <c r="WRR1522"/>
      <c r="WRS1522"/>
      <c r="WRT1522"/>
      <c r="WRU1522"/>
      <c r="WRV1522"/>
      <c r="WRW1522"/>
      <c r="WRX1522"/>
      <c r="WRY1522"/>
      <c r="WRZ1522"/>
      <c r="WSA1522"/>
      <c r="WSB1522"/>
      <c r="WSC1522"/>
      <c r="WSD1522"/>
      <c r="WSE1522"/>
      <c r="WSF1522"/>
      <c r="WSG1522"/>
      <c r="WSH1522"/>
      <c r="WSI1522"/>
      <c r="WSJ1522"/>
      <c r="WSK1522"/>
      <c r="WSL1522"/>
      <c r="WSM1522"/>
      <c r="WSN1522"/>
      <c r="WSO1522"/>
      <c r="WSP1522"/>
      <c r="WSQ1522"/>
      <c r="WSR1522"/>
      <c r="WSS1522"/>
      <c r="WST1522"/>
      <c r="WSU1522"/>
      <c r="WSV1522"/>
      <c r="WSW1522"/>
      <c r="WSX1522"/>
      <c r="WSY1522"/>
      <c r="WSZ1522"/>
      <c r="WTA1522"/>
      <c r="WTB1522"/>
      <c r="WTC1522"/>
      <c r="WTD1522"/>
      <c r="WTE1522"/>
      <c r="WTF1522"/>
      <c r="WTG1522"/>
      <c r="WTH1522"/>
      <c r="WTI1522"/>
      <c r="WTJ1522"/>
      <c r="WTK1522"/>
      <c r="WTL1522"/>
      <c r="WTM1522"/>
      <c r="WTN1522"/>
      <c r="WTO1522"/>
      <c r="WTP1522"/>
      <c r="WTQ1522"/>
      <c r="WTR1522"/>
      <c r="WTS1522"/>
      <c r="WTT1522"/>
      <c r="WTU1522"/>
      <c r="WTV1522"/>
      <c r="WTW1522"/>
      <c r="WTX1522"/>
      <c r="WTY1522"/>
      <c r="WTZ1522"/>
      <c r="WUA1522"/>
      <c r="WUB1522"/>
      <c r="WUC1522"/>
      <c r="WUD1522"/>
      <c r="WUE1522"/>
      <c r="WUF1522"/>
      <c r="WUG1522"/>
      <c r="WUH1522"/>
      <c r="WUI1522"/>
      <c r="WUJ1522"/>
      <c r="WUK1522"/>
      <c r="WUL1522"/>
      <c r="WUM1522"/>
      <c r="WUN1522"/>
      <c r="WUO1522"/>
      <c r="WUP1522"/>
      <c r="WUQ1522"/>
      <c r="WUR1522"/>
      <c r="WUS1522"/>
      <c r="WUT1522"/>
      <c r="WUU1522"/>
      <c r="WUV1522"/>
      <c r="WUW1522"/>
      <c r="WUX1522"/>
      <c r="WUY1522"/>
      <c r="WUZ1522"/>
      <c r="WVA1522"/>
      <c r="WVB1522"/>
      <c r="WVC1522"/>
      <c r="WVD1522"/>
      <c r="WVE1522"/>
      <c r="WVF1522"/>
      <c r="WVG1522"/>
      <c r="WVH1522"/>
      <c r="WVI1522"/>
      <c r="WVJ1522"/>
      <c r="WVK1522"/>
      <c r="WVL1522"/>
      <c r="WVM1522"/>
      <c r="WVN1522"/>
      <c r="WVO1522"/>
      <c r="WVP1522"/>
      <c r="WVQ1522"/>
      <c r="WVR1522"/>
      <c r="WVS1522"/>
      <c r="WVT1522"/>
      <c r="WVU1522"/>
      <c r="WVV1522"/>
      <c r="WVW1522"/>
      <c r="WVX1522"/>
      <c r="WVY1522"/>
      <c r="WVZ1522"/>
      <c r="WWA1522"/>
      <c r="WWB1522"/>
      <c r="WWC1522"/>
      <c r="WWD1522"/>
      <c r="WWE1522"/>
      <c r="WWF1522"/>
      <c r="WWG1522"/>
      <c r="WWH1522"/>
      <c r="WWI1522"/>
      <c r="WWJ1522"/>
      <c r="WWK1522"/>
      <c r="WWL1522"/>
      <c r="WWM1522"/>
      <c r="WWN1522"/>
      <c r="WWO1522"/>
      <c r="WWP1522"/>
      <c r="WWQ1522"/>
      <c r="WWR1522"/>
      <c r="WWS1522"/>
      <c r="WWT1522"/>
      <c r="WWU1522"/>
      <c r="WWV1522"/>
      <c r="WWW1522"/>
      <c r="WWX1522"/>
      <c r="WWY1522"/>
      <c r="WWZ1522"/>
      <c r="WXA1522"/>
      <c r="WXB1522"/>
      <c r="WXC1522"/>
      <c r="WXD1522"/>
      <c r="WXE1522"/>
      <c r="WXF1522"/>
      <c r="WXG1522"/>
      <c r="WXH1522"/>
      <c r="WXI1522"/>
      <c r="WXJ1522"/>
      <c r="WXK1522"/>
      <c r="WXL1522"/>
      <c r="WXM1522"/>
      <c r="WXN1522"/>
      <c r="WXO1522"/>
      <c r="WXP1522"/>
      <c r="WXQ1522"/>
      <c r="WXR1522"/>
      <c r="WXS1522"/>
      <c r="WXT1522"/>
      <c r="WXU1522"/>
      <c r="WXV1522"/>
      <c r="WXW1522"/>
      <c r="WXX1522"/>
      <c r="WXY1522"/>
      <c r="WXZ1522"/>
      <c r="WYA1522"/>
      <c r="WYB1522"/>
      <c r="WYC1522"/>
      <c r="WYD1522"/>
      <c r="WYE1522"/>
      <c r="WYF1522"/>
      <c r="WYG1522"/>
      <c r="WYH1522"/>
      <c r="WYI1522"/>
      <c r="WYJ1522"/>
      <c r="WYK1522"/>
      <c r="WYL1522"/>
      <c r="WYM1522"/>
      <c r="WYN1522"/>
      <c r="WYO1522"/>
      <c r="WYP1522"/>
      <c r="WYQ1522"/>
      <c r="WYR1522"/>
      <c r="WYS1522"/>
      <c r="WYT1522"/>
      <c r="WYU1522"/>
      <c r="WYV1522"/>
      <c r="WYW1522"/>
      <c r="WYX1522"/>
      <c r="WYY1522"/>
      <c r="WYZ1522"/>
      <c r="WZA1522"/>
      <c r="WZB1522"/>
      <c r="WZC1522"/>
      <c r="WZD1522"/>
      <c r="WZE1522"/>
      <c r="WZF1522"/>
      <c r="WZG1522"/>
      <c r="WZH1522"/>
      <c r="WZI1522"/>
      <c r="WZJ1522"/>
      <c r="WZK1522"/>
      <c r="WZL1522"/>
      <c r="WZM1522"/>
      <c r="WZN1522"/>
      <c r="WZO1522"/>
      <c r="WZP1522"/>
      <c r="WZQ1522"/>
      <c r="WZR1522"/>
      <c r="WZS1522"/>
      <c r="WZT1522"/>
      <c r="WZU1522"/>
      <c r="WZV1522"/>
      <c r="WZW1522"/>
      <c r="WZX1522"/>
      <c r="WZY1522"/>
      <c r="WZZ1522"/>
      <c r="XAA1522"/>
      <c r="XAB1522"/>
      <c r="XAC1522"/>
      <c r="XAD1522"/>
      <c r="XAE1522"/>
      <c r="XAF1522"/>
      <c r="XAG1522"/>
      <c r="XAH1522"/>
      <c r="XAI1522"/>
      <c r="XAJ1522"/>
      <c r="XAK1522"/>
      <c r="XAL1522"/>
      <c r="XAM1522"/>
      <c r="XAN1522"/>
      <c r="XAO1522"/>
      <c r="XAP1522"/>
      <c r="XAQ1522"/>
      <c r="XAR1522"/>
      <c r="XAS1522"/>
      <c r="XAT1522"/>
      <c r="XAU1522"/>
      <c r="XAV1522"/>
      <c r="XAW1522"/>
      <c r="XAX1522"/>
      <c r="XAY1522"/>
      <c r="XAZ1522"/>
      <c r="XBA1522"/>
      <c r="XBB1522"/>
      <c r="XBC1522"/>
      <c r="XBD1522"/>
      <c r="XBE1522"/>
      <c r="XBF1522"/>
      <c r="XBG1522"/>
      <c r="XBH1522"/>
      <c r="XBI1522"/>
      <c r="XBJ1522"/>
      <c r="XBK1522"/>
      <c r="XBL1522"/>
      <c r="XBM1522"/>
      <c r="XBN1522"/>
      <c r="XBO1522"/>
      <c r="XBP1522"/>
      <c r="XBQ1522"/>
      <c r="XBR1522"/>
      <c r="XBS1522"/>
      <c r="XBT1522"/>
      <c r="XBU1522"/>
      <c r="XBV1522"/>
      <c r="XBW1522"/>
      <c r="XBX1522"/>
      <c r="XBY1522"/>
      <c r="XBZ1522"/>
      <c r="XCA1522"/>
      <c r="XCB1522"/>
      <c r="XCC1522"/>
      <c r="XCD1522"/>
      <c r="XCE1522"/>
      <c r="XCF1522"/>
      <c r="XCG1522"/>
      <c r="XCH1522"/>
      <c r="XCI1522"/>
      <c r="XCJ1522"/>
      <c r="XCK1522"/>
      <c r="XCL1522"/>
      <c r="XCM1522"/>
      <c r="XCN1522"/>
      <c r="XCO1522"/>
      <c r="XCP1522"/>
      <c r="XCQ1522"/>
      <c r="XCR1522"/>
      <c r="XCS1522"/>
      <c r="XCT1522"/>
      <c r="XCU1522"/>
      <c r="XCV1522"/>
      <c r="XCW1522"/>
      <c r="XCX1522"/>
      <c r="XCY1522"/>
      <c r="XCZ1522"/>
      <c r="XDA1522"/>
      <c r="XDB1522"/>
      <c r="XDC1522"/>
      <c r="XDD1522"/>
      <c r="XDE1522"/>
      <c r="XDF1522"/>
      <c r="XDG1522"/>
      <c r="XDH1522"/>
      <c r="XDI1522"/>
      <c r="XDJ1522"/>
      <c r="XDK1522"/>
      <c r="XDL1522"/>
      <c r="XDM1522"/>
      <c r="XDN1522"/>
      <c r="XDO1522"/>
      <c r="XDP1522"/>
      <c r="XDQ1522"/>
      <c r="XDR1522"/>
      <c r="XDS1522"/>
      <c r="XDT1522"/>
      <c r="XDU1522"/>
      <c r="XDV1522"/>
      <c r="XDW1522"/>
      <c r="XDX1522"/>
      <c r="XDY1522"/>
      <c r="XDZ1522"/>
      <c r="XEA1522"/>
      <c r="XEB1522"/>
      <c r="XEC1522"/>
      <c r="XED1522"/>
      <c r="XEE1522"/>
      <c r="XEF1522"/>
      <c r="XEG1522"/>
      <c r="XEH1522"/>
      <c r="XEI1522"/>
      <c r="XEJ1522"/>
      <c r="XEK1522"/>
      <c r="XEL1522"/>
      <c r="XEM1522"/>
      <c r="XEN1522"/>
      <c r="XEO1522"/>
      <c r="XEP1522"/>
      <c r="XEQ1522"/>
      <c r="XER1522"/>
      <c r="XES1522"/>
      <c r="XET1522"/>
      <c r="XEU1522"/>
    </row>
    <row r="1523" spans="1:16375" s="385" customFormat="1" ht="18" customHeight="1" x14ac:dyDescent="0.2">
      <c r="A1523" s="37" t="s">
        <v>2859</v>
      </c>
      <c r="B1523" s="379">
        <v>43385</v>
      </c>
      <c r="C1523" s="10" t="s">
        <v>3120</v>
      </c>
      <c r="D1523" s="483" t="s">
        <v>3118</v>
      </c>
      <c r="E1523" s="346" t="str">
        <f t="shared" si="82"/>
        <v>1</v>
      </c>
      <c r="F1523" s="345" t="str">
        <f t="shared" si="83"/>
        <v>0</v>
      </c>
      <c r="G1523" s="381" t="s">
        <v>2996</v>
      </c>
      <c r="H1523" s="447"/>
      <c r="I1523" s="382" t="s">
        <v>2983</v>
      </c>
      <c r="J1523" s="380" t="s">
        <v>1147</v>
      </c>
      <c r="K1523" s="380" t="s">
        <v>1147</v>
      </c>
      <c r="L1523" s="380" t="s">
        <v>1147</v>
      </c>
      <c r="M1523" s="145"/>
      <c r="N1523" s="257"/>
      <c r="O1523" s="256"/>
      <c r="P1523" s="256"/>
      <c r="Q1523"/>
      <c r="R1523" s="383" t="s">
        <v>2986</v>
      </c>
      <c r="S1523" s="349"/>
      <c r="T1523" s="94" t="s">
        <v>3035</v>
      </c>
      <c r="U1523" s="11" t="s">
        <v>2911</v>
      </c>
      <c r="V1523" s="347"/>
      <c r="W1523" s="11" t="s">
        <v>2489</v>
      </c>
      <c r="X1523" s="11" t="s">
        <v>2489</v>
      </c>
      <c r="Y1523" s="349"/>
      <c r="Z1523" s="349"/>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c r="HU1523"/>
      <c r="HV1523"/>
      <c r="HW1523"/>
      <c r="HX1523"/>
      <c r="HY1523"/>
      <c r="HZ1523"/>
      <c r="IA1523"/>
      <c r="IB1523"/>
      <c r="IC1523"/>
      <c r="ID1523"/>
      <c r="IE1523"/>
      <c r="IF1523"/>
      <c r="IG1523"/>
      <c r="IH1523"/>
      <c r="II1523"/>
      <c r="IJ1523"/>
      <c r="IK1523"/>
      <c r="IL1523"/>
      <c r="IM1523"/>
      <c r="IN1523"/>
      <c r="IO1523"/>
      <c r="IP1523"/>
      <c r="IQ1523"/>
      <c r="IR1523"/>
      <c r="IS1523"/>
      <c r="IT1523"/>
      <c r="IU1523"/>
      <c r="IV1523"/>
      <c r="IW1523"/>
      <c r="IX1523"/>
      <c r="IY1523"/>
      <c r="IZ1523"/>
      <c r="JA1523"/>
      <c r="JB1523"/>
      <c r="JC1523"/>
      <c r="JD1523"/>
      <c r="JE1523"/>
      <c r="JF1523"/>
      <c r="JG1523"/>
      <c r="JH1523"/>
      <c r="JI1523"/>
      <c r="JJ1523"/>
      <c r="JK1523"/>
      <c r="JL1523"/>
      <c r="JM1523"/>
      <c r="JN1523"/>
      <c r="JO1523"/>
      <c r="JP1523"/>
      <c r="JQ1523"/>
      <c r="JR1523"/>
      <c r="JS1523"/>
      <c r="JT1523"/>
      <c r="JU1523"/>
      <c r="JV1523"/>
      <c r="JW1523"/>
      <c r="JX1523"/>
      <c r="JY1523"/>
      <c r="JZ1523"/>
      <c r="KA1523"/>
      <c r="KB1523"/>
      <c r="KC1523"/>
      <c r="KD1523"/>
      <c r="KE1523"/>
      <c r="KF1523"/>
      <c r="KG1523"/>
      <c r="KH1523"/>
      <c r="KI1523"/>
      <c r="KJ1523"/>
      <c r="KK1523"/>
      <c r="KL1523"/>
      <c r="KM1523"/>
      <c r="KN1523"/>
      <c r="KO1523"/>
      <c r="KP1523"/>
      <c r="KQ1523"/>
      <c r="KR1523"/>
      <c r="KS1523"/>
      <c r="KT1523"/>
      <c r="KU1523"/>
      <c r="KV1523"/>
      <c r="KW1523"/>
      <c r="KX1523"/>
      <c r="KY1523"/>
      <c r="KZ1523"/>
      <c r="LA1523"/>
      <c r="LB1523"/>
      <c r="LC1523"/>
      <c r="LD1523"/>
      <c r="LE1523"/>
      <c r="LF1523"/>
      <c r="LG1523"/>
      <c r="LH1523"/>
      <c r="LI1523"/>
      <c r="LJ1523"/>
      <c r="LK1523"/>
      <c r="LL1523"/>
      <c r="LM1523"/>
      <c r="LN1523"/>
      <c r="LO1523"/>
      <c r="LP1523"/>
      <c r="LQ1523"/>
      <c r="LR1523"/>
      <c r="LS1523"/>
      <c r="LT1523"/>
      <c r="LU1523"/>
      <c r="LV1523"/>
      <c r="LW1523"/>
      <c r="LX1523"/>
      <c r="LY1523"/>
      <c r="LZ1523"/>
      <c r="MA1523"/>
      <c r="MB1523"/>
      <c r="MC1523"/>
      <c r="MD1523"/>
      <c r="ME1523"/>
      <c r="MF1523"/>
      <c r="MG1523"/>
      <c r="MH1523"/>
      <c r="MI1523"/>
      <c r="MJ1523"/>
      <c r="MK1523"/>
      <c r="ML1523"/>
      <c r="MM1523"/>
      <c r="MN1523"/>
      <c r="MO1523"/>
      <c r="MP1523"/>
      <c r="MQ1523"/>
      <c r="MR1523"/>
      <c r="MS1523"/>
      <c r="MT1523"/>
      <c r="MU1523"/>
      <c r="MV1523"/>
      <c r="MW1523"/>
      <c r="MX1523"/>
      <c r="MY1523"/>
      <c r="MZ1523"/>
      <c r="NA1523"/>
      <c r="NB1523"/>
      <c r="NC1523"/>
      <c r="ND1523"/>
      <c r="NE1523"/>
      <c r="NF1523"/>
      <c r="NG1523"/>
      <c r="NH1523"/>
      <c r="NI1523"/>
      <c r="NJ1523"/>
      <c r="NK1523"/>
      <c r="NL1523"/>
      <c r="NM1523"/>
      <c r="NN1523"/>
      <c r="NO1523"/>
      <c r="NP1523"/>
      <c r="NQ1523"/>
      <c r="NR1523"/>
      <c r="NS1523"/>
      <c r="NT1523"/>
      <c r="NU1523"/>
      <c r="NV1523"/>
      <c r="NW1523"/>
      <c r="NX1523"/>
      <c r="NY1523"/>
      <c r="NZ1523"/>
      <c r="OA1523"/>
      <c r="OB1523"/>
      <c r="OC1523"/>
      <c r="OD1523"/>
      <c r="OE1523"/>
      <c r="OF1523"/>
      <c r="OG1523"/>
      <c r="OH1523"/>
      <c r="OI1523"/>
      <c r="OJ1523"/>
      <c r="OK1523"/>
      <c r="OL1523"/>
      <c r="OM1523"/>
      <c r="ON1523"/>
      <c r="OO1523"/>
      <c r="OP1523"/>
      <c r="OQ1523"/>
      <c r="OR1523"/>
      <c r="OS1523"/>
      <c r="OT1523"/>
      <c r="OU1523"/>
      <c r="OV1523"/>
      <c r="OW1523"/>
      <c r="OX1523"/>
      <c r="OY1523"/>
      <c r="OZ1523"/>
      <c r="PA1523"/>
      <c r="PB1523"/>
      <c r="PC1523"/>
      <c r="PD1523"/>
      <c r="PE1523"/>
      <c r="PF1523"/>
      <c r="PG1523"/>
      <c r="PH1523"/>
      <c r="PI1523"/>
      <c r="PJ1523"/>
      <c r="PK1523"/>
      <c r="PL1523"/>
      <c r="PM1523"/>
      <c r="PN1523"/>
      <c r="PO1523"/>
      <c r="PP1523"/>
      <c r="PQ1523"/>
      <c r="PR1523"/>
      <c r="PS1523"/>
      <c r="PT1523"/>
      <c r="PU1523"/>
      <c r="PV1523"/>
      <c r="PW1523"/>
      <c r="PX1523"/>
      <c r="PY1523"/>
      <c r="PZ1523"/>
      <c r="QA1523"/>
      <c r="QB1523"/>
      <c r="QC1523"/>
      <c r="QD1523"/>
      <c r="QE1523"/>
      <c r="QF1523"/>
      <c r="QG1523"/>
      <c r="QH1523"/>
      <c r="QI1523"/>
      <c r="QJ1523"/>
      <c r="QK1523"/>
      <c r="QL1523"/>
      <c r="QM1523"/>
      <c r="QN1523"/>
      <c r="QO1523"/>
      <c r="QP1523"/>
      <c r="QQ1523"/>
      <c r="QR1523"/>
      <c r="QS1523"/>
      <c r="QT1523"/>
      <c r="QU1523"/>
      <c r="QV1523"/>
      <c r="QW1523"/>
      <c r="QX1523"/>
      <c r="QY1523"/>
      <c r="QZ1523"/>
      <c r="RA1523"/>
      <c r="RB1523"/>
      <c r="RC1523"/>
      <c r="RD1523"/>
      <c r="RE1523"/>
      <c r="RF1523"/>
      <c r="RG1523"/>
      <c r="RH1523"/>
      <c r="RI1523"/>
      <c r="RJ1523"/>
      <c r="RK1523"/>
      <c r="RL1523"/>
      <c r="RM1523"/>
      <c r="RN1523"/>
      <c r="RO1523"/>
      <c r="RP1523"/>
      <c r="RQ1523"/>
      <c r="RR1523"/>
      <c r="RS1523"/>
      <c r="RT1523"/>
      <c r="RU1523"/>
      <c r="RV1523"/>
      <c r="RW1523"/>
      <c r="RX1523"/>
      <c r="RY1523"/>
      <c r="RZ1523"/>
      <c r="SA1523"/>
      <c r="SB1523"/>
      <c r="SC1523"/>
      <c r="SD1523"/>
      <c r="SE1523"/>
      <c r="SF1523"/>
      <c r="SG1523"/>
      <c r="SH1523"/>
      <c r="SI1523"/>
      <c r="SJ1523"/>
      <c r="SK1523"/>
      <c r="SL1523"/>
      <c r="SM1523"/>
      <c r="SN1523"/>
      <c r="SO1523"/>
      <c r="SP1523"/>
      <c r="SQ1523"/>
      <c r="SR1523"/>
      <c r="SS1523"/>
      <c r="ST1523"/>
      <c r="SU1523"/>
      <c r="SV1523"/>
      <c r="SW1523"/>
      <c r="SX1523"/>
      <c r="SY1523"/>
      <c r="SZ1523"/>
      <c r="TA1523"/>
      <c r="TB1523"/>
      <c r="TC1523"/>
      <c r="TD1523"/>
      <c r="TE1523"/>
      <c r="TF1523"/>
      <c r="TG1523"/>
      <c r="TH1523"/>
      <c r="TI1523"/>
      <c r="TJ1523"/>
      <c r="TK1523"/>
      <c r="TL1523"/>
      <c r="TM1523"/>
      <c r="TN1523"/>
      <c r="TO1523"/>
      <c r="TP1523"/>
      <c r="TQ1523"/>
      <c r="TR1523"/>
      <c r="TS1523"/>
      <c r="TT1523"/>
      <c r="TU1523"/>
      <c r="TV1523"/>
      <c r="TW1523"/>
      <c r="TX1523"/>
      <c r="TY1523"/>
      <c r="TZ1523"/>
      <c r="UA1523"/>
      <c r="UB1523"/>
      <c r="UC1523"/>
      <c r="UD1523"/>
      <c r="UE1523"/>
      <c r="UF1523"/>
      <c r="UG1523"/>
      <c r="UH1523"/>
      <c r="UI1523"/>
      <c r="UJ1523"/>
      <c r="UK1523"/>
      <c r="UL1523"/>
      <c r="UM1523"/>
      <c r="UN1523"/>
      <c r="UO1523"/>
      <c r="UP1523"/>
      <c r="UQ1523"/>
      <c r="UR1523"/>
      <c r="US1523"/>
      <c r="UT1523"/>
      <c r="UU1523"/>
      <c r="UV1523"/>
      <c r="UW1523"/>
      <c r="UX1523"/>
      <c r="UY1523"/>
      <c r="UZ1523"/>
      <c r="VA1523"/>
      <c r="VB1523"/>
      <c r="VC1523"/>
      <c r="VD1523"/>
      <c r="VE1523"/>
      <c r="VF1523"/>
      <c r="VG1523"/>
      <c r="VH1523"/>
      <c r="VI1523"/>
      <c r="VJ1523"/>
      <c r="VK1523"/>
      <c r="VL1523"/>
      <c r="VM1523"/>
      <c r="VN1523"/>
      <c r="VO1523"/>
      <c r="VP1523"/>
      <c r="VQ1523"/>
      <c r="VR1523"/>
      <c r="VS1523"/>
      <c r="VT1523"/>
      <c r="VU1523"/>
      <c r="VV1523"/>
      <c r="VW1523"/>
      <c r="VX1523"/>
      <c r="VY1523"/>
      <c r="VZ1523"/>
      <c r="WA1523"/>
      <c r="WB1523"/>
      <c r="WC1523"/>
      <c r="WD1523"/>
      <c r="WE1523"/>
      <c r="WF1523"/>
      <c r="WG1523"/>
      <c r="WH1523"/>
      <c r="WI1523"/>
      <c r="WJ1523"/>
      <c r="WK1523"/>
      <c r="WL1523"/>
      <c r="WM1523"/>
      <c r="WN1523"/>
      <c r="WO1523"/>
      <c r="WP1523"/>
      <c r="WQ1523"/>
      <c r="WR1523"/>
      <c r="WS1523"/>
      <c r="WT1523"/>
      <c r="WU1523"/>
      <c r="WV1523"/>
      <c r="WW1523"/>
      <c r="WX1523"/>
      <c r="WY1523"/>
      <c r="WZ1523"/>
      <c r="XA1523"/>
      <c r="XB1523"/>
      <c r="XC1523"/>
      <c r="XD1523"/>
      <c r="XE1523"/>
      <c r="XF1523"/>
      <c r="XG1523"/>
      <c r="XH1523"/>
      <c r="XI1523"/>
      <c r="XJ1523"/>
      <c r="XK1523"/>
      <c r="XL1523"/>
      <c r="XM1523"/>
      <c r="XN1523"/>
      <c r="XO1523"/>
      <c r="XP1523"/>
      <c r="XQ1523"/>
      <c r="XR1523"/>
      <c r="XS1523"/>
      <c r="XT1523"/>
      <c r="XU1523"/>
      <c r="XV1523"/>
      <c r="XW1523"/>
      <c r="XX1523"/>
      <c r="XY1523"/>
      <c r="XZ1523"/>
      <c r="YA1523"/>
      <c r="YB1523"/>
      <c r="YC1523"/>
      <c r="YD1523"/>
      <c r="YE1523"/>
      <c r="YF1523"/>
      <c r="YG1523"/>
      <c r="YH1523"/>
      <c r="YI1523"/>
      <c r="YJ1523"/>
      <c r="YK1523"/>
      <c r="YL1523"/>
      <c r="YM1523"/>
      <c r="YN1523"/>
      <c r="YO1523"/>
      <c r="YP1523"/>
      <c r="YQ1523"/>
      <c r="YR1523"/>
      <c r="YS1523"/>
      <c r="YT1523"/>
      <c r="YU1523"/>
      <c r="YV1523"/>
      <c r="YW1523"/>
      <c r="YX1523"/>
      <c r="YY1523"/>
      <c r="YZ1523"/>
      <c r="ZA1523"/>
      <c r="ZB1523"/>
      <c r="ZC1523"/>
      <c r="ZD1523"/>
      <c r="ZE1523"/>
      <c r="ZF1523"/>
      <c r="ZG1523"/>
      <c r="ZH1523"/>
      <c r="ZI1523"/>
      <c r="ZJ1523"/>
      <c r="ZK1523"/>
      <c r="ZL1523"/>
      <c r="ZM1523"/>
      <c r="ZN1523"/>
      <c r="ZO1523"/>
      <c r="ZP1523"/>
      <c r="ZQ1523"/>
      <c r="ZR1523"/>
      <c r="ZS1523"/>
      <c r="ZT1523"/>
      <c r="ZU1523"/>
      <c r="ZV1523"/>
      <c r="ZW1523"/>
      <c r="ZX1523"/>
      <c r="ZY1523"/>
      <c r="ZZ1523"/>
      <c r="AAA1523"/>
      <c r="AAB1523"/>
      <c r="AAC1523"/>
      <c r="AAD1523"/>
      <c r="AAE1523"/>
      <c r="AAF1523"/>
      <c r="AAG1523"/>
      <c r="AAH1523"/>
      <c r="AAI1523"/>
      <c r="AAJ1523"/>
      <c r="AAK1523"/>
      <c r="AAL1523"/>
      <c r="AAM1523"/>
      <c r="AAN1523"/>
      <c r="AAO1523"/>
      <c r="AAP1523"/>
      <c r="AAQ1523"/>
      <c r="AAR1523"/>
      <c r="AAS1523"/>
      <c r="AAT1523"/>
      <c r="AAU1523"/>
      <c r="AAV1523"/>
      <c r="AAW1523"/>
      <c r="AAX1523"/>
      <c r="AAY1523"/>
      <c r="AAZ1523"/>
      <c r="ABA1523"/>
      <c r="ABB1523"/>
      <c r="ABC1523"/>
      <c r="ABD1523"/>
      <c r="ABE1523"/>
      <c r="ABF1523"/>
      <c r="ABG1523"/>
      <c r="ABH1523"/>
      <c r="ABI1523"/>
      <c r="ABJ1523"/>
      <c r="ABK1523"/>
      <c r="ABL1523"/>
      <c r="ABM1523"/>
      <c r="ABN1523"/>
      <c r="ABO1523"/>
      <c r="ABP1523"/>
      <c r="ABQ1523"/>
      <c r="ABR1523"/>
      <c r="ABS1523"/>
      <c r="ABT1523"/>
      <c r="ABU1523"/>
      <c r="ABV1523"/>
      <c r="ABW1523"/>
      <c r="ABX1523"/>
      <c r="ABY1523"/>
      <c r="ABZ1523"/>
      <c r="ACA1523"/>
      <c r="ACB1523"/>
      <c r="ACC1523"/>
      <c r="ACD1523"/>
      <c r="ACE1523"/>
      <c r="ACF1523"/>
      <c r="ACG1523"/>
      <c r="ACH1523"/>
      <c r="ACI1523"/>
      <c r="ACJ1523"/>
      <c r="ACK1523"/>
      <c r="ACL1523"/>
      <c r="ACM1523"/>
      <c r="ACN1523"/>
      <c r="ACO1523"/>
      <c r="ACP1523"/>
      <c r="ACQ1523"/>
      <c r="ACR1523"/>
      <c r="ACS1523"/>
      <c r="ACT1523"/>
      <c r="ACU1523"/>
      <c r="ACV1523"/>
      <c r="ACW1523"/>
      <c r="ACX1523"/>
      <c r="ACY1523"/>
      <c r="ACZ1523"/>
      <c r="ADA1523"/>
      <c r="ADB1523"/>
      <c r="ADC1523"/>
      <c r="ADD1523"/>
      <c r="ADE1523"/>
      <c r="ADF1523"/>
      <c r="ADG1523"/>
      <c r="ADH1523"/>
      <c r="ADI1523"/>
      <c r="ADJ1523"/>
      <c r="ADK1523"/>
      <c r="ADL1523"/>
      <c r="ADM1523"/>
      <c r="ADN1523"/>
      <c r="ADO1523"/>
      <c r="ADP1523"/>
      <c r="ADQ1523"/>
      <c r="ADR1523"/>
      <c r="ADS1523"/>
      <c r="ADT1523"/>
      <c r="ADU1523"/>
      <c r="ADV1523"/>
      <c r="ADW1523"/>
      <c r="ADX1523"/>
      <c r="ADY1523"/>
      <c r="ADZ1523"/>
      <c r="AEA1523"/>
      <c r="AEB1523"/>
      <c r="AEC1523"/>
      <c r="AED1523"/>
      <c r="AEE1523"/>
      <c r="AEF1523"/>
      <c r="AEG1523"/>
      <c r="AEH1523"/>
      <c r="AEI1523"/>
      <c r="AEJ1523"/>
      <c r="AEK1523"/>
      <c r="AEL1523"/>
      <c r="AEM1523"/>
      <c r="AEN1523"/>
      <c r="AEO1523"/>
      <c r="AEP1523"/>
      <c r="AEQ1523"/>
      <c r="AER1523"/>
      <c r="AES1523"/>
      <c r="AET1523"/>
      <c r="AEU1523"/>
      <c r="AEV1523"/>
      <c r="AEW1523"/>
      <c r="AEX1523"/>
      <c r="AEY1523"/>
      <c r="AEZ1523"/>
      <c r="AFA1523"/>
      <c r="AFB1523"/>
      <c r="AFC1523"/>
      <c r="AFD1523"/>
      <c r="AFE1523"/>
      <c r="AFF1523"/>
      <c r="AFG1523"/>
      <c r="AFH1523"/>
      <c r="AFI1523"/>
      <c r="AFJ1523"/>
      <c r="AFK1523"/>
      <c r="AFL1523"/>
      <c r="AFM1523"/>
      <c r="AFN1523"/>
      <c r="AFO1523"/>
      <c r="AFP1523"/>
      <c r="AFQ1523"/>
      <c r="AFR1523"/>
      <c r="AFS1523"/>
      <c r="AFT1523"/>
      <c r="AFU1523"/>
      <c r="AFV1523"/>
      <c r="AFW1523"/>
      <c r="AFX1523"/>
      <c r="AFY1523"/>
      <c r="AFZ1523"/>
      <c r="AGA1523"/>
      <c r="AGB1523"/>
      <c r="AGC1523"/>
      <c r="AGD1523"/>
      <c r="AGE1523"/>
      <c r="AGF1523"/>
      <c r="AGG1523"/>
      <c r="AGH1523"/>
      <c r="AGI1523"/>
      <c r="AGJ1523"/>
      <c r="AGK1523"/>
      <c r="AGL1523"/>
      <c r="AGM1523"/>
      <c r="AGN1523"/>
      <c r="AGO1523"/>
      <c r="AGP1523"/>
      <c r="AGQ1523"/>
      <c r="AGR1523"/>
      <c r="AGS1523"/>
      <c r="AGT1523"/>
      <c r="AGU1523"/>
      <c r="AGV1523"/>
      <c r="AGW1523"/>
      <c r="AGX1523"/>
      <c r="AGY1523"/>
      <c r="AGZ1523"/>
      <c r="AHA1523"/>
      <c r="AHB1523"/>
      <c r="AHC1523"/>
      <c r="AHD1523"/>
      <c r="AHE1523"/>
      <c r="AHF1523"/>
      <c r="AHG1523"/>
      <c r="AHH1523"/>
      <c r="AHI1523"/>
      <c r="AHJ1523"/>
      <c r="AHK1523"/>
      <c r="AHL1523"/>
      <c r="AHM1523"/>
      <c r="AHN1523"/>
      <c r="AHO1523"/>
      <c r="AHP1523"/>
      <c r="AHQ1523"/>
      <c r="AHR1523"/>
      <c r="AHS1523"/>
      <c r="AHT1523"/>
      <c r="AHU1523"/>
      <c r="AHV1523"/>
      <c r="AHW1523"/>
      <c r="AHX1523"/>
      <c r="AHY1523"/>
      <c r="AHZ1523"/>
      <c r="AIA1523"/>
      <c r="AIB1523"/>
      <c r="AIC1523"/>
      <c r="AID1523"/>
      <c r="AIE1523"/>
      <c r="AIF1523"/>
      <c r="AIG1523"/>
      <c r="AIH1523"/>
      <c r="AII1523"/>
      <c r="AIJ1523"/>
      <c r="AIK1523"/>
      <c r="AIL1523"/>
      <c r="AIM1523"/>
      <c r="AIN1523"/>
      <c r="AIO1523"/>
      <c r="AIP1523"/>
      <c r="AIQ1523"/>
      <c r="AIR1523"/>
      <c r="AIS1523"/>
      <c r="AIT1523"/>
      <c r="AIU1523"/>
      <c r="AIV1523"/>
      <c r="AIW1523"/>
      <c r="AIX1523"/>
      <c r="AIY1523"/>
      <c r="AIZ1523"/>
      <c r="AJA1523"/>
      <c r="AJB1523"/>
      <c r="AJC1523"/>
      <c r="AJD1523"/>
      <c r="AJE1523"/>
      <c r="AJF1523"/>
      <c r="AJG1523"/>
      <c r="AJH1523"/>
      <c r="AJI1523"/>
      <c r="AJJ1523"/>
      <c r="AJK1523"/>
      <c r="AJL1523"/>
      <c r="AJM1523"/>
      <c r="AJN1523"/>
      <c r="AJO1523"/>
      <c r="AJP1523"/>
      <c r="AJQ1523"/>
      <c r="AJR1523"/>
      <c r="AJS1523"/>
      <c r="AJT1523"/>
      <c r="AJU1523"/>
      <c r="AJV1523"/>
      <c r="AJW1523"/>
      <c r="AJX1523"/>
      <c r="AJY1523"/>
      <c r="AJZ1523"/>
      <c r="AKA1523"/>
      <c r="AKB1523"/>
      <c r="AKC1523"/>
      <c r="AKD1523"/>
      <c r="AKE1523"/>
      <c r="AKF1523"/>
      <c r="AKG1523"/>
      <c r="AKH1523"/>
      <c r="AKI1523"/>
      <c r="AKJ1523"/>
      <c r="AKK1523"/>
      <c r="AKL1523"/>
      <c r="AKM1523"/>
      <c r="AKN1523"/>
      <c r="AKO1523"/>
      <c r="AKP1523"/>
      <c r="AKQ1523"/>
      <c r="AKR1523"/>
      <c r="AKS1523"/>
      <c r="AKT1523"/>
      <c r="AKU1523"/>
      <c r="AKV1523"/>
      <c r="AKW1523"/>
      <c r="AKX1523"/>
      <c r="AKY1523"/>
      <c r="AKZ1523"/>
      <c r="ALA1523"/>
      <c r="ALB1523"/>
      <c r="ALC1523"/>
      <c r="ALD1523"/>
      <c r="ALE1523"/>
      <c r="ALF1523"/>
      <c r="ALG1523"/>
      <c r="ALH1523"/>
      <c r="ALI1523"/>
      <c r="ALJ1523"/>
      <c r="ALK1523"/>
      <c r="ALL1523"/>
      <c r="ALM1523"/>
      <c r="ALN1523"/>
      <c r="ALO1523"/>
      <c r="ALP1523"/>
      <c r="ALQ1523"/>
      <c r="ALR1523"/>
      <c r="ALS1523"/>
      <c r="ALT1523"/>
      <c r="ALU1523"/>
      <c r="ALV1523"/>
      <c r="ALW1523"/>
      <c r="ALX1523"/>
      <c r="ALY1523"/>
      <c r="ALZ1523"/>
      <c r="AMA1523"/>
      <c r="AMB1523"/>
      <c r="AMC1523"/>
      <c r="AMD1523"/>
      <c r="AME1523"/>
      <c r="AMF1523"/>
      <c r="AMG1523"/>
      <c r="AMH1523"/>
      <c r="AMI1523"/>
      <c r="AMJ1523"/>
      <c r="AMK1523"/>
      <c r="AML1523"/>
      <c r="AMM1523"/>
      <c r="AMN1523"/>
      <c r="AMO1523"/>
      <c r="AMP1523"/>
      <c r="AMQ1523"/>
      <c r="AMR1523"/>
      <c r="AMS1523"/>
      <c r="AMT1523"/>
      <c r="AMU1523"/>
      <c r="AMV1523"/>
      <c r="AMW1523"/>
      <c r="AMX1523"/>
      <c r="AMY1523"/>
      <c r="AMZ1523"/>
      <c r="ANA1523"/>
      <c r="ANB1523"/>
      <c r="ANC1523"/>
      <c r="AND1523"/>
      <c r="ANE1523"/>
      <c r="ANF1523"/>
      <c r="ANG1523"/>
      <c r="ANH1523"/>
      <c r="ANI1523"/>
      <c r="ANJ1523"/>
      <c r="ANK1523"/>
      <c r="ANL1523"/>
      <c r="ANM1523"/>
      <c r="ANN1523"/>
      <c r="ANO1523"/>
      <c r="ANP1523"/>
      <c r="ANQ1523"/>
      <c r="ANR1523"/>
      <c r="ANS1523"/>
      <c r="ANT1523"/>
      <c r="ANU1523"/>
      <c r="ANV1523"/>
      <c r="ANW1523"/>
      <c r="ANX1523"/>
      <c r="ANY1523"/>
      <c r="ANZ1523"/>
      <c r="AOA1523"/>
      <c r="AOB1523"/>
      <c r="AOC1523"/>
      <c r="AOD1523"/>
      <c r="AOE1523"/>
      <c r="AOF1523"/>
      <c r="AOG1523"/>
      <c r="AOH1523"/>
      <c r="AOI1523"/>
      <c r="AOJ1523"/>
      <c r="AOK1523"/>
      <c r="AOL1523"/>
      <c r="AOM1523"/>
      <c r="AON1523"/>
      <c r="AOO1523"/>
      <c r="AOP1523"/>
      <c r="AOQ1523"/>
      <c r="AOR1523"/>
      <c r="AOS1523"/>
      <c r="AOT1523"/>
      <c r="AOU1523"/>
      <c r="AOV1523"/>
      <c r="AOW1523"/>
      <c r="AOX1523"/>
      <c r="AOY1523"/>
      <c r="AOZ1523"/>
      <c r="APA1523"/>
      <c r="APB1523"/>
      <c r="APC1523"/>
      <c r="APD1523"/>
      <c r="APE1523"/>
      <c r="APF1523"/>
      <c r="APG1523"/>
      <c r="APH1523"/>
      <c r="API1523"/>
      <c r="APJ1523"/>
      <c r="APK1523"/>
      <c r="APL1523"/>
      <c r="APM1523"/>
      <c r="APN1523"/>
      <c r="APO1523"/>
      <c r="APP1523"/>
      <c r="APQ1523"/>
      <c r="APR1523"/>
      <c r="APS1523"/>
      <c r="APT1523"/>
      <c r="APU1523"/>
      <c r="APV1523"/>
      <c r="APW1523"/>
      <c r="APX1523"/>
      <c r="APY1523"/>
      <c r="APZ1523"/>
      <c r="AQA1523"/>
      <c r="AQB1523"/>
      <c r="AQC1523"/>
      <c r="AQD1523"/>
      <c r="AQE1523"/>
      <c r="AQF1523"/>
      <c r="AQG1523"/>
      <c r="AQH1523"/>
      <c r="AQI1523"/>
      <c r="AQJ1523"/>
      <c r="AQK1523"/>
      <c r="AQL1523"/>
      <c r="AQM1523"/>
      <c r="AQN1523"/>
      <c r="AQO1523"/>
      <c r="AQP1523"/>
      <c r="AQQ1523"/>
      <c r="AQR1523"/>
      <c r="AQS1523"/>
      <c r="AQT1523"/>
      <c r="AQU1523"/>
      <c r="AQV1523"/>
      <c r="AQW1523"/>
      <c r="AQX1523"/>
      <c r="AQY1523"/>
      <c r="AQZ1523"/>
      <c r="ARA1523"/>
      <c r="ARB1523"/>
      <c r="ARC1523"/>
      <c r="ARD1523"/>
      <c r="ARE1523"/>
      <c r="ARF1523"/>
      <c r="ARG1523"/>
      <c r="ARH1523"/>
      <c r="ARI1523"/>
      <c r="ARJ1523"/>
      <c r="ARK1523"/>
      <c r="ARL1523"/>
      <c r="ARM1523"/>
      <c r="ARN1523"/>
      <c r="ARO1523"/>
      <c r="ARP1523"/>
      <c r="ARQ1523"/>
      <c r="ARR1523"/>
      <c r="ARS1523"/>
      <c r="ART1523"/>
      <c r="ARU1523"/>
      <c r="ARV1523"/>
      <c r="ARW1523"/>
      <c r="ARX1523"/>
      <c r="ARY1523"/>
      <c r="ARZ1523"/>
      <c r="ASA1523"/>
      <c r="ASB1523"/>
      <c r="ASC1523"/>
      <c r="ASD1523"/>
      <c r="ASE1523"/>
      <c r="ASF1523"/>
      <c r="ASG1523"/>
      <c r="ASH1523"/>
      <c r="ASI1523"/>
      <c r="ASJ1523"/>
      <c r="ASK1523"/>
      <c r="ASL1523"/>
      <c r="ASM1523"/>
      <c r="ASN1523"/>
      <c r="ASO1523"/>
      <c r="ASP1523"/>
      <c r="ASQ1523"/>
      <c r="ASR1523"/>
      <c r="ASS1523"/>
      <c r="AST1523"/>
      <c r="ASU1523"/>
      <c r="ASV1523"/>
      <c r="ASW1523"/>
      <c r="ASX1523"/>
      <c r="ASY1523"/>
      <c r="ASZ1523"/>
      <c r="ATA1523"/>
      <c r="ATB1523"/>
      <c r="ATC1523"/>
      <c r="ATD1523"/>
      <c r="ATE1523"/>
      <c r="ATF1523"/>
      <c r="ATG1523"/>
      <c r="ATH1523"/>
      <c r="ATI1523"/>
      <c r="ATJ1523"/>
      <c r="ATK1523"/>
      <c r="ATL1523"/>
      <c r="ATM1523"/>
      <c r="ATN1523"/>
      <c r="ATO1523"/>
      <c r="ATP1523"/>
      <c r="ATQ1523"/>
      <c r="ATR1523"/>
      <c r="ATS1523"/>
      <c r="ATT1523"/>
      <c r="ATU1523"/>
      <c r="ATV1523"/>
      <c r="ATW1523"/>
      <c r="ATX1523"/>
      <c r="ATY1523"/>
      <c r="ATZ1523"/>
      <c r="AUA1523"/>
      <c r="AUB1523"/>
      <c r="AUC1523"/>
      <c r="AUD1523"/>
      <c r="AUE1523"/>
      <c r="AUF1523"/>
      <c r="AUG1523"/>
      <c r="AUH1523"/>
      <c r="AUI1523"/>
      <c r="AUJ1523"/>
      <c r="AUK1523"/>
      <c r="AUL1523"/>
      <c r="AUM1523"/>
      <c r="AUN1523"/>
      <c r="AUO1523"/>
      <c r="AUP1523"/>
      <c r="AUQ1523"/>
      <c r="AUR1523"/>
      <c r="AUS1523"/>
      <c r="AUT1523"/>
      <c r="AUU1523"/>
      <c r="AUV1523"/>
      <c r="AUW1523"/>
      <c r="AUX1523"/>
      <c r="AUY1523"/>
      <c r="AUZ1523"/>
      <c r="AVA1523"/>
      <c r="AVB1523"/>
      <c r="AVC1523"/>
      <c r="AVD1523"/>
      <c r="AVE1523"/>
      <c r="AVF1523"/>
      <c r="AVG1523"/>
      <c r="AVH1523"/>
      <c r="AVI1523"/>
      <c r="AVJ1523"/>
      <c r="AVK1523"/>
      <c r="AVL1523"/>
      <c r="AVM1523"/>
      <c r="AVN1523"/>
      <c r="AVO1523"/>
      <c r="AVP1523"/>
      <c r="AVQ1523"/>
      <c r="AVR1523"/>
      <c r="AVS1523"/>
      <c r="AVT1523"/>
      <c r="AVU1523"/>
      <c r="AVV1523"/>
      <c r="AVW1523"/>
      <c r="AVX1523"/>
      <c r="AVY1523"/>
      <c r="AVZ1523"/>
      <c r="AWA1523"/>
      <c r="AWB1523"/>
      <c r="AWC1523"/>
      <c r="AWD1523"/>
      <c r="AWE1523"/>
      <c r="AWF1523"/>
      <c r="AWG1523"/>
      <c r="AWH1523"/>
      <c r="AWI1523"/>
      <c r="AWJ1523"/>
      <c r="AWK1523"/>
      <c r="AWL1523"/>
      <c r="AWM1523"/>
      <c r="AWN1523"/>
      <c r="AWO1523"/>
      <c r="AWP1523"/>
      <c r="AWQ1523"/>
      <c r="AWR1523"/>
      <c r="AWS1523"/>
      <c r="AWT1523"/>
      <c r="AWU1523"/>
      <c r="AWV1523"/>
      <c r="AWW1523"/>
      <c r="AWX1523"/>
      <c r="AWY1523"/>
      <c r="AWZ1523"/>
      <c r="AXA1523"/>
      <c r="AXB1523"/>
      <c r="AXC1523"/>
      <c r="AXD1523"/>
      <c r="AXE1523"/>
      <c r="AXF1523"/>
      <c r="AXG1523"/>
      <c r="AXH1523"/>
      <c r="AXI1523"/>
      <c r="AXJ1523"/>
      <c r="AXK1523"/>
      <c r="AXL1523"/>
      <c r="AXM1523"/>
      <c r="AXN1523"/>
      <c r="AXO1523"/>
      <c r="AXP1523"/>
      <c r="AXQ1523"/>
      <c r="AXR1523"/>
      <c r="AXS1523"/>
      <c r="AXT1523"/>
      <c r="AXU1523"/>
      <c r="AXV1523"/>
      <c r="AXW1523"/>
      <c r="AXX1523"/>
      <c r="AXY1523"/>
      <c r="AXZ1523"/>
      <c r="AYA1523"/>
      <c r="AYB1523"/>
      <c r="AYC1523"/>
      <c r="AYD1523"/>
      <c r="AYE1523"/>
      <c r="AYF1523"/>
      <c r="AYG1523"/>
      <c r="AYH1523"/>
      <c r="AYI1523"/>
      <c r="AYJ1523"/>
      <c r="AYK1523"/>
      <c r="AYL1523"/>
      <c r="AYM1523"/>
      <c r="AYN1523"/>
      <c r="AYO1523"/>
      <c r="AYP1523"/>
      <c r="AYQ1523"/>
      <c r="AYR1523"/>
      <c r="AYS1523"/>
      <c r="AYT1523"/>
      <c r="AYU1523"/>
      <c r="AYV1523"/>
      <c r="AYW1523"/>
      <c r="AYX1523"/>
      <c r="AYY1523"/>
      <c r="AYZ1523"/>
      <c r="AZA1523"/>
      <c r="AZB1523"/>
      <c r="AZC1523"/>
      <c r="AZD1523"/>
      <c r="AZE1523"/>
      <c r="AZF1523"/>
      <c r="AZG1523"/>
      <c r="AZH1523"/>
      <c r="AZI1523"/>
      <c r="AZJ1523"/>
      <c r="AZK1523"/>
      <c r="AZL1523"/>
      <c r="AZM1523"/>
      <c r="AZN1523"/>
      <c r="AZO1523"/>
      <c r="AZP1523"/>
      <c r="AZQ1523"/>
      <c r="AZR1523"/>
      <c r="AZS1523"/>
      <c r="AZT1523"/>
      <c r="AZU1523"/>
      <c r="AZV1523"/>
      <c r="AZW1523"/>
      <c r="AZX1523"/>
      <c r="AZY1523"/>
      <c r="AZZ1523"/>
      <c r="BAA1523"/>
      <c r="BAB1523"/>
      <c r="BAC1523"/>
      <c r="BAD1523"/>
      <c r="BAE1523"/>
      <c r="BAF1523"/>
      <c r="BAG1523"/>
      <c r="BAH1523"/>
      <c r="BAI1523"/>
      <c r="BAJ1523"/>
      <c r="BAK1523"/>
      <c r="BAL1523"/>
      <c r="BAM1523"/>
      <c r="BAN1523"/>
      <c r="BAO1523"/>
      <c r="BAP1523"/>
      <c r="BAQ1523"/>
      <c r="BAR1523"/>
      <c r="BAS1523"/>
      <c r="BAT1523"/>
      <c r="BAU1523"/>
      <c r="BAV1523"/>
      <c r="BAW1523"/>
      <c r="BAX1523"/>
      <c r="BAY1523"/>
      <c r="BAZ1523"/>
      <c r="BBA1523"/>
      <c r="BBB1523"/>
      <c r="BBC1523"/>
      <c r="BBD1523"/>
      <c r="BBE1523"/>
      <c r="BBF1523"/>
      <c r="BBG1523"/>
      <c r="BBH1523"/>
      <c r="BBI1523"/>
      <c r="BBJ1523"/>
      <c r="BBK1523"/>
      <c r="BBL1523"/>
      <c r="BBM1523"/>
      <c r="BBN1523"/>
      <c r="BBO1523"/>
      <c r="BBP1523"/>
      <c r="BBQ1523"/>
      <c r="BBR1523"/>
      <c r="BBS1523"/>
      <c r="BBT1523"/>
      <c r="BBU1523"/>
      <c r="BBV1523"/>
      <c r="BBW1523"/>
      <c r="BBX1523"/>
      <c r="BBY1523"/>
      <c r="BBZ1523"/>
      <c r="BCA1523"/>
      <c r="BCB1523"/>
      <c r="BCC1523"/>
      <c r="BCD1523"/>
      <c r="BCE1523"/>
      <c r="BCF1523"/>
      <c r="BCG1523"/>
      <c r="BCH1523"/>
      <c r="BCI1523"/>
      <c r="BCJ1523"/>
      <c r="BCK1523"/>
      <c r="BCL1523"/>
      <c r="BCM1523"/>
      <c r="BCN1523"/>
      <c r="BCO1523"/>
      <c r="BCP1523"/>
      <c r="BCQ1523"/>
      <c r="BCR1523"/>
      <c r="BCS1523"/>
      <c r="BCT1523"/>
      <c r="BCU1523"/>
      <c r="BCV1523"/>
      <c r="BCW1523"/>
      <c r="BCX1523"/>
      <c r="BCY1523"/>
      <c r="BCZ1523"/>
      <c r="BDA1523"/>
      <c r="BDB1523"/>
      <c r="BDC1523"/>
      <c r="BDD1523"/>
      <c r="BDE1523"/>
      <c r="BDF1523"/>
      <c r="BDG1523"/>
      <c r="BDH1523"/>
      <c r="BDI1523"/>
      <c r="BDJ1523"/>
      <c r="BDK1523"/>
      <c r="BDL1523"/>
      <c r="BDM1523"/>
      <c r="BDN1523"/>
      <c r="BDO1523"/>
      <c r="BDP1523"/>
      <c r="BDQ1523"/>
      <c r="BDR1523"/>
      <c r="BDS1523"/>
      <c r="BDT1523"/>
      <c r="BDU1523"/>
      <c r="BDV1523"/>
      <c r="BDW1523"/>
      <c r="BDX1523"/>
      <c r="BDY1523"/>
      <c r="BDZ1523"/>
      <c r="BEA1523"/>
      <c r="BEB1523"/>
      <c r="BEC1523"/>
      <c r="BED1523"/>
      <c r="BEE1523"/>
      <c r="BEF1523"/>
      <c r="BEG1523"/>
      <c r="BEH1523"/>
      <c r="BEI1523"/>
      <c r="BEJ1523"/>
      <c r="BEK1523"/>
      <c r="BEL1523"/>
      <c r="BEM1523"/>
      <c r="BEN1523"/>
      <c r="BEO1523"/>
      <c r="BEP1523"/>
      <c r="BEQ1523"/>
      <c r="BER1523"/>
      <c r="BES1523"/>
      <c r="BET1523"/>
      <c r="BEU1523"/>
      <c r="BEV1523"/>
      <c r="BEW1523"/>
      <c r="BEX1523"/>
      <c r="BEY1523"/>
      <c r="BEZ1523"/>
      <c r="BFA1523"/>
      <c r="BFB1523"/>
      <c r="BFC1523"/>
      <c r="BFD1523"/>
      <c r="BFE1523"/>
      <c r="BFF1523"/>
      <c r="BFG1523"/>
      <c r="BFH1523"/>
      <c r="BFI1523"/>
      <c r="BFJ1523"/>
      <c r="BFK1523"/>
      <c r="BFL1523"/>
      <c r="BFM1523"/>
      <c r="BFN1523"/>
      <c r="BFO1523"/>
      <c r="BFP1523"/>
      <c r="BFQ1523"/>
      <c r="BFR1523"/>
      <c r="BFS1523"/>
      <c r="BFT1523"/>
      <c r="BFU1523"/>
      <c r="BFV1523"/>
      <c r="BFW1523"/>
      <c r="BFX1523"/>
      <c r="BFY1523"/>
      <c r="BFZ1523"/>
      <c r="BGA1523"/>
      <c r="BGB1523"/>
      <c r="BGC1523"/>
      <c r="BGD1523"/>
      <c r="BGE1523"/>
      <c r="BGF1523"/>
      <c r="BGG1523"/>
      <c r="BGH1523"/>
      <c r="BGI1523"/>
      <c r="BGJ1523"/>
      <c r="BGK1523"/>
      <c r="BGL1523"/>
      <c r="BGM1523"/>
      <c r="BGN1523"/>
      <c r="BGO1523"/>
      <c r="BGP1523"/>
      <c r="BGQ1523"/>
      <c r="BGR1523"/>
      <c r="BGS1523"/>
      <c r="BGT1523"/>
      <c r="BGU1523"/>
      <c r="BGV1523"/>
      <c r="BGW1523"/>
      <c r="BGX1523"/>
      <c r="BGY1523"/>
      <c r="BGZ1523"/>
      <c r="BHA1523"/>
      <c r="BHB1523"/>
      <c r="BHC1523"/>
      <c r="BHD1523"/>
      <c r="BHE1523"/>
      <c r="BHF1523"/>
      <c r="BHG1523"/>
      <c r="BHH1523"/>
      <c r="BHI1523"/>
      <c r="BHJ1523"/>
      <c r="BHK1523"/>
      <c r="BHL1523"/>
      <c r="BHM1523"/>
      <c r="BHN1523"/>
      <c r="BHO1523"/>
      <c r="BHP1523"/>
      <c r="BHQ1523"/>
      <c r="BHR1523"/>
      <c r="BHS1523"/>
      <c r="BHT1523"/>
      <c r="BHU1523"/>
      <c r="BHV1523"/>
      <c r="BHW1523"/>
      <c r="BHX1523"/>
      <c r="BHY1523"/>
      <c r="BHZ1523"/>
      <c r="BIA1523"/>
      <c r="BIB1523"/>
      <c r="BIC1523"/>
      <c r="BID1523"/>
      <c r="BIE1523"/>
      <c r="BIF1523"/>
      <c r="BIG1523"/>
      <c r="BIH1523"/>
      <c r="BII1523"/>
      <c r="BIJ1523"/>
      <c r="BIK1523"/>
      <c r="BIL1523"/>
      <c r="BIM1523"/>
      <c r="BIN1523"/>
      <c r="BIO1523"/>
      <c r="BIP1523"/>
      <c r="BIQ1523"/>
      <c r="BIR1523"/>
      <c r="BIS1523"/>
      <c r="BIT1523"/>
      <c r="BIU1523"/>
      <c r="BIV1523"/>
      <c r="BIW1523"/>
      <c r="BIX1523"/>
      <c r="BIY1523"/>
      <c r="BIZ1523"/>
      <c r="BJA1523"/>
      <c r="BJB1523"/>
      <c r="BJC1523"/>
      <c r="BJD1523"/>
      <c r="BJE1523"/>
      <c r="BJF1523"/>
      <c r="BJG1523"/>
      <c r="BJH1523"/>
      <c r="BJI1523"/>
      <c r="BJJ1523"/>
      <c r="BJK1523"/>
      <c r="BJL1523"/>
      <c r="BJM1523"/>
      <c r="BJN1523"/>
      <c r="BJO1523"/>
      <c r="BJP1523"/>
      <c r="BJQ1523"/>
      <c r="BJR1523"/>
      <c r="BJS1523"/>
      <c r="BJT1523"/>
      <c r="BJU1523"/>
      <c r="BJV1523"/>
      <c r="BJW1523"/>
      <c r="BJX1523"/>
      <c r="BJY1523"/>
      <c r="BJZ1523"/>
      <c r="BKA1523"/>
      <c r="BKB1523"/>
      <c r="BKC1523"/>
      <c r="BKD1523"/>
      <c r="BKE1523"/>
      <c r="BKF1523"/>
      <c r="BKG1523"/>
      <c r="BKH1523"/>
      <c r="BKI1523"/>
      <c r="BKJ1523"/>
      <c r="BKK1523"/>
      <c r="BKL1523"/>
      <c r="BKM1523"/>
      <c r="BKN1523"/>
      <c r="BKO1523"/>
      <c r="BKP1523"/>
      <c r="BKQ1523"/>
      <c r="BKR1523"/>
      <c r="BKS1523"/>
      <c r="BKT1523"/>
      <c r="BKU1523"/>
      <c r="BKV1523"/>
      <c r="BKW1523"/>
      <c r="BKX1523"/>
      <c r="BKY1523"/>
      <c r="BKZ1523"/>
      <c r="BLA1523"/>
      <c r="BLB1523"/>
      <c r="BLC1523"/>
      <c r="BLD1523"/>
      <c r="BLE1523"/>
      <c r="BLF1523"/>
      <c r="BLG1523"/>
      <c r="BLH1523"/>
      <c r="BLI1523"/>
      <c r="BLJ1523"/>
      <c r="BLK1523"/>
      <c r="BLL1523"/>
      <c r="BLM1523"/>
      <c r="BLN1523"/>
      <c r="BLO1523"/>
      <c r="BLP1523"/>
      <c r="BLQ1523"/>
      <c r="BLR1523"/>
      <c r="BLS1523"/>
      <c r="BLT1523"/>
      <c r="BLU1523"/>
      <c r="BLV1523"/>
      <c r="BLW1523"/>
      <c r="BLX1523"/>
      <c r="BLY1523"/>
      <c r="BLZ1523"/>
      <c r="BMA1523"/>
      <c r="BMB1523"/>
      <c r="BMC1523"/>
      <c r="BMD1523"/>
      <c r="BME1523"/>
      <c r="BMF1523"/>
      <c r="BMG1523"/>
      <c r="BMH1523"/>
      <c r="BMI1523"/>
      <c r="BMJ1523"/>
      <c r="BMK1523"/>
      <c r="BML1523"/>
      <c r="BMM1523"/>
      <c r="BMN1523"/>
      <c r="BMO1523"/>
      <c r="BMP1523"/>
      <c r="BMQ1523"/>
      <c r="BMR1523"/>
      <c r="BMS1523"/>
      <c r="BMT1523"/>
      <c r="BMU1523"/>
      <c r="BMV1523"/>
      <c r="BMW1523"/>
      <c r="BMX1523"/>
      <c r="BMY1523"/>
      <c r="BMZ1523"/>
      <c r="BNA1523"/>
      <c r="BNB1523"/>
      <c r="BNC1523"/>
      <c r="BND1523"/>
      <c r="BNE1523"/>
      <c r="BNF1523"/>
      <c r="BNG1523"/>
      <c r="BNH1523"/>
      <c r="BNI1523"/>
      <c r="BNJ1523"/>
      <c r="BNK1523"/>
      <c r="BNL1523"/>
      <c r="BNM1523"/>
      <c r="BNN1523"/>
      <c r="BNO1523"/>
      <c r="BNP1523"/>
      <c r="BNQ1523"/>
      <c r="BNR1523"/>
      <c r="BNS1523"/>
      <c r="BNT1523"/>
      <c r="BNU1523"/>
      <c r="BNV1523"/>
      <c r="BNW1523"/>
      <c r="BNX1523"/>
      <c r="BNY1523"/>
      <c r="BNZ1523"/>
      <c r="BOA1523"/>
      <c r="BOB1523"/>
      <c r="BOC1523"/>
      <c r="BOD1523"/>
      <c r="BOE1523"/>
      <c r="BOF1523"/>
      <c r="BOG1523"/>
      <c r="BOH1523"/>
      <c r="BOI1523"/>
      <c r="BOJ1523"/>
      <c r="BOK1523"/>
      <c r="BOL1523"/>
      <c r="BOM1523"/>
      <c r="BON1523"/>
      <c r="BOO1523"/>
      <c r="BOP1523"/>
      <c r="BOQ1523"/>
      <c r="BOR1523"/>
      <c r="BOS1523"/>
      <c r="BOT1523"/>
      <c r="BOU1523"/>
      <c r="BOV1523"/>
      <c r="BOW1523"/>
      <c r="BOX1523"/>
      <c r="BOY1523"/>
      <c r="BOZ1523"/>
      <c r="BPA1523"/>
      <c r="BPB1523"/>
      <c r="BPC1523"/>
      <c r="BPD1523"/>
      <c r="BPE1523"/>
      <c r="BPF1523"/>
      <c r="BPG1523"/>
      <c r="BPH1523"/>
      <c r="BPI1523"/>
      <c r="BPJ1523"/>
      <c r="BPK1523"/>
      <c r="BPL1523"/>
      <c r="BPM1523"/>
      <c r="BPN1523"/>
      <c r="BPO1523"/>
      <c r="BPP1523"/>
      <c r="BPQ1523"/>
      <c r="BPR1523"/>
      <c r="BPS1523"/>
      <c r="BPT1523"/>
      <c r="BPU1523"/>
      <c r="BPV1523"/>
      <c r="BPW1523"/>
      <c r="BPX1523"/>
      <c r="BPY1523"/>
      <c r="BPZ1523"/>
      <c r="BQA1523"/>
      <c r="BQB1523"/>
      <c r="BQC1523"/>
      <c r="BQD1523"/>
      <c r="BQE1523"/>
      <c r="BQF1523"/>
      <c r="BQG1523"/>
      <c r="BQH1523"/>
      <c r="BQI1523"/>
      <c r="BQJ1523"/>
      <c r="BQK1523"/>
      <c r="BQL1523"/>
      <c r="BQM1523"/>
      <c r="BQN1523"/>
      <c r="BQO1523"/>
      <c r="BQP1523"/>
      <c r="BQQ1523"/>
      <c r="BQR1523"/>
      <c r="BQS1523"/>
      <c r="BQT1523"/>
      <c r="BQU1523"/>
      <c r="BQV1523"/>
      <c r="BQW1523"/>
      <c r="BQX1523"/>
      <c r="BQY1523"/>
      <c r="BQZ1523"/>
      <c r="BRA1523"/>
      <c r="BRB1523"/>
      <c r="BRC1523"/>
      <c r="BRD1523"/>
      <c r="BRE1523"/>
      <c r="BRF1523"/>
      <c r="BRG1523"/>
      <c r="BRH1523"/>
      <c r="BRI1523"/>
      <c r="BRJ1523"/>
      <c r="BRK1523"/>
      <c r="BRL1523"/>
      <c r="BRM1523"/>
      <c r="BRN1523"/>
      <c r="BRO1523"/>
      <c r="BRP1523"/>
      <c r="BRQ1523"/>
      <c r="BRR1523"/>
      <c r="BRS1523"/>
      <c r="BRT1523"/>
      <c r="BRU1523"/>
      <c r="BRV1523"/>
      <c r="BRW1523"/>
      <c r="BRX1523"/>
      <c r="BRY1523"/>
      <c r="BRZ1523"/>
      <c r="BSA1523"/>
      <c r="BSB1523"/>
      <c r="BSC1523"/>
      <c r="BSD1523"/>
      <c r="BSE1523"/>
      <c r="BSF1523"/>
      <c r="BSG1523"/>
      <c r="BSH1523"/>
      <c r="BSI1523"/>
      <c r="BSJ1523"/>
      <c r="BSK1523"/>
      <c r="BSL1523"/>
      <c r="BSM1523"/>
      <c r="BSN1523"/>
      <c r="BSO1523"/>
      <c r="BSP1523"/>
      <c r="BSQ1523"/>
      <c r="BSR1523"/>
      <c r="BSS1523"/>
      <c r="BST1523"/>
      <c r="BSU1523"/>
      <c r="BSV1523"/>
      <c r="BSW1523"/>
      <c r="BSX1523"/>
      <c r="BSY1523"/>
      <c r="BSZ1523"/>
      <c r="BTA1523"/>
      <c r="BTB1523"/>
      <c r="BTC1523"/>
      <c r="BTD1523"/>
      <c r="BTE1523"/>
      <c r="BTF1523"/>
      <c r="BTG1523"/>
      <c r="BTH1523"/>
      <c r="BTI1523"/>
      <c r="BTJ1523"/>
      <c r="BTK1523"/>
      <c r="BTL1523"/>
      <c r="BTM1523"/>
      <c r="BTN1523"/>
      <c r="BTO1523"/>
      <c r="BTP1523"/>
      <c r="BTQ1523"/>
      <c r="BTR1523"/>
      <c r="BTS1523"/>
      <c r="BTT1523"/>
      <c r="BTU1523"/>
      <c r="BTV1523"/>
      <c r="BTW1523"/>
      <c r="BTX1523"/>
      <c r="BTY1523"/>
      <c r="BTZ1523"/>
      <c r="BUA1523"/>
      <c r="BUB1523"/>
      <c r="BUC1523"/>
      <c r="BUD1523"/>
      <c r="BUE1523"/>
      <c r="BUF1523"/>
      <c r="BUG1523"/>
      <c r="BUH1523"/>
      <c r="BUI1523"/>
      <c r="BUJ1523"/>
      <c r="BUK1523"/>
      <c r="BUL1523"/>
      <c r="BUM1523"/>
      <c r="BUN1523"/>
      <c r="BUO1523"/>
      <c r="BUP1523"/>
      <c r="BUQ1523"/>
      <c r="BUR1523"/>
      <c r="BUS1523"/>
      <c r="BUT1523"/>
      <c r="BUU1523"/>
      <c r="BUV1523"/>
      <c r="BUW1523"/>
      <c r="BUX1523"/>
      <c r="BUY1523"/>
      <c r="BUZ1523"/>
      <c r="BVA1523"/>
      <c r="BVB1523"/>
      <c r="BVC1523"/>
      <c r="BVD1523"/>
      <c r="BVE1523"/>
      <c r="BVF1523"/>
      <c r="BVG1523"/>
      <c r="BVH1523"/>
      <c r="BVI1523"/>
      <c r="BVJ1523"/>
      <c r="BVK1523"/>
      <c r="BVL1523"/>
      <c r="BVM1523"/>
      <c r="BVN1523"/>
      <c r="BVO1523"/>
      <c r="BVP1523"/>
      <c r="BVQ1523"/>
      <c r="BVR1523"/>
      <c r="BVS1523"/>
      <c r="BVT1523"/>
      <c r="BVU1523"/>
      <c r="BVV1523"/>
      <c r="BVW1523"/>
      <c r="BVX1523"/>
      <c r="BVY1523"/>
      <c r="BVZ1523"/>
      <c r="BWA1523"/>
      <c r="BWB1523"/>
      <c r="BWC1523"/>
      <c r="BWD1523"/>
      <c r="BWE1523"/>
      <c r="BWF1523"/>
      <c r="BWG1523"/>
      <c r="BWH1523"/>
      <c r="BWI1523"/>
      <c r="BWJ1523"/>
      <c r="BWK1523"/>
      <c r="BWL1523"/>
      <c r="BWM1523"/>
      <c r="BWN1523"/>
      <c r="BWO1523"/>
      <c r="BWP1523"/>
      <c r="BWQ1523"/>
      <c r="BWR1523"/>
      <c r="BWS1523"/>
      <c r="BWT1523"/>
      <c r="BWU1523"/>
      <c r="BWV1523"/>
      <c r="BWW1523"/>
      <c r="BWX1523"/>
      <c r="BWY1523"/>
      <c r="BWZ1523"/>
      <c r="BXA1523"/>
      <c r="BXB1523"/>
      <c r="BXC1523"/>
      <c r="BXD1523"/>
      <c r="BXE1523"/>
      <c r="BXF1523"/>
      <c r="BXG1523"/>
      <c r="BXH1523"/>
      <c r="BXI1523"/>
      <c r="BXJ1523"/>
      <c r="BXK1523"/>
      <c r="BXL1523"/>
      <c r="BXM1523"/>
      <c r="BXN1523"/>
      <c r="BXO1523"/>
      <c r="BXP1523"/>
      <c r="BXQ1523"/>
      <c r="BXR1523"/>
      <c r="BXS1523"/>
      <c r="BXT1523"/>
      <c r="BXU1523"/>
      <c r="BXV1523"/>
      <c r="BXW1523"/>
      <c r="BXX1523"/>
      <c r="BXY1523"/>
      <c r="BXZ1523"/>
      <c r="BYA1523"/>
      <c r="BYB1523"/>
      <c r="BYC1523"/>
      <c r="BYD1523"/>
      <c r="BYE1523"/>
      <c r="BYF1523"/>
      <c r="BYG1523"/>
      <c r="BYH1523"/>
      <c r="BYI1523"/>
      <c r="BYJ1523"/>
      <c r="BYK1523"/>
      <c r="BYL1523"/>
      <c r="BYM1523"/>
      <c r="BYN1523"/>
      <c r="BYO1523"/>
      <c r="BYP1523"/>
      <c r="BYQ1523"/>
      <c r="BYR1523"/>
      <c r="BYS1523"/>
      <c r="BYT1523"/>
      <c r="BYU1523"/>
      <c r="BYV1523"/>
      <c r="BYW1523"/>
      <c r="BYX1523"/>
      <c r="BYY1523"/>
      <c r="BYZ1523"/>
      <c r="BZA1523"/>
      <c r="BZB1523"/>
      <c r="BZC1523"/>
      <c r="BZD1523"/>
      <c r="BZE1523"/>
      <c r="BZF1523"/>
      <c r="BZG1523"/>
      <c r="BZH1523"/>
      <c r="BZI1523"/>
      <c r="BZJ1523"/>
      <c r="BZK1523"/>
      <c r="BZL1523"/>
      <c r="BZM1523"/>
      <c r="BZN1523"/>
      <c r="BZO1523"/>
      <c r="BZP1523"/>
      <c r="BZQ1523"/>
      <c r="BZR1523"/>
      <c r="BZS1523"/>
      <c r="BZT1523"/>
      <c r="BZU1523"/>
      <c r="BZV1523"/>
      <c r="BZW1523"/>
      <c r="BZX1523"/>
      <c r="BZY1523"/>
      <c r="BZZ1523"/>
      <c r="CAA1523"/>
      <c r="CAB1523"/>
      <c r="CAC1523"/>
      <c r="CAD1523"/>
      <c r="CAE1523"/>
      <c r="CAF1523"/>
      <c r="CAG1523"/>
      <c r="CAH1523"/>
      <c r="CAI1523"/>
      <c r="CAJ1523"/>
      <c r="CAK1523"/>
      <c r="CAL1523"/>
      <c r="CAM1523"/>
      <c r="CAN1523"/>
      <c r="CAO1523"/>
      <c r="CAP1523"/>
      <c r="CAQ1523"/>
      <c r="CAR1523"/>
      <c r="CAS1523"/>
      <c r="CAT1523"/>
      <c r="CAU1523"/>
      <c r="CAV1523"/>
      <c r="CAW1523"/>
      <c r="CAX1523"/>
      <c r="CAY1523"/>
      <c r="CAZ1523"/>
      <c r="CBA1523"/>
      <c r="CBB1523"/>
      <c r="CBC1523"/>
      <c r="CBD1523"/>
      <c r="CBE1523"/>
      <c r="CBF1523"/>
      <c r="CBG1523"/>
      <c r="CBH1523"/>
      <c r="CBI1523"/>
      <c r="CBJ1523"/>
      <c r="CBK1523"/>
      <c r="CBL1523"/>
      <c r="CBM1523"/>
      <c r="CBN1523"/>
      <c r="CBO1523"/>
      <c r="CBP1523"/>
      <c r="CBQ1523"/>
      <c r="CBR1523"/>
      <c r="CBS1523"/>
      <c r="CBT1523"/>
      <c r="CBU1523"/>
      <c r="CBV1523"/>
      <c r="CBW1523"/>
      <c r="CBX1523"/>
      <c r="CBY1523"/>
      <c r="CBZ1523"/>
      <c r="CCA1523"/>
      <c r="CCB1523"/>
      <c r="CCC1523"/>
      <c r="CCD1523"/>
      <c r="CCE1523"/>
      <c r="CCF1523"/>
      <c r="CCG1523"/>
      <c r="CCH1523"/>
      <c r="CCI1523"/>
      <c r="CCJ1523"/>
      <c r="CCK1523"/>
      <c r="CCL1523"/>
      <c r="CCM1523"/>
      <c r="CCN1523"/>
      <c r="CCO1523"/>
      <c r="CCP1523"/>
      <c r="CCQ1523"/>
      <c r="CCR1523"/>
      <c r="CCS1523"/>
      <c r="CCT1523"/>
      <c r="CCU1523"/>
      <c r="CCV1523"/>
      <c r="CCW1523"/>
      <c r="CCX1523"/>
      <c r="CCY1523"/>
      <c r="CCZ1523"/>
      <c r="CDA1523"/>
      <c r="CDB1523"/>
      <c r="CDC1523"/>
      <c r="CDD1523"/>
      <c r="CDE1523"/>
      <c r="CDF1523"/>
      <c r="CDG1523"/>
      <c r="CDH1523"/>
      <c r="CDI1523"/>
      <c r="CDJ1523"/>
      <c r="CDK1523"/>
      <c r="CDL1523"/>
      <c r="CDM1523"/>
      <c r="CDN1523"/>
      <c r="CDO1523"/>
      <c r="CDP1523"/>
      <c r="CDQ1523"/>
      <c r="CDR1523"/>
      <c r="CDS1523"/>
      <c r="CDT1523"/>
      <c r="CDU1523"/>
      <c r="CDV1523"/>
      <c r="CDW1523"/>
      <c r="CDX1523"/>
      <c r="CDY1523"/>
      <c r="CDZ1523"/>
      <c r="CEA1523"/>
      <c r="CEB1523"/>
      <c r="CEC1523"/>
      <c r="CED1523"/>
      <c r="CEE1523"/>
      <c r="CEF1523"/>
      <c r="CEG1523"/>
      <c r="CEH1523"/>
      <c r="CEI1523"/>
      <c r="CEJ1523"/>
      <c r="CEK1523"/>
      <c r="CEL1523"/>
      <c r="CEM1523"/>
      <c r="CEN1523"/>
      <c r="CEO1523"/>
      <c r="CEP1523"/>
      <c r="CEQ1523"/>
      <c r="CER1523"/>
      <c r="CES1523"/>
      <c r="CET1523"/>
      <c r="CEU1523"/>
      <c r="CEV1523"/>
      <c r="CEW1523"/>
      <c r="CEX1523"/>
      <c r="CEY1523"/>
      <c r="CEZ1523"/>
      <c r="CFA1523"/>
      <c r="CFB1523"/>
      <c r="CFC1523"/>
      <c r="CFD1523"/>
      <c r="CFE1523"/>
      <c r="CFF1523"/>
      <c r="CFG1523"/>
      <c r="CFH1523"/>
      <c r="CFI1523"/>
      <c r="CFJ1523"/>
      <c r="CFK1523"/>
      <c r="CFL1523"/>
      <c r="CFM1523"/>
      <c r="CFN1523"/>
      <c r="CFO1523"/>
      <c r="CFP1523"/>
      <c r="CFQ1523"/>
      <c r="CFR1523"/>
      <c r="CFS1523"/>
      <c r="CFT1523"/>
      <c r="CFU1523"/>
      <c r="CFV1523"/>
      <c r="CFW1523"/>
      <c r="CFX1523"/>
      <c r="CFY1523"/>
      <c r="CFZ1523"/>
      <c r="CGA1523"/>
      <c r="CGB1523"/>
      <c r="CGC1523"/>
      <c r="CGD1523"/>
      <c r="CGE1523"/>
      <c r="CGF1523"/>
      <c r="CGG1523"/>
      <c r="CGH1523"/>
      <c r="CGI1523"/>
      <c r="CGJ1523"/>
      <c r="CGK1523"/>
      <c r="CGL1523"/>
      <c r="CGM1523"/>
      <c r="CGN1523"/>
      <c r="CGO1523"/>
      <c r="CGP1523"/>
      <c r="CGQ1523"/>
      <c r="CGR1523"/>
      <c r="CGS1523"/>
      <c r="CGT1523"/>
      <c r="CGU1523"/>
      <c r="CGV1523"/>
      <c r="CGW1523"/>
      <c r="CGX1523"/>
      <c r="CGY1523"/>
      <c r="CGZ1523"/>
      <c r="CHA1523"/>
      <c r="CHB1523"/>
      <c r="CHC1523"/>
      <c r="CHD1523"/>
      <c r="CHE1523"/>
      <c r="CHF1523"/>
      <c r="CHG1523"/>
      <c r="CHH1523"/>
      <c r="CHI1523"/>
      <c r="CHJ1523"/>
      <c r="CHK1523"/>
      <c r="CHL1523"/>
      <c r="CHM1523"/>
      <c r="CHN1523"/>
      <c r="CHO1523"/>
      <c r="CHP1523"/>
      <c r="CHQ1523"/>
      <c r="CHR1523"/>
      <c r="CHS1523"/>
      <c r="CHT1523"/>
      <c r="CHU1523"/>
      <c r="CHV1523"/>
      <c r="CHW1523"/>
      <c r="CHX1523"/>
      <c r="CHY1523"/>
      <c r="CHZ1523"/>
      <c r="CIA1523"/>
      <c r="CIB1523"/>
      <c r="CIC1523"/>
      <c r="CID1523"/>
      <c r="CIE1523"/>
      <c r="CIF1523"/>
      <c r="CIG1523"/>
      <c r="CIH1523"/>
      <c r="CII1523"/>
      <c r="CIJ1523"/>
      <c r="CIK1523"/>
      <c r="CIL1523"/>
      <c r="CIM1523"/>
      <c r="CIN1523"/>
      <c r="CIO1523"/>
      <c r="CIP1523"/>
      <c r="CIQ1523"/>
      <c r="CIR1523"/>
      <c r="CIS1523"/>
      <c r="CIT1523"/>
      <c r="CIU1523"/>
      <c r="CIV1523"/>
      <c r="CIW1523"/>
      <c r="CIX1523"/>
      <c r="CIY1523"/>
      <c r="CIZ1523"/>
      <c r="CJA1523"/>
      <c r="CJB1523"/>
      <c r="CJC1523"/>
      <c r="CJD1523"/>
      <c r="CJE1523"/>
      <c r="CJF1523"/>
      <c r="CJG1523"/>
      <c r="CJH1523"/>
      <c r="CJI1523"/>
      <c r="CJJ1523"/>
      <c r="CJK1523"/>
      <c r="CJL1523"/>
      <c r="CJM1523"/>
      <c r="CJN1523"/>
      <c r="CJO1523"/>
      <c r="CJP1523"/>
      <c r="CJQ1523"/>
      <c r="CJR1523"/>
      <c r="CJS1523"/>
      <c r="CJT1523"/>
      <c r="CJU1523"/>
      <c r="CJV1523"/>
      <c r="CJW1523"/>
      <c r="CJX1523"/>
      <c r="CJY1523"/>
      <c r="CJZ1523"/>
      <c r="CKA1523"/>
      <c r="CKB1523"/>
      <c r="CKC1523"/>
      <c r="CKD1523"/>
      <c r="CKE1523"/>
      <c r="CKF1523"/>
      <c r="CKG1523"/>
      <c r="CKH1523"/>
      <c r="CKI1523"/>
      <c r="CKJ1523"/>
      <c r="CKK1523"/>
      <c r="CKL1523"/>
      <c r="CKM1523"/>
      <c r="CKN1523"/>
      <c r="CKO1523"/>
      <c r="CKP1523"/>
      <c r="CKQ1523"/>
      <c r="CKR1523"/>
      <c r="CKS1523"/>
      <c r="CKT1523"/>
      <c r="CKU1523"/>
      <c r="CKV1523"/>
      <c r="CKW1523"/>
      <c r="CKX1523"/>
      <c r="CKY1523"/>
      <c r="CKZ1523"/>
      <c r="CLA1523"/>
      <c r="CLB1523"/>
      <c r="CLC1523"/>
      <c r="CLD1523"/>
      <c r="CLE1523"/>
      <c r="CLF1523"/>
      <c r="CLG1523"/>
      <c r="CLH1523"/>
      <c r="CLI1523"/>
      <c r="CLJ1523"/>
      <c r="CLK1523"/>
      <c r="CLL1523"/>
      <c r="CLM1523"/>
      <c r="CLN1523"/>
      <c r="CLO1523"/>
      <c r="CLP1523"/>
      <c r="CLQ1523"/>
      <c r="CLR1523"/>
      <c r="CLS1523"/>
      <c r="CLT1523"/>
      <c r="CLU1523"/>
      <c r="CLV1523"/>
      <c r="CLW1523"/>
      <c r="CLX1523"/>
      <c r="CLY1523"/>
      <c r="CLZ1523"/>
      <c r="CMA1523"/>
      <c r="CMB1523"/>
      <c r="CMC1523"/>
      <c r="CMD1523"/>
      <c r="CME1523"/>
      <c r="CMF1523"/>
      <c r="CMG1523"/>
      <c r="CMH1523"/>
      <c r="CMI1523"/>
      <c r="CMJ1523"/>
      <c r="CMK1523"/>
      <c r="CML1523"/>
      <c r="CMM1523"/>
      <c r="CMN1523"/>
      <c r="CMO1523"/>
      <c r="CMP1523"/>
      <c r="CMQ1523"/>
      <c r="CMR1523"/>
      <c r="CMS1523"/>
      <c r="CMT1523"/>
      <c r="CMU1523"/>
      <c r="CMV1523"/>
      <c r="CMW1523"/>
      <c r="CMX1523"/>
      <c r="CMY1523"/>
      <c r="CMZ1523"/>
      <c r="CNA1523"/>
      <c r="CNB1523"/>
      <c r="CNC1523"/>
      <c r="CND1523"/>
      <c r="CNE1523"/>
      <c r="CNF1523"/>
      <c r="CNG1523"/>
      <c r="CNH1523"/>
      <c r="CNI1523"/>
      <c r="CNJ1523"/>
      <c r="CNK1523"/>
      <c r="CNL1523"/>
      <c r="CNM1523"/>
      <c r="CNN1523"/>
      <c r="CNO1523"/>
      <c r="CNP1523"/>
      <c r="CNQ1523"/>
      <c r="CNR1523"/>
      <c r="CNS1523"/>
      <c r="CNT1523"/>
      <c r="CNU1523"/>
      <c r="CNV1523"/>
      <c r="CNW1523"/>
      <c r="CNX1523"/>
      <c r="CNY1523"/>
      <c r="CNZ1523"/>
      <c r="COA1523"/>
      <c r="COB1523"/>
      <c r="COC1523"/>
      <c r="COD1523"/>
      <c r="COE1523"/>
      <c r="COF1523"/>
      <c r="COG1523"/>
      <c r="COH1523"/>
      <c r="COI1523"/>
      <c r="COJ1523"/>
      <c r="COK1523"/>
      <c r="COL1523"/>
      <c r="COM1523"/>
      <c r="CON1523"/>
      <c r="COO1523"/>
      <c r="COP1523"/>
      <c r="COQ1523"/>
      <c r="COR1523"/>
      <c r="COS1523"/>
      <c r="COT1523"/>
      <c r="COU1523"/>
      <c r="COV1523"/>
      <c r="COW1523"/>
      <c r="COX1523"/>
      <c r="COY1523"/>
      <c r="COZ1523"/>
      <c r="CPA1523"/>
      <c r="CPB1523"/>
      <c r="CPC1523"/>
      <c r="CPD1523"/>
      <c r="CPE1523"/>
      <c r="CPF1523"/>
      <c r="CPG1523"/>
      <c r="CPH1523"/>
      <c r="CPI1523"/>
      <c r="CPJ1523"/>
      <c r="CPK1523"/>
      <c r="CPL1523"/>
      <c r="CPM1523"/>
      <c r="CPN1523"/>
      <c r="CPO1523"/>
      <c r="CPP1523"/>
      <c r="CPQ1523"/>
      <c r="CPR1523"/>
      <c r="CPS1523"/>
      <c r="CPT1523"/>
      <c r="CPU1523"/>
      <c r="CPV1523"/>
      <c r="CPW1523"/>
      <c r="CPX1523"/>
      <c r="CPY1523"/>
      <c r="CPZ1523"/>
      <c r="CQA1523"/>
      <c r="CQB1523"/>
      <c r="CQC1523"/>
      <c r="CQD1523"/>
      <c r="CQE1523"/>
      <c r="CQF1523"/>
      <c r="CQG1523"/>
      <c r="CQH1523"/>
      <c r="CQI1523"/>
      <c r="CQJ1523"/>
      <c r="CQK1523"/>
      <c r="CQL1523"/>
      <c r="CQM1523"/>
      <c r="CQN1523"/>
      <c r="CQO1523"/>
      <c r="CQP1523"/>
      <c r="CQQ1523"/>
      <c r="CQR1523"/>
      <c r="CQS1523"/>
      <c r="CQT1523"/>
      <c r="CQU1523"/>
      <c r="CQV1523"/>
      <c r="CQW1523"/>
      <c r="CQX1523"/>
      <c r="CQY1523"/>
      <c r="CQZ1523"/>
      <c r="CRA1523"/>
      <c r="CRB1523"/>
      <c r="CRC1523"/>
      <c r="CRD1523"/>
      <c r="CRE1523"/>
      <c r="CRF1523"/>
      <c r="CRG1523"/>
      <c r="CRH1523"/>
      <c r="CRI1523"/>
      <c r="CRJ1523"/>
      <c r="CRK1523"/>
      <c r="CRL1523"/>
      <c r="CRM1523"/>
      <c r="CRN1523"/>
      <c r="CRO1523"/>
      <c r="CRP1523"/>
      <c r="CRQ1523"/>
      <c r="CRR1523"/>
      <c r="CRS1523"/>
      <c r="CRT1523"/>
      <c r="CRU1523"/>
      <c r="CRV1523"/>
      <c r="CRW1523"/>
      <c r="CRX1523"/>
      <c r="CRY1523"/>
      <c r="CRZ1523"/>
      <c r="CSA1523"/>
      <c r="CSB1523"/>
      <c r="CSC1523"/>
      <c r="CSD1523"/>
      <c r="CSE1523"/>
      <c r="CSF1523"/>
      <c r="CSG1523"/>
      <c r="CSH1523"/>
      <c r="CSI1523"/>
      <c r="CSJ1523"/>
      <c r="CSK1523"/>
      <c r="CSL1523"/>
      <c r="CSM1523"/>
      <c r="CSN1523"/>
      <c r="CSO1523"/>
      <c r="CSP1523"/>
      <c r="CSQ1523"/>
      <c r="CSR1523"/>
      <c r="CSS1523"/>
      <c r="CST1523"/>
      <c r="CSU1523"/>
      <c r="CSV1523"/>
      <c r="CSW1523"/>
      <c r="CSX1523"/>
      <c r="CSY1523"/>
      <c r="CSZ1523"/>
      <c r="CTA1523"/>
      <c r="CTB1523"/>
      <c r="CTC1523"/>
      <c r="CTD1523"/>
      <c r="CTE1523"/>
      <c r="CTF1523"/>
      <c r="CTG1523"/>
      <c r="CTH1523"/>
      <c r="CTI1523"/>
      <c r="CTJ1523"/>
      <c r="CTK1523"/>
      <c r="CTL1523"/>
      <c r="CTM1523"/>
      <c r="CTN1523"/>
      <c r="CTO1523"/>
      <c r="CTP1523"/>
      <c r="CTQ1523"/>
      <c r="CTR1523"/>
      <c r="CTS1523"/>
      <c r="CTT1523"/>
      <c r="CTU1523"/>
      <c r="CTV1523"/>
      <c r="CTW1523"/>
      <c r="CTX1523"/>
      <c r="CTY1523"/>
      <c r="CTZ1523"/>
      <c r="CUA1523"/>
      <c r="CUB1523"/>
      <c r="CUC1523"/>
      <c r="CUD1523"/>
      <c r="CUE1523"/>
      <c r="CUF1523"/>
      <c r="CUG1523"/>
      <c r="CUH1523"/>
      <c r="CUI1523"/>
      <c r="CUJ1523"/>
      <c r="CUK1523"/>
      <c r="CUL1523"/>
      <c r="CUM1523"/>
      <c r="CUN1523"/>
      <c r="CUO1523"/>
      <c r="CUP1523"/>
      <c r="CUQ1523"/>
      <c r="CUR1523"/>
      <c r="CUS1523"/>
      <c r="CUT1523"/>
      <c r="CUU1523"/>
      <c r="CUV1523"/>
      <c r="CUW1523"/>
      <c r="CUX1523"/>
      <c r="CUY1523"/>
      <c r="CUZ1523"/>
      <c r="CVA1523"/>
      <c r="CVB1523"/>
      <c r="CVC1523"/>
      <c r="CVD1523"/>
      <c r="CVE1523"/>
      <c r="CVF1523"/>
      <c r="CVG1523"/>
      <c r="CVH1523"/>
      <c r="CVI1523"/>
      <c r="CVJ1523"/>
      <c r="CVK1523"/>
      <c r="CVL1523"/>
      <c r="CVM1523"/>
      <c r="CVN1523"/>
      <c r="CVO1523"/>
      <c r="CVP1523"/>
      <c r="CVQ1523"/>
      <c r="CVR1523"/>
      <c r="CVS1523"/>
      <c r="CVT1523"/>
      <c r="CVU1523"/>
      <c r="CVV1523"/>
      <c r="CVW1523"/>
      <c r="CVX1523"/>
      <c r="CVY1523"/>
      <c r="CVZ1523"/>
      <c r="CWA1523"/>
      <c r="CWB1523"/>
      <c r="CWC1523"/>
      <c r="CWD1523"/>
      <c r="CWE1523"/>
      <c r="CWF1523"/>
      <c r="CWG1523"/>
      <c r="CWH1523"/>
      <c r="CWI1523"/>
      <c r="CWJ1523"/>
      <c r="CWK1523"/>
      <c r="CWL1523"/>
      <c r="CWM1523"/>
      <c r="CWN1523"/>
      <c r="CWO1523"/>
      <c r="CWP1523"/>
      <c r="CWQ1523"/>
      <c r="CWR1523"/>
      <c r="CWS1523"/>
      <c r="CWT1523"/>
      <c r="CWU1523"/>
      <c r="CWV1523"/>
      <c r="CWW1523"/>
      <c r="CWX1523"/>
      <c r="CWY1523"/>
      <c r="CWZ1523"/>
      <c r="CXA1523"/>
      <c r="CXB1523"/>
      <c r="CXC1523"/>
      <c r="CXD1523"/>
      <c r="CXE1523"/>
      <c r="CXF1523"/>
      <c r="CXG1523"/>
      <c r="CXH1523"/>
      <c r="CXI1523"/>
      <c r="CXJ1523"/>
      <c r="CXK1523"/>
      <c r="CXL1523"/>
      <c r="CXM1523"/>
      <c r="CXN1523"/>
      <c r="CXO1523"/>
      <c r="CXP1523"/>
      <c r="CXQ1523"/>
      <c r="CXR1523"/>
      <c r="CXS1523"/>
      <c r="CXT1523"/>
      <c r="CXU1523"/>
      <c r="CXV1523"/>
      <c r="CXW1523"/>
      <c r="CXX1523"/>
      <c r="CXY1523"/>
      <c r="CXZ1523"/>
      <c r="CYA1523"/>
      <c r="CYB1523"/>
      <c r="CYC1523"/>
      <c r="CYD1523"/>
      <c r="CYE1523"/>
      <c r="CYF1523"/>
      <c r="CYG1523"/>
      <c r="CYH1523"/>
      <c r="CYI1523"/>
      <c r="CYJ1523"/>
      <c r="CYK1523"/>
      <c r="CYL1523"/>
      <c r="CYM1523"/>
      <c r="CYN1523"/>
      <c r="CYO1523"/>
      <c r="CYP1523"/>
      <c r="CYQ1523"/>
      <c r="CYR1523"/>
      <c r="CYS1523"/>
      <c r="CYT1523"/>
      <c r="CYU1523"/>
      <c r="CYV1523"/>
      <c r="CYW1523"/>
      <c r="CYX1523"/>
      <c r="CYY1523"/>
      <c r="CYZ1523"/>
      <c r="CZA1523"/>
      <c r="CZB1523"/>
      <c r="CZC1523"/>
      <c r="CZD1523"/>
      <c r="CZE1523"/>
      <c r="CZF1523"/>
      <c r="CZG1523"/>
      <c r="CZH1523"/>
      <c r="CZI1523"/>
      <c r="CZJ1523"/>
      <c r="CZK1523"/>
      <c r="CZL1523"/>
      <c r="CZM1523"/>
      <c r="CZN1523"/>
      <c r="CZO1523"/>
      <c r="CZP1523"/>
      <c r="CZQ1523"/>
      <c r="CZR1523"/>
      <c r="CZS1523"/>
      <c r="CZT1523"/>
      <c r="CZU1523"/>
      <c r="CZV1523"/>
      <c r="CZW1523"/>
      <c r="CZX1523"/>
      <c r="CZY1523"/>
      <c r="CZZ1523"/>
      <c r="DAA1523"/>
      <c r="DAB1523"/>
      <c r="DAC1523"/>
      <c r="DAD1523"/>
      <c r="DAE1523"/>
      <c r="DAF1523"/>
      <c r="DAG1523"/>
      <c r="DAH1523"/>
      <c r="DAI1523"/>
      <c r="DAJ1523"/>
      <c r="DAK1523"/>
      <c r="DAL1523"/>
      <c r="DAM1523"/>
      <c r="DAN1523"/>
      <c r="DAO1523"/>
      <c r="DAP1523"/>
      <c r="DAQ1523"/>
      <c r="DAR1523"/>
      <c r="DAS1523"/>
      <c r="DAT1523"/>
      <c r="DAU1523"/>
      <c r="DAV1523"/>
      <c r="DAW1523"/>
      <c r="DAX1523"/>
      <c r="DAY1523"/>
      <c r="DAZ1523"/>
      <c r="DBA1523"/>
      <c r="DBB1523"/>
      <c r="DBC1523"/>
      <c r="DBD1523"/>
      <c r="DBE1523"/>
      <c r="DBF1523"/>
      <c r="DBG1523"/>
      <c r="DBH1523"/>
      <c r="DBI1523"/>
      <c r="DBJ1523"/>
      <c r="DBK1523"/>
      <c r="DBL1523"/>
      <c r="DBM1523"/>
      <c r="DBN1523"/>
      <c r="DBO1523"/>
      <c r="DBP1523"/>
      <c r="DBQ1523"/>
      <c r="DBR1523"/>
      <c r="DBS1523"/>
      <c r="DBT1523"/>
      <c r="DBU1523"/>
      <c r="DBV1523"/>
      <c r="DBW1523"/>
      <c r="DBX1523"/>
      <c r="DBY1523"/>
      <c r="DBZ1523"/>
      <c r="DCA1523"/>
      <c r="DCB1523"/>
      <c r="DCC1523"/>
      <c r="DCD1523"/>
      <c r="DCE1523"/>
      <c r="DCF1523"/>
      <c r="DCG1523"/>
      <c r="DCH1523"/>
      <c r="DCI1523"/>
      <c r="DCJ1523"/>
      <c r="DCK1523"/>
      <c r="DCL1523"/>
      <c r="DCM1523"/>
      <c r="DCN1523"/>
      <c r="DCO1523"/>
      <c r="DCP1523"/>
      <c r="DCQ1523"/>
      <c r="DCR1523"/>
      <c r="DCS1523"/>
      <c r="DCT1523"/>
      <c r="DCU1523"/>
      <c r="DCV1523"/>
      <c r="DCW1523"/>
      <c r="DCX1523"/>
      <c r="DCY1523"/>
      <c r="DCZ1523"/>
      <c r="DDA1523"/>
      <c r="DDB1523"/>
      <c r="DDC1523"/>
      <c r="DDD1523"/>
      <c r="DDE1523"/>
      <c r="DDF1523"/>
      <c r="DDG1523"/>
      <c r="DDH1523"/>
      <c r="DDI1523"/>
      <c r="DDJ1523"/>
      <c r="DDK1523"/>
      <c r="DDL1523"/>
      <c r="DDM1523"/>
      <c r="DDN1523"/>
      <c r="DDO1523"/>
      <c r="DDP1523"/>
      <c r="DDQ1523"/>
      <c r="DDR1523"/>
      <c r="DDS1523"/>
      <c r="DDT1523"/>
      <c r="DDU1523"/>
      <c r="DDV1523"/>
      <c r="DDW1523"/>
      <c r="DDX1523"/>
      <c r="DDY1523"/>
      <c r="DDZ1523"/>
      <c r="DEA1523"/>
      <c r="DEB1523"/>
      <c r="DEC1523"/>
      <c r="DED1523"/>
      <c r="DEE1523"/>
      <c r="DEF1523"/>
      <c r="DEG1523"/>
      <c r="DEH1523"/>
      <c r="DEI1523"/>
      <c r="DEJ1523"/>
      <c r="DEK1523"/>
      <c r="DEL1523"/>
      <c r="DEM1523"/>
      <c r="DEN1523"/>
      <c r="DEO1523"/>
      <c r="DEP1523"/>
      <c r="DEQ1523"/>
      <c r="DER1523"/>
      <c r="DES1523"/>
      <c r="DET1523"/>
      <c r="DEU1523"/>
      <c r="DEV1523"/>
      <c r="DEW1523"/>
      <c r="DEX1523"/>
      <c r="DEY1523"/>
      <c r="DEZ1523"/>
      <c r="DFA1523"/>
      <c r="DFB1523"/>
      <c r="DFC1523"/>
      <c r="DFD1523"/>
      <c r="DFE1523"/>
      <c r="DFF1523"/>
      <c r="DFG1523"/>
      <c r="DFH1523"/>
      <c r="DFI1523"/>
      <c r="DFJ1523"/>
      <c r="DFK1523"/>
      <c r="DFL1523"/>
      <c r="DFM1523"/>
      <c r="DFN1523"/>
      <c r="DFO1523"/>
      <c r="DFP1523"/>
      <c r="DFQ1523"/>
      <c r="DFR1523"/>
      <c r="DFS1523"/>
      <c r="DFT1523"/>
      <c r="DFU1523"/>
      <c r="DFV1523"/>
      <c r="DFW1523"/>
      <c r="DFX1523"/>
      <c r="DFY1523"/>
      <c r="DFZ1523"/>
      <c r="DGA1523"/>
      <c r="DGB1523"/>
      <c r="DGC1523"/>
      <c r="DGD1523"/>
      <c r="DGE1523"/>
      <c r="DGF1523"/>
      <c r="DGG1523"/>
      <c r="DGH1523"/>
      <c r="DGI1523"/>
      <c r="DGJ1523"/>
      <c r="DGK1523"/>
      <c r="DGL1523"/>
      <c r="DGM1523"/>
      <c r="DGN1523"/>
      <c r="DGO1523"/>
      <c r="DGP1523"/>
      <c r="DGQ1523"/>
      <c r="DGR1523"/>
      <c r="DGS1523"/>
      <c r="DGT1523"/>
      <c r="DGU1523"/>
      <c r="DGV1523"/>
      <c r="DGW1523"/>
      <c r="DGX1523"/>
      <c r="DGY1523"/>
      <c r="DGZ1523"/>
      <c r="DHA1523"/>
      <c r="DHB1523"/>
      <c r="DHC1523"/>
      <c r="DHD1523"/>
      <c r="DHE1523"/>
      <c r="DHF1523"/>
      <c r="DHG1523"/>
      <c r="DHH1523"/>
      <c r="DHI1523"/>
      <c r="DHJ1523"/>
      <c r="DHK1523"/>
      <c r="DHL1523"/>
      <c r="DHM1523"/>
      <c r="DHN1523"/>
      <c r="DHO1523"/>
      <c r="DHP1523"/>
      <c r="DHQ1523"/>
      <c r="DHR1523"/>
      <c r="DHS1523"/>
      <c r="DHT1523"/>
      <c r="DHU1523"/>
      <c r="DHV1523"/>
      <c r="DHW1523"/>
      <c r="DHX1523"/>
      <c r="DHY1523"/>
      <c r="DHZ1523"/>
      <c r="DIA1523"/>
      <c r="DIB1523"/>
      <c r="DIC1523"/>
      <c r="DID1523"/>
      <c r="DIE1523"/>
      <c r="DIF1523"/>
      <c r="DIG1523"/>
      <c r="DIH1523"/>
      <c r="DII1523"/>
      <c r="DIJ1523"/>
      <c r="DIK1523"/>
      <c r="DIL1523"/>
      <c r="DIM1523"/>
      <c r="DIN1523"/>
      <c r="DIO1523"/>
      <c r="DIP1523"/>
      <c r="DIQ1523"/>
      <c r="DIR1523"/>
      <c r="DIS1523"/>
      <c r="DIT1523"/>
      <c r="DIU1523"/>
      <c r="DIV1523"/>
      <c r="DIW1523"/>
      <c r="DIX1523"/>
      <c r="DIY1523"/>
      <c r="DIZ1523"/>
      <c r="DJA1523"/>
      <c r="DJB1523"/>
      <c r="DJC1523"/>
      <c r="DJD1523"/>
      <c r="DJE1523"/>
      <c r="DJF1523"/>
      <c r="DJG1523"/>
      <c r="DJH1523"/>
      <c r="DJI1523"/>
      <c r="DJJ1523"/>
      <c r="DJK1523"/>
      <c r="DJL1523"/>
      <c r="DJM1523"/>
      <c r="DJN1523"/>
      <c r="DJO1523"/>
      <c r="DJP1523"/>
      <c r="DJQ1523"/>
      <c r="DJR1523"/>
      <c r="DJS1523"/>
      <c r="DJT1523"/>
      <c r="DJU1523"/>
      <c r="DJV1523"/>
      <c r="DJW1523"/>
      <c r="DJX1523"/>
      <c r="DJY1523"/>
      <c r="DJZ1523"/>
      <c r="DKA1523"/>
      <c r="DKB1523"/>
      <c r="DKC1523"/>
      <c r="DKD1523"/>
      <c r="DKE1523"/>
      <c r="DKF1523"/>
      <c r="DKG1523"/>
      <c r="DKH1523"/>
      <c r="DKI1523"/>
      <c r="DKJ1523"/>
      <c r="DKK1523"/>
      <c r="DKL1523"/>
      <c r="DKM1523"/>
      <c r="DKN1523"/>
      <c r="DKO1523"/>
      <c r="DKP1523"/>
      <c r="DKQ1523"/>
      <c r="DKR1523"/>
      <c r="DKS1523"/>
      <c r="DKT1523"/>
      <c r="DKU1523"/>
      <c r="DKV1523"/>
      <c r="DKW1523"/>
      <c r="DKX1523"/>
      <c r="DKY1523"/>
      <c r="DKZ1523"/>
      <c r="DLA1523"/>
      <c r="DLB1523"/>
      <c r="DLC1523"/>
      <c r="DLD1523"/>
      <c r="DLE1523"/>
      <c r="DLF1523"/>
      <c r="DLG1523"/>
      <c r="DLH1523"/>
      <c r="DLI1523"/>
      <c r="DLJ1523"/>
      <c r="DLK1523"/>
      <c r="DLL1523"/>
      <c r="DLM1523"/>
      <c r="DLN1523"/>
      <c r="DLO1523"/>
      <c r="DLP1523"/>
      <c r="DLQ1523"/>
      <c r="DLR1523"/>
      <c r="DLS1523"/>
      <c r="DLT1523"/>
      <c r="DLU1523"/>
      <c r="DLV1523"/>
      <c r="DLW1523"/>
      <c r="DLX1523"/>
      <c r="DLY1523"/>
      <c r="DLZ1523"/>
      <c r="DMA1523"/>
      <c r="DMB1523"/>
      <c r="DMC1523"/>
      <c r="DMD1523"/>
      <c r="DME1523"/>
      <c r="DMF1523"/>
      <c r="DMG1523"/>
      <c r="DMH1523"/>
      <c r="DMI1523"/>
      <c r="DMJ1523"/>
      <c r="DMK1523"/>
      <c r="DML1523"/>
      <c r="DMM1523"/>
      <c r="DMN1523"/>
      <c r="DMO1523"/>
      <c r="DMP1523"/>
      <c r="DMQ1523"/>
      <c r="DMR1523"/>
      <c r="DMS1523"/>
      <c r="DMT1523"/>
      <c r="DMU1523"/>
      <c r="DMV1523"/>
      <c r="DMW1523"/>
      <c r="DMX1523"/>
      <c r="DMY1523"/>
      <c r="DMZ1523"/>
      <c r="DNA1523"/>
      <c r="DNB1523"/>
      <c r="DNC1523"/>
      <c r="DND1523"/>
      <c r="DNE1523"/>
      <c r="DNF1523"/>
      <c r="DNG1523"/>
      <c r="DNH1523"/>
      <c r="DNI1523"/>
      <c r="DNJ1523"/>
      <c r="DNK1523"/>
      <c r="DNL1523"/>
      <c r="DNM1523"/>
      <c r="DNN1523"/>
      <c r="DNO1523"/>
      <c r="DNP1523"/>
      <c r="DNQ1523"/>
      <c r="DNR1523"/>
      <c r="DNS1523"/>
      <c r="DNT1523"/>
      <c r="DNU1523"/>
      <c r="DNV1523"/>
      <c r="DNW1523"/>
      <c r="DNX1523"/>
      <c r="DNY1523"/>
      <c r="DNZ1523"/>
      <c r="DOA1523"/>
      <c r="DOB1523"/>
      <c r="DOC1523"/>
      <c r="DOD1523"/>
      <c r="DOE1523"/>
      <c r="DOF1523"/>
      <c r="DOG1523"/>
      <c r="DOH1523"/>
      <c r="DOI1523"/>
      <c r="DOJ1523"/>
      <c r="DOK1523"/>
      <c r="DOL1523"/>
      <c r="DOM1523"/>
      <c r="DON1523"/>
      <c r="DOO1523"/>
      <c r="DOP1523"/>
      <c r="DOQ1523"/>
      <c r="DOR1523"/>
      <c r="DOS1523"/>
      <c r="DOT1523"/>
      <c r="DOU1523"/>
      <c r="DOV1523"/>
      <c r="DOW1523"/>
      <c r="DOX1523"/>
      <c r="DOY1523"/>
      <c r="DOZ1523"/>
      <c r="DPA1523"/>
      <c r="DPB1523"/>
      <c r="DPC1523"/>
      <c r="DPD1523"/>
      <c r="DPE1523"/>
      <c r="DPF1523"/>
      <c r="DPG1523"/>
      <c r="DPH1523"/>
      <c r="DPI1523"/>
      <c r="DPJ1523"/>
      <c r="DPK1523"/>
      <c r="DPL1523"/>
      <c r="DPM1523"/>
      <c r="DPN1523"/>
      <c r="DPO1523"/>
      <c r="DPP1523"/>
      <c r="DPQ1523"/>
      <c r="DPR1523"/>
      <c r="DPS1523"/>
      <c r="DPT1523"/>
      <c r="DPU1523"/>
      <c r="DPV1523"/>
      <c r="DPW1523"/>
      <c r="DPX1523"/>
      <c r="DPY1523"/>
      <c r="DPZ1523"/>
      <c r="DQA1523"/>
      <c r="DQB1523"/>
      <c r="DQC1523"/>
      <c r="DQD1523"/>
      <c r="DQE1523"/>
      <c r="DQF1523"/>
      <c r="DQG1523"/>
      <c r="DQH1523"/>
      <c r="DQI1523"/>
      <c r="DQJ1523"/>
      <c r="DQK1523"/>
      <c r="DQL1523"/>
      <c r="DQM1523"/>
      <c r="DQN1523"/>
      <c r="DQO1523"/>
      <c r="DQP1523"/>
      <c r="DQQ1523"/>
      <c r="DQR1523"/>
      <c r="DQS1523"/>
      <c r="DQT1523"/>
      <c r="DQU1523"/>
      <c r="DQV1523"/>
      <c r="DQW1523"/>
      <c r="DQX1523"/>
      <c r="DQY1523"/>
      <c r="DQZ1523"/>
      <c r="DRA1523"/>
      <c r="DRB1523"/>
      <c r="DRC1523"/>
      <c r="DRD1523"/>
      <c r="DRE1523"/>
      <c r="DRF1523"/>
      <c r="DRG1523"/>
      <c r="DRH1523"/>
      <c r="DRI1523"/>
      <c r="DRJ1523"/>
      <c r="DRK1523"/>
      <c r="DRL1523"/>
      <c r="DRM1523"/>
      <c r="DRN1523"/>
      <c r="DRO1523"/>
      <c r="DRP1523"/>
      <c r="DRQ1523"/>
      <c r="DRR1523"/>
      <c r="DRS1523"/>
      <c r="DRT1523"/>
      <c r="DRU1523"/>
      <c r="DRV1523"/>
      <c r="DRW1523"/>
      <c r="DRX1523"/>
      <c r="DRY1523"/>
      <c r="DRZ1523"/>
      <c r="DSA1523"/>
      <c r="DSB1523"/>
      <c r="DSC1523"/>
      <c r="DSD1523"/>
      <c r="DSE1523"/>
      <c r="DSF1523"/>
      <c r="DSG1523"/>
      <c r="DSH1523"/>
      <c r="DSI1523"/>
      <c r="DSJ1523"/>
      <c r="DSK1523"/>
      <c r="DSL1523"/>
      <c r="DSM1523"/>
      <c r="DSN1523"/>
      <c r="DSO1523"/>
      <c r="DSP1523"/>
      <c r="DSQ1523"/>
      <c r="DSR1523"/>
      <c r="DSS1523"/>
      <c r="DST1523"/>
      <c r="DSU1523"/>
      <c r="DSV1523"/>
      <c r="DSW1523"/>
      <c r="DSX1523"/>
      <c r="DSY1523"/>
      <c r="DSZ1523"/>
      <c r="DTA1523"/>
      <c r="DTB1523"/>
      <c r="DTC1523"/>
      <c r="DTD1523"/>
      <c r="DTE1523"/>
      <c r="DTF1523"/>
      <c r="DTG1523"/>
      <c r="DTH1523"/>
      <c r="DTI1523"/>
      <c r="DTJ1523"/>
      <c r="DTK1523"/>
      <c r="DTL1523"/>
      <c r="DTM1523"/>
      <c r="DTN1523"/>
      <c r="DTO1523"/>
      <c r="DTP1523"/>
      <c r="DTQ1523"/>
      <c r="DTR1523"/>
      <c r="DTS1523"/>
      <c r="DTT1523"/>
      <c r="DTU1523"/>
      <c r="DTV1523"/>
      <c r="DTW1523"/>
      <c r="DTX1523"/>
      <c r="DTY1523"/>
      <c r="DTZ1523"/>
      <c r="DUA1523"/>
      <c r="DUB1523"/>
      <c r="DUC1523"/>
      <c r="DUD1523"/>
      <c r="DUE1523"/>
      <c r="DUF1523"/>
      <c r="DUG1523"/>
      <c r="DUH1523"/>
      <c r="DUI1523"/>
      <c r="DUJ1523"/>
      <c r="DUK1523"/>
      <c r="DUL1523"/>
      <c r="DUM1523"/>
      <c r="DUN1523"/>
      <c r="DUO1523"/>
      <c r="DUP1523"/>
      <c r="DUQ1523"/>
      <c r="DUR1523"/>
      <c r="DUS1523"/>
      <c r="DUT1523"/>
      <c r="DUU1523"/>
      <c r="DUV1523"/>
      <c r="DUW1523"/>
      <c r="DUX1523"/>
      <c r="DUY1523"/>
      <c r="DUZ1523"/>
      <c r="DVA1523"/>
      <c r="DVB1523"/>
      <c r="DVC1523"/>
      <c r="DVD1523"/>
      <c r="DVE1523"/>
      <c r="DVF1523"/>
      <c r="DVG1523"/>
      <c r="DVH1523"/>
      <c r="DVI1523"/>
      <c r="DVJ1523"/>
      <c r="DVK1523"/>
      <c r="DVL1523"/>
      <c r="DVM1523"/>
      <c r="DVN1523"/>
      <c r="DVO1523"/>
      <c r="DVP1523"/>
      <c r="DVQ1523"/>
      <c r="DVR1523"/>
      <c r="DVS1523"/>
      <c r="DVT1523"/>
      <c r="DVU1523"/>
      <c r="DVV1523"/>
      <c r="DVW1523"/>
      <c r="DVX1523"/>
      <c r="DVY1523"/>
      <c r="DVZ1523"/>
      <c r="DWA1523"/>
      <c r="DWB1523"/>
      <c r="DWC1523"/>
      <c r="DWD1523"/>
      <c r="DWE1523"/>
      <c r="DWF1523"/>
      <c r="DWG1523"/>
      <c r="DWH1523"/>
      <c r="DWI1523"/>
      <c r="DWJ1523"/>
      <c r="DWK1523"/>
      <c r="DWL1523"/>
      <c r="DWM1523"/>
      <c r="DWN1523"/>
      <c r="DWO1523"/>
      <c r="DWP1523"/>
      <c r="DWQ1523"/>
      <c r="DWR1523"/>
      <c r="DWS1523"/>
      <c r="DWT1523"/>
      <c r="DWU1523"/>
      <c r="DWV1523"/>
      <c r="DWW1523"/>
      <c r="DWX1523"/>
      <c r="DWY1523"/>
      <c r="DWZ1523"/>
      <c r="DXA1523"/>
      <c r="DXB1523"/>
      <c r="DXC1523"/>
      <c r="DXD1523"/>
      <c r="DXE1523"/>
      <c r="DXF1523"/>
      <c r="DXG1523"/>
      <c r="DXH1523"/>
      <c r="DXI1523"/>
      <c r="DXJ1523"/>
      <c r="DXK1523"/>
      <c r="DXL1523"/>
      <c r="DXM1523"/>
      <c r="DXN1523"/>
      <c r="DXO1523"/>
      <c r="DXP1523"/>
      <c r="DXQ1523"/>
      <c r="DXR1523"/>
      <c r="DXS1523"/>
      <c r="DXT1523"/>
      <c r="DXU1523"/>
      <c r="DXV1523"/>
      <c r="DXW1523"/>
      <c r="DXX1523"/>
      <c r="DXY1523"/>
      <c r="DXZ1523"/>
      <c r="DYA1523"/>
      <c r="DYB1523"/>
      <c r="DYC1523"/>
      <c r="DYD1523"/>
      <c r="DYE1523"/>
      <c r="DYF1523"/>
      <c r="DYG1523"/>
      <c r="DYH1523"/>
      <c r="DYI1523"/>
      <c r="DYJ1523"/>
      <c r="DYK1523"/>
      <c r="DYL1523"/>
      <c r="DYM1523"/>
      <c r="DYN1523"/>
      <c r="DYO1523"/>
      <c r="DYP1523"/>
      <c r="DYQ1523"/>
      <c r="DYR1523"/>
      <c r="DYS1523"/>
      <c r="DYT1523"/>
      <c r="DYU1523"/>
      <c r="DYV1523"/>
      <c r="DYW1523"/>
      <c r="DYX1523"/>
      <c r="DYY1523"/>
      <c r="DYZ1523"/>
      <c r="DZA1523"/>
      <c r="DZB1523"/>
      <c r="DZC1523"/>
      <c r="DZD1523"/>
      <c r="DZE1523"/>
      <c r="DZF1523"/>
      <c r="DZG1523"/>
      <c r="DZH1523"/>
      <c r="DZI1523"/>
      <c r="DZJ1523"/>
      <c r="DZK1523"/>
      <c r="DZL1523"/>
      <c r="DZM1523"/>
      <c r="DZN1523"/>
      <c r="DZO1523"/>
      <c r="DZP1523"/>
      <c r="DZQ1523"/>
      <c r="DZR1523"/>
      <c r="DZS1523"/>
      <c r="DZT1523"/>
      <c r="DZU1523"/>
      <c r="DZV1523"/>
      <c r="DZW1523"/>
      <c r="DZX1523"/>
      <c r="DZY1523"/>
      <c r="DZZ1523"/>
      <c r="EAA1523"/>
      <c r="EAB1523"/>
      <c r="EAC1523"/>
      <c r="EAD1523"/>
      <c r="EAE1523"/>
      <c r="EAF1523"/>
      <c r="EAG1523"/>
      <c r="EAH1523"/>
      <c r="EAI1523"/>
      <c r="EAJ1523"/>
      <c r="EAK1523"/>
      <c r="EAL1523"/>
      <c r="EAM1523"/>
      <c r="EAN1523"/>
      <c r="EAO1523"/>
      <c r="EAP1523"/>
      <c r="EAQ1523"/>
      <c r="EAR1523"/>
      <c r="EAS1523"/>
      <c r="EAT1523"/>
      <c r="EAU1523"/>
      <c r="EAV1523"/>
      <c r="EAW1523"/>
      <c r="EAX1523"/>
      <c r="EAY1523"/>
      <c r="EAZ1523"/>
      <c r="EBA1523"/>
      <c r="EBB1523"/>
      <c r="EBC1523"/>
      <c r="EBD1523"/>
      <c r="EBE1523"/>
      <c r="EBF1523"/>
      <c r="EBG1523"/>
      <c r="EBH1523"/>
      <c r="EBI1523"/>
      <c r="EBJ1523"/>
      <c r="EBK1523"/>
      <c r="EBL1523"/>
      <c r="EBM1523"/>
      <c r="EBN1523"/>
      <c r="EBO1523"/>
      <c r="EBP1523"/>
      <c r="EBQ1523"/>
      <c r="EBR1523"/>
      <c r="EBS1523"/>
      <c r="EBT1523"/>
      <c r="EBU1523"/>
      <c r="EBV1523"/>
      <c r="EBW1523"/>
      <c r="EBX1523"/>
      <c r="EBY1523"/>
      <c r="EBZ1523"/>
      <c r="ECA1523"/>
      <c r="ECB1523"/>
      <c r="ECC1523"/>
      <c r="ECD1523"/>
      <c r="ECE1523"/>
      <c r="ECF1523"/>
      <c r="ECG1523"/>
      <c r="ECH1523"/>
      <c r="ECI1523"/>
      <c r="ECJ1523"/>
      <c r="ECK1523"/>
      <c r="ECL1523"/>
      <c r="ECM1523"/>
      <c r="ECN1523"/>
      <c r="ECO1523"/>
      <c r="ECP1523"/>
      <c r="ECQ1523"/>
      <c r="ECR1523"/>
      <c r="ECS1523"/>
      <c r="ECT1523"/>
      <c r="ECU1523"/>
      <c r="ECV1523"/>
      <c r="ECW1523"/>
      <c r="ECX1523"/>
      <c r="ECY1523"/>
      <c r="ECZ1523"/>
      <c r="EDA1523"/>
      <c r="EDB1523"/>
      <c r="EDC1523"/>
      <c r="EDD1523"/>
      <c r="EDE1523"/>
      <c r="EDF1523"/>
      <c r="EDG1523"/>
      <c r="EDH1523"/>
      <c r="EDI1523"/>
      <c r="EDJ1523"/>
      <c r="EDK1523"/>
      <c r="EDL1523"/>
      <c r="EDM1523"/>
      <c r="EDN1523"/>
      <c r="EDO1523"/>
      <c r="EDP1523"/>
      <c r="EDQ1523"/>
      <c r="EDR1523"/>
      <c r="EDS1523"/>
      <c r="EDT1523"/>
      <c r="EDU1523"/>
      <c r="EDV1523"/>
      <c r="EDW1523"/>
      <c r="EDX1523"/>
      <c r="EDY1523"/>
      <c r="EDZ1523"/>
      <c r="EEA1523"/>
      <c r="EEB1523"/>
      <c r="EEC1523"/>
      <c r="EED1523"/>
      <c r="EEE1523"/>
      <c r="EEF1523"/>
      <c r="EEG1523"/>
      <c r="EEH1523"/>
      <c r="EEI1523"/>
      <c r="EEJ1523"/>
      <c r="EEK1523"/>
      <c r="EEL1523"/>
      <c r="EEM1523"/>
      <c r="EEN1523"/>
      <c r="EEO1523"/>
      <c r="EEP1523"/>
      <c r="EEQ1523"/>
      <c r="EER1523"/>
      <c r="EES1523"/>
      <c r="EET1523"/>
      <c r="EEU1523"/>
      <c r="EEV1523"/>
      <c r="EEW1523"/>
      <c r="EEX1523"/>
      <c r="EEY1523"/>
      <c r="EEZ1523"/>
      <c r="EFA1523"/>
      <c r="EFB1523"/>
      <c r="EFC1523"/>
      <c r="EFD1523"/>
      <c r="EFE1523"/>
      <c r="EFF1523"/>
      <c r="EFG1523"/>
      <c r="EFH1523"/>
      <c r="EFI1523"/>
      <c r="EFJ1523"/>
      <c r="EFK1523"/>
      <c r="EFL1523"/>
      <c r="EFM1523"/>
      <c r="EFN1523"/>
      <c r="EFO1523"/>
      <c r="EFP1523"/>
      <c r="EFQ1523"/>
      <c r="EFR1523"/>
      <c r="EFS1523"/>
      <c r="EFT1523"/>
      <c r="EFU1523"/>
      <c r="EFV1523"/>
      <c r="EFW1523"/>
      <c r="EFX1523"/>
      <c r="EFY1523"/>
      <c r="EFZ1523"/>
      <c r="EGA1523"/>
      <c r="EGB1523"/>
      <c r="EGC1523"/>
      <c r="EGD1523"/>
      <c r="EGE1523"/>
      <c r="EGF1523"/>
      <c r="EGG1523"/>
      <c r="EGH1523"/>
      <c r="EGI1523"/>
      <c r="EGJ1523"/>
      <c r="EGK1523"/>
      <c r="EGL1523"/>
      <c r="EGM1523"/>
      <c r="EGN1523"/>
      <c r="EGO1523"/>
      <c r="EGP1523"/>
      <c r="EGQ1523"/>
      <c r="EGR1523"/>
      <c r="EGS1523"/>
      <c r="EGT1523"/>
      <c r="EGU1523"/>
      <c r="EGV1523"/>
      <c r="EGW1523"/>
      <c r="EGX1523"/>
      <c r="EGY1523"/>
      <c r="EGZ1523"/>
      <c r="EHA1523"/>
      <c r="EHB1523"/>
      <c r="EHC1523"/>
      <c r="EHD1523"/>
      <c r="EHE1523"/>
      <c r="EHF1523"/>
      <c r="EHG1523"/>
      <c r="EHH1523"/>
      <c r="EHI1523"/>
      <c r="EHJ1523"/>
      <c r="EHK1523"/>
      <c r="EHL1523"/>
      <c r="EHM1523"/>
      <c r="EHN1523"/>
      <c r="EHO1523"/>
      <c r="EHP1523"/>
      <c r="EHQ1523"/>
      <c r="EHR1523"/>
      <c r="EHS1523"/>
      <c r="EHT1523"/>
      <c r="EHU1523"/>
      <c r="EHV1523"/>
      <c r="EHW1523"/>
      <c r="EHX1523"/>
      <c r="EHY1523"/>
      <c r="EHZ1523"/>
      <c r="EIA1523"/>
      <c r="EIB1523"/>
      <c r="EIC1523"/>
      <c r="EID1523"/>
      <c r="EIE1523"/>
      <c r="EIF1523"/>
      <c r="EIG1523"/>
      <c r="EIH1523"/>
      <c r="EII1523"/>
      <c r="EIJ1523"/>
      <c r="EIK1523"/>
      <c r="EIL1523"/>
      <c r="EIM1523"/>
      <c r="EIN1523"/>
      <c r="EIO1523"/>
      <c r="EIP1523"/>
      <c r="EIQ1523"/>
      <c r="EIR1523"/>
      <c r="EIS1523"/>
      <c r="EIT1523"/>
      <c r="EIU1523"/>
      <c r="EIV1523"/>
      <c r="EIW1523"/>
      <c r="EIX1523"/>
      <c r="EIY1523"/>
      <c r="EIZ1523"/>
      <c r="EJA1523"/>
      <c r="EJB1523"/>
      <c r="EJC1523"/>
      <c r="EJD1523"/>
      <c r="EJE1523"/>
      <c r="EJF1523"/>
      <c r="EJG1523"/>
      <c r="EJH1523"/>
      <c r="EJI1523"/>
      <c r="EJJ1523"/>
      <c r="EJK1523"/>
      <c r="EJL1523"/>
      <c r="EJM1523"/>
      <c r="EJN1523"/>
      <c r="EJO1523"/>
      <c r="EJP1523"/>
      <c r="EJQ1523"/>
      <c r="EJR1523"/>
      <c r="EJS1523"/>
      <c r="EJT1523"/>
      <c r="EJU1523"/>
      <c r="EJV1523"/>
      <c r="EJW1523"/>
      <c r="EJX1523"/>
      <c r="EJY1523"/>
      <c r="EJZ1523"/>
      <c r="EKA1523"/>
      <c r="EKB1523"/>
      <c r="EKC1523"/>
      <c r="EKD1523"/>
      <c r="EKE1523"/>
      <c r="EKF1523"/>
      <c r="EKG1523"/>
      <c r="EKH1523"/>
      <c r="EKI1523"/>
      <c r="EKJ1523"/>
      <c r="EKK1523"/>
      <c r="EKL1523"/>
      <c r="EKM1523"/>
      <c r="EKN1523"/>
      <c r="EKO1523"/>
      <c r="EKP1523"/>
      <c r="EKQ1523"/>
      <c r="EKR1523"/>
      <c r="EKS1523"/>
      <c r="EKT1523"/>
      <c r="EKU1523"/>
      <c r="EKV1523"/>
      <c r="EKW1523"/>
      <c r="EKX1523"/>
      <c r="EKY1523"/>
      <c r="EKZ1523"/>
      <c r="ELA1523"/>
      <c r="ELB1523"/>
      <c r="ELC1523"/>
      <c r="ELD1523"/>
      <c r="ELE1523"/>
      <c r="ELF1523"/>
      <c r="ELG1523"/>
      <c r="ELH1523"/>
      <c r="ELI1523"/>
      <c r="ELJ1523"/>
      <c r="ELK1523"/>
      <c r="ELL1523"/>
      <c r="ELM1523"/>
      <c r="ELN1523"/>
      <c r="ELO1523"/>
      <c r="ELP1523"/>
      <c r="ELQ1523"/>
      <c r="ELR1523"/>
      <c r="ELS1523"/>
      <c r="ELT1523"/>
      <c r="ELU1523"/>
      <c r="ELV1523"/>
      <c r="ELW1523"/>
      <c r="ELX1523"/>
      <c r="ELY1523"/>
      <c r="ELZ1523"/>
      <c r="EMA1523"/>
      <c r="EMB1523"/>
      <c r="EMC1523"/>
      <c r="EMD1523"/>
      <c r="EME1523"/>
      <c r="EMF1523"/>
      <c r="EMG1523"/>
      <c r="EMH1523"/>
      <c r="EMI1523"/>
      <c r="EMJ1523"/>
      <c r="EMK1523"/>
      <c r="EML1523"/>
      <c r="EMM1523"/>
      <c r="EMN1523"/>
      <c r="EMO1523"/>
      <c r="EMP1523"/>
      <c r="EMQ1523"/>
      <c r="EMR1523"/>
      <c r="EMS1523"/>
      <c r="EMT1523"/>
      <c r="EMU1523"/>
      <c r="EMV1523"/>
      <c r="EMW1523"/>
      <c r="EMX1523"/>
      <c r="EMY1523"/>
      <c r="EMZ1523"/>
      <c r="ENA1523"/>
      <c r="ENB1523"/>
      <c r="ENC1523"/>
      <c r="END1523"/>
      <c r="ENE1523"/>
      <c r="ENF1523"/>
      <c r="ENG1523"/>
      <c r="ENH1523"/>
      <c r="ENI1523"/>
      <c r="ENJ1523"/>
      <c r="ENK1523"/>
      <c r="ENL1523"/>
      <c r="ENM1523"/>
      <c r="ENN1523"/>
      <c r="ENO1523"/>
      <c r="ENP1523"/>
      <c r="ENQ1523"/>
      <c r="ENR1523"/>
      <c r="ENS1523"/>
      <c r="ENT1523"/>
      <c r="ENU1523"/>
      <c r="ENV1523"/>
      <c r="ENW1523"/>
      <c r="ENX1523"/>
      <c r="ENY1523"/>
      <c r="ENZ1523"/>
      <c r="EOA1523"/>
      <c r="EOB1523"/>
      <c r="EOC1523"/>
      <c r="EOD1523"/>
      <c r="EOE1523"/>
      <c r="EOF1523"/>
      <c r="EOG1523"/>
      <c r="EOH1523"/>
      <c r="EOI1523"/>
      <c r="EOJ1523"/>
      <c r="EOK1523"/>
      <c r="EOL1523"/>
      <c r="EOM1523"/>
      <c r="EON1523"/>
      <c r="EOO1523"/>
      <c r="EOP1523"/>
      <c r="EOQ1523"/>
      <c r="EOR1523"/>
      <c r="EOS1523"/>
      <c r="EOT1523"/>
      <c r="EOU1523"/>
      <c r="EOV1523"/>
      <c r="EOW1523"/>
      <c r="EOX1523"/>
      <c r="EOY1523"/>
      <c r="EOZ1523"/>
      <c r="EPA1523"/>
      <c r="EPB1523"/>
      <c r="EPC1523"/>
      <c r="EPD1523"/>
      <c r="EPE1523"/>
      <c r="EPF1523"/>
      <c r="EPG1523"/>
      <c r="EPH1523"/>
      <c r="EPI1523"/>
      <c r="EPJ1523"/>
      <c r="EPK1523"/>
      <c r="EPL1523"/>
      <c r="EPM1523"/>
      <c r="EPN1523"/>
      <c r="EPO1523"/>
      <c r="EPP1523"/>
      <c r="EPQ1523"/>
      <c r="EPR1523"/>
      <c r="EPS1523"/>
      <c r="EPT1523"/>
      <c r="EPU1523"/>
      <c r="EPV1523"/>
      <c r="EPW1523"/>
      <c r="EPX1523"/>
      <c r="EPY1523"/>
      <c r="EPZ1523"/>
      <c r="EQA1523"/>
      <c r="EQB1523"/>
      <c r="EQC1523"/>
      <c r="EQD1523"/>
      <c r="EQE1523"/>
      <c r="EQF1523"/>
      <c r="EQG1523"/>
      <c r="EQH1523"/>
      <c r="EQI1523"/>
      <c r="EQJ1523"/>
      <c r="EQK1523"/>
      <c r="EQL1523"/>
      <c r="EQM1523"/>
      <c r="EQN1523"/>
      <c r="EQO1523"/>
      <c r="EQP1523"/>
      <c r="EQQ1523"/>
      <c r="EQR1523"/>
      <c r="EQS1523"/>
      <c r="EQT1523"/>
      <c r="EQU1523"/>
      <c r="EQV1523"/>
      <c r="EQW1523"/>
      <c r="EQX1523"/>
      <c r="EQY1523"/>
      <c r="EQZ1523"/>
      <c r="ERA1523"/>
      <c r="ERB1523"/>
      <c r="ERC1523"/>
      <c r="ERD1523"/>
      <c r="ERE1523"/>
      <c r="ERF1523"/>
      <c r="ERG1523"/>
      <c r="ERH1523"/>
      <c r="ERI1523"/>
      <c r="ERJ1523"/>
      <c r="ERK1523"/>
      <c r="ERL1523"/>
      <c r="ERM1523"/>
      <c r="ERN1523"/>
      <c r="ERO1523"/>
      <c r="ERP1523"/>
      <c r="ERQ1523"/>
      <c r="ERR1523"/>
      <c r="ERS1523"/>
      <c r="ERT1523"/>
      <c r="ERU1523"/>
      <c r="ERV1523"/>
      <c r="ERW1523"/>
      <c r="ERX1523"/>
      <c r="ERY1523"/>
      <c r="ERZ1523"/>
      <c r="ESA1523"/>
      <c r="ESB1523"/>
      <c r="ESC1523"/>
      <c r="ESD1523"/>
      <c r="ESE1523"/>
      <c r="ESF1523"/>
      <c r="ESG1523"/>
      <c r="ESH1523"/>
      <c r="ESI1523"/>
      <c r="ESJ1523"/>
      <c r="ESK1523"/>
      <c r="ESL1523"/>
      <c r="ESM1523"/>
      <c r="ESN1523"/>
      <c r="ESO1523"/>
      <c r="ESP1523"/>
      <c r="ESQ1523"/>
      <c r="ESR1523"/>
      <c r="ESS1523"/>
      <c r="EST1523"/>
      <c r="ESU1523"/>
      <c r="ESV1523"/>
      <c r="ESW1523"/>
      <c r="ESX1523"/>
      <c r="ESY1523"/>
      <c r="ESZ1523"/>
      <c r="ETA1523"/>
      <c r="ETB1523"/>
      <c r="ETC1523"/>
      <c r="ETD1523"/>
      <c r="ETE1523"/>
      <c r="ETF1523"/>
      <c r="ETG1523"/>
      <c r="ETH1523"/>
      <c r="ETI1523"/>
      <c r="ETJ1523"/>
      <c r="ETK1523"/>
      <c r="ETL1523"/>
      <c r="ETM1523"/>
      <c r="ETN1523"/>
      <c r="ETO1523"/>
      <c r="ETP1523"/>
      <c r="ETQ1523"/>
      <c r="ETR1523"/>
      <c r="ETS1523"/>
      <c r="ETT1523"/>
      <c r="ETU1523"/>
      <c r="ETV1523"/>
      <c r="ETW1523"/>
      <c r="ETX1523"/>
      <c r="ETY1523"/>
      <c r="ETZ1523"/>
      <c r="EUA1523"/>
      <c r="EUB1523"/>
      <c r="EUC1523"/>
      <c r="EUD1523"/>
      <c r="EUE1523"/>
      <c r="EUF1523"/>
      <c r="EUG1523"/>
      <c r="EUH1523"/>
      <c r="EUI1523"/>
      <c r="EUJ1523"/>
      <c r="EUK1523"/>
      <c r="EUL1523"/>
      <c r="EUM1523"/>
      <c r="EUN1523"/>
      <c r="EUO1523"/>
      <c r="EUP1523"/>
      <c r="EUQ1523"/>
      <c r="EUR1523"/>
      <c r="EUS1523"/>
      <c r="EUT1523"/>
      <c r="EUU1523"/>
      <c r="EUV1523"/>
      <c r="EUW1523"/>
      <c r="EUX1523"/>
      <c r="EUY1523"/>
      <c r="EUZ1523"/>
      <c r="EVA1523"/>
      <c r="EVB1523"/>
      <c r="EVC1523"/>
      <c r="EVD1523"/>
      <c r="EVE1523"/>
      <c r="EVF1523"/>
      <c r="EVG1523"/>
      <c r="EVH1523"/>
      <c r="EVI1523"/>
      <c r="EVJ1523"/>
      <c r="EVK1523"/>
      <c r="EVL1523"/>
      <c r="EVM1523"/>
      <c r="EVN1523"/>
      <c r="EVO1523"/>
      <c r="EVP1523"/>
      <c r="EVQ1523"/>
      <c r="EVR1523"/>
      <c r="EVS1523"/>
      <c r="EVT1523"/>
      <c r="EVU1523"/>
      <c r="EVV1523"/>
      <c r="EVW1523"/>
      <c r="EVX1523"/>
      <c r="EVY1523"/>
      <c r="EVZ1523"/>
      <c r="EWA1523"/>
      <c r="EWB1523"/>
      <c r="EWC1523"/>
      <c r="EWD1523"/>
      <c r="EWE1523"/>
      <c r="EWF1523"/>
      <c r="EWG1523"/>
      <c r="EWH1523"/>
      <c r="EWI1523"/>
      <c r="EWJ1523"/>
      <c r="EWK1523"/>
      <c r="EWL1523"/>
      <c r="EWM1523"/>
      <c r="EWN1523"/>
      <c r="EWO1523"/>
      <c r="EWP1523"/>
      <c r="EWQ1523"/>
      <c r="EWR1523"/>
      <c r="EWS1523"/>
      <c r="EWT1523"/>
      <c r="EWU1523"/>
      <c r="EWV1523"/>
      <c r="EWW1523"/>
      <c r="EWX1523"/>
      <c r="EWY1523"/>
      <c r="EWZ1523"/>
      <c r="EXA1523"/>
      <c r="EXB1523"/>
      <c r="EXC1523"/>
      <c r="EXD1523"/>
      <c r="EXE1523"/>
      <c r="EXF1523"/>
      <c r="EXG1523"/>
      <c r="EXH1523"/>
      <c r="EXI1523"/>
      <c r="EXJ1523"/>
      <c r="EXK1523"/>
      <c r="EXL1523"/>
      <c r="EXM1523"/>
      <c r="EXN1523"/>
      <c r="EXO1523"/>
      <c r="EXP1523"/>
      <c r="EXQ1523"/>
      <c r="EXR1523"/>
      <c r="EXS1523"/>
      <c r="EXT1523"/>
      <c r="EXU1523"/>
      <c r="EXV1523"/>
      <c r="EXW1523"/>
      <c r="EXX1523"/>
      <c r="EXY1523"/>
      <c r="EXZ1523"/>
      <c r="EYA1523"/>
      <c r="EYB1523"/>
      <c r="EYC1523"/>
      <c r="EYD1523"/>
      <c r="EYE1523"/>
      <c r="EYF1523"/>
      <c r="EYG1523"/>
      <c r="EYH1523"/>
      <c r="EYI1523"/>
      <c r="EYJ1523"/>
      <c r="EYK1523"/>
      <c r="EYL1523"/>
      <c r="EYM1523"/>
      <c r="EYN1523"/>
      <c r="EYO1523"/>
      <c r="EYP1523"/>
      <c r="EYQ1523"/>
      <c r="EYR1523"/>
      <c r="EYS1523"/>
      <c r="EYT1523"/>
      <c r="EYU1523"/>
      <c r="EYV1523"/>
      <c r="EYW1523"/>
      <c r="EYX1523"/>
      <c r="EYY1523"/>
      <c r="EYZ1523"/>
      <c r="EZA1523"/>
      <c r="EZB1523"/>
      <c r="EZC1523"/>
      <c r="EZD1523"/>
      <c r="EZE1523"/>
      <c r="EZF1523"/>
      <c r="EZG1523"/>
      <c r="EZH1523"/>
      <c r="EZI1523"/>
      <c r="EZJ1523"/>
      <c r="EZK1523"/>
      <c r="EZL1523"/>
      <c r="EZM1523"/>
      <c r="EZN1523"/>
      <c r="EZO1523"/>
      <c r="EZP1523"/>
      <c r="EZQ1523"/>
      <c r="EZR1523"/>
      <c r="EZS1523"/>
      <c r="EZT1523"/>
      <c r="EZU1523"/>
      <c r="EZV1523"/>
      <c r="EZW1523"/>
      <c r="EZX1523"/>
      <c r="EZY1523"/>
      <c r="EZZ1523"/>
      <c r="FAA1523"/>
      <c r="FAB1523"/>
      <c r="FAC1523"/>
      <c r="FAD1523"/>
      <c r="FAE1523"/>
      <c r="FAF1523"/>
      <c r="FAG1523"/>
      <c r="FAH1523"/>
      <c r="FAI1523"/>
      <c r="FAJ1523"/>
      <c r="FAK1523"/>
      <c r="FAL1523"/>
      <c r="FAM1523"/>
      <c r="FAN1523"/>
      <c r="FAO1523"/>
      <c r="FAP1523"/>
      <c r="FAQ1523"/>
      <c r="FAR1523"/>
      <c r="FAS1523"/>
      <c r="FAT1523"/>
      <c r="FAU1523"/>
      <c r="FAV1523"/>
      <c r="FAW1523"/>
      <c r="FAX1523"/>
      <c r="FAY1523"/>
      <c r="FAZ1523"/>
      <c r="FBA1523"/>
      <c r="FBB1523"/>
      <c r="FBC1523"/>
      <c r="FBD1523"/>
      <c r="FBE1523"/>
      <c r="FBF1523"/>
      <c r="FBG1523"/>
      <c r="FBH1523"/>
      <c r="FBI1523"/>
      <c r="FBJ1523"/>
      <c r="FBK1523"/>
      <c r="FBL1523"/>
      <c r="FBM1523"/>
      <c r="FBN1523"/>
      <c r="FBO1523"/>
      <c r="FBP1523"/>
      <c r="FBQ1523"/>
      <c r="FBR1523"/>
      <c r="FBS1523"/>
      <c r="FBT1523"/>
      <c r="FBU1523"/>
      <c r="FBV1523"/>
      <c r="FBW1523"/>
      <c r="FBX1523"/>
      <c r="FBY1523"/>
      <c r="FBZ1523"/>
      <c r="FCA1523"/>
      <c r="FCB1523"/>
      <c r="FCC1523"/>
      <c r="FCD1523"/>
      <c r="FCE1523"/>
      <c r="FCF1523"/>
      <c r="FCG1523"/>
      <c r="FCH1523"/>
      <c r="FCI1523"/>
      <c r="FCJ1523"/>
      <c r="FCK1523"/>
      <c r="FCL1523"/>
      <c r="FCM1523"/>
      <c r="FCN1523"/>
      <c r="FCO1523"/>
      <c r="FCP1523"/>
      <c r="FCQ1523"/>
      <c r="FCR1523"/>
      <c r="FCS1523"/>
      <c r="FCT1523"/>
      <c r="FCU1523"/>
      <c r="FCV1523"/>
      <c r="FCW1523"/>
      <c r="FCX1523"/>
      <c r="FCY1523"/>
      <c r="FCZ1523"/>
      <c r="FDA1523"/>
      <c r="FDB1523"/>
      <c r="FDC1523"/>
      <c r="FDD1523"/>
      <c r="FDE1523"/>
      <c r="FDF1523"/>
      <c r="FDG1523"/>
      <c r="FDH1523"/>
      <c r="FDI1523"/>
      <c r="FDJ1523"/>
      <c r="FDK1523"/>
      <c r="FDL1523"/>
      <c r="FDM1523"/>
      <c r="FDN1523"/>
      <c r="FDO1523"/>
      <c r="FDP1523"/>
      <c r="FDQ1523"/>
      <c r="FDR1523"/>
      <c r="FDS1523"/>
      <c r="FDT1523"/>
      <c r="FDU1523"/>
      <c r="FDV1523"/>
      <c r="FDW1523"/>
      <c r="FDX1523"/>
      <c r="FDY1523"/>
      <c r="FDZ1523"/>
      <c r="FEA1523"/>
      <c r="FEB1523"/>
      <c r="FEC1523"/>
      <c r="FED1523"/>
      <c r="FEE1523"/>
      <c r="FEF1523"/>
      <c r="FEG1523"/>
      <c r="FEH1523"/>
      <c r="FEI1523"/>
      <c r="FEJ1523"/>
      <c r="FEK1523"/>
      <c r="FEL1523"/>
      <c r="FEM1523"/>
      <c r="FEN1523"/>
      <c r="FEO1523"/>
      <c r="FEP1523"/>
      <c r="FEQ1523"/>
      <c r="FER1523"/>
      <c r="FES1523"/>
      <c r="FET1523"/>
      <c r="FEU1523"/>
      <c r="FEV1523"/>
      <c r="FEW1523"/>
      <c r="FEX1523"/>
      <c r="FEY1523"/>
      <c r="FEZ1523"/>
      <c r="FFA1523"/>
      <c r="FFB1523"/>
      <c r="FFC1523"/>
      <c r="FFD1523"/>
      <c r="FFE1523"/>
      <c r="FFF1523"/>
      <c r="FFG1523"/>
      <c r="FFH1523"/>
      <c r="FFI1523"/>
      <c r="FFJ1523"/>
      <c r="FFK1523"/>
      <c r="FFL1523"/>
      <c r="FFM1523"/>
      <c r="FFN1523"/>
      <c r="FFO1523"/>
      <c r="FFP1523"/>
      <c r="FFQ1523"/>
      <c r="FFR1523"/>
      <c r="FFS1523"/>
      <c r="FFT1523"/>
      <c r="FFU1523"/>
      <c r="FFV1523"/>
      <c r="FFW1523"/>
      <c r="FFX1523"/>
      <c r="FFY1523"/>
      <c r="FFZ1523"/>
      <c r="FGA1523"/>
      <c r="FGB1523"/>
      <c r="FGC1523"/>
      <c r="FGD1523"/>
      <c r="FGE1523"/>
      <c r="FGF1523"/>
      <c r="FGG1523"/>
      <c r="FGH1523"/>
      <c r="FGI1523"/>
      <c r="FGJ1523"/>
      <c r="FGK1523"/>
      <c r="FGL1523"/>
      <c r="FGM1523"/>
      <c r="FGN1523"/>
      <c r="FGO1523"/>
      <c r="FGP1523"/>
      <c r="FGQ1523"/>
      <c r="FGR1523"/>
      <c r="FGS1523"/>
      <c r="FGT1523"/>
      <c r="FGU1523"/>
      <c r="FGV1523"/>
      <c r="FGW1523"/>
      <c r="FGX1523"/>
      <c r="FGY1523"/>
      <c r="FGZ1523"/>
      <c r="FHA1523"/>
      <c r="FHB1523"/>
      <c r="FHC1523"/>
      <c r="FHD1523"/>
      <c r="FHE1523"/>
      <c r="FHF1523"/>
      <c r="FHG1523"/>
      <c r="FHH1523"/>
      <c r="FHI1523"/>
      <c r="FHJ1523"/>
      <c r="FHK1523"/>
      <c r="FHL1523"/>
      <c r="FHM1523"/>
      <c r="FHN1523"/>
      <c r="FHO1523"/>
      <c r="FHP1523"/>
      <c r="FHQ1523"/>
      <c r="FHR1523"/>
      <c r="FHS1523"/>
      <c r="FHT1523"/>
      <c r="FHU1523"/>
      <c r="FHV1523"/>
      <c r="FHW1523"/>
      <c r="FHX1523"/>
      <c r="FHY1523"/>
      <c r="FHZ1523"/>
      <c r="FIA1523"/>
      <c r="FIB1523"/>
      <c r="FIC1523"/>
      <c r="FID1523"/>
      <c r="FIE1523"/>
      <c r="FIF1523"/>
      <c r="FIG1523"/>
      <c r="FIH1523"/>
      <c r="FII1523"/>
      <c r="FIJ1523"/>
      <c r="FIK1523"/>
      <c r="FIL1523"/>
      <c r="FIM1523"/>
      <c r="FIN1523"/>
      <c r="FIO1523"/>
      <c r="FIP1523"/>
      <c r="FIQ1523"/>
      <c r="FIR1523"/>
      <c r="FIS1523"/>
      <c r="FIT1523"/>
      <c r="FIU1523"/>
      <c r="FIV1523"/>
      <c r="FIW1523"/>
      <c r="FIX1523"/>
      <c r="FIY1523"/>
      <c r="FIZ1523"/>
      <c r="FJA1523"/>
      <c r="FJB1523"/>
      <c r="FJC1523"/>
      <c r="FJD1523"/>
      <c r="FJE1523"/>
      <c r="FJF1523"/>
      <c r="FJG1523"/>
      <c r="FJH1523"/>
      <c r="FJI1523"/>
      <c r="FJJ1523"/>
      <c r="FJK1523"/>
      <c r="FJL1523"/>
      <c r="FJM1523"/>
      <c r="FJN1523"/>
      <c r="FJO1523"/>
      <c r="FJP1523"/>
      <c r="FJQ1523"/>
      <c r="FJR1523"/>
      <c r="FJS1523"/>
      <c r="FJT1523"/>
      <c r="FJU1523"/>
      <c r="FJV1523"/>
      <c r="FJW1523"/>
      <c r="FJX1523"/>
      <c r="FJY1523"/>
      <c r="FJZ1523"/>
      <c r="FKA1523"/>
      <c r="FKB1523"/>
      <c r="FKC1523"/>
      <c r="FKD1523"/>
      <c r="FKE1523"/>
      <c r="FKF1523"/>
      <c r="FKG1523"/>
      <c r="FKH1523"/>
      <c r="FKI1523"/>
      <c r="FKJ1523"/>
      <c r="FKK1523"/>
      <c r="FKL1523"/>
      <c r="FKM1523"/>
      <c r="FKN1523"/>
      <c r="FKO1523"/>
      <c r="FKP1523"/>
      <c r="FKQ1523"/>
      <c r="FKR1523"/>
      <c r="FKS1523"/>
      <c r="FKT1523"/>
      <c r="FKU1523"/>
      <c r="FKV1523"/>
      <c r="FKW1523"/>
      <c r="FKX1523"/>
      <c r="FKY1523"/>
      <c r="FKZ1523"/>
      <c r="FLA1523"/>
      <c r="FLB1523"/>
      <c r="FLC1523"/>
      <c r="FLD1523"/>
      <c r="FLE1523"/>
      <c r="FLF1523"/>
      <c r="FLG1523"/>
      <c r="FLH1523"/>
      <c r="FLI1523"/>
      <c r="FLJ1523"/>
      <c r="FLK1523"/>
      <c r="FLL1523"/>
      <c r="FLM1523"/>
      <c r="FLN1523"/>
      <c r="FLO1523"/>
      <c r="FLP1523"/>
      <c r="FLQ1523"/>
      <c r="FLR1523"/>
      <c r="FLS1523"/>
      <c r="FLT1523"/>
      <c r="FLU1523"/>
      <c r="FLV1523"/>
      <c r="FLW1523"/>
      <c r="FLX1523"/>
      <c r="FLY1523"/>
      <c r="FLZ1523"/>
      <c r="FMA1523"/>
      <c r="FMB1523"/>
      <c r="FMC1523"/>
      <c r="FMD1523"/>
      <c r="FME1523"/>
      <c r="FMF1523"/>
      <c r="FMG1523"/>
      <c r="FMH1523"/>
      <c r="FMI1523"/>
      <c r="FMJ1523"/>
      <c r="FMK1523"/>
      <c r="FML1523"/>
      <c r="FMM1523"/>
      <c r="FMN1523"/>
      <c r="FMO1523"/>
      <c r="FMP1523"/>
      <c r="FMQ1523"/>
      <c r="FMR1523"/>
      <c r="FMS1523"/>
      <c r="FMT1523"/>
      <c r="FMU1523"/>
      <c r="FMV1523"/>
      <c r="FMW1523"/>
      <c r="FMX1523"/>
      <c r="FMY1523"/>
      <c r="FMZ1523"/>
      <c r="FNA1523"/>
      <c r="FNB1523"/>
      <c r="FNC1523"/>
      <c r="FND1523"/>
      <c r="FNE1523"/>
      <c r="FNF1523"/>
      <c r="FNG1523"/>
      <c r="FNH1523"/>
      <c r="FNI1523"/>
      <c r="FNJ1523"/>
      <c r="FNK1523"/>
      <c r="FNL1523"/>
      <c r="FNM1523"/>
      <c r="FNN1523"/>
      <c r="FNO1523"/>
      <c r="FNP1523"/>
      <c r="FNQ1523"/>
      <c r="FNR1523"/>
      <c r="FNS1523"/>
      <c r="FNT1523"/>
      <c r="FNU1523"/>
      <c r="FNV1523"/>
      <c r="FNW1523"/>
      <c r="FNX1523"/>
      <c r="FNY1523"/>
      <c r="FNZ1523"/>
      <c r="FOA1523"/>
      <c r="FOB1523"/>
      <c r="FOC1523"/>
      <c r="FOD1523"/>
      <c r="FOE1523"/>
      <c r="FOF1523"/>
      <c r="FOG1523"/>
      <c r="FOH1523"/>
      <c r="FOI1523"/>
      <c r="FOJ1523"/>
      <c r="FOK1523"/>
      <c r="FOL1523"/>
      <c r="FOM1523"/>
      <c r="FON1523"/>
      <c r="FOO1523"/>
      <c r="FOP1523"/>
      <c r="FOQ1523"/>
      <c r="FOR1523"/>
      <c r="FOS1523"/>
      <c r="FOT1523"/>
      <c r="FOU1523"/>
      <c r="FOV1523"/>
      <c r="FOW1523"/>
      <c r="FOX1523"/>
      <c r="FOY1523"/>
      <c r="FOZ1523"/>
      <c r="FPA1523"/>
      <c r="FPB1523"/>
      <c r="FPC1523"/>
      <c r="FPD1523"/>
      <c r="FPE1523"/>
      <c r="FPF1523"/>
      <c r="FPG1523"/>
      <c r="FPH1523"/>
      <c r="FPI1523"/>
      <c r="FPJ1523"/>
      <c r="FPK1523"/>
      <c r="FPL1523"/>
      <c r="FPM1523"/>
      <c r="FPN1523"/>
      <c r="FPO1523"/>
      <c r="FPP1523"/>
      <c r="FPQ1523"/>
      <c r="FPR1523"/>
      <c r="FPS1523"/>
      <c r="FPT1523"/>
      <c r="FPU1523"/>
      <c r="FPV1523"/>
      <c r="FPW1523"/>
      <c r="FPX1523"/>
      <c r="FPY1523"/>
      <c r="FPZ1523"/>
      <c r="FQA1523"/>
      <c r="FQB1523"/>
      <c r="FQC1523"/>
      <c r="FQD1523"/>
      <c r="FQE1523"/>
      <c r="FQF1523"/>
      <c r="FQG1523"/>
      <c r="FQH1523"/>
      <c r="FQI1523"/>
      <c r="FQJ1523"/>
      <c r="FQK1523"/>
      <c r="FQL1523"/>
      <c r="FQM1523"/>
      <c r="FQN1523"/>
      <c r="FQO1523"/>
      <c r="FQP1523"/>
      <c r="FQQ1523"/>
      <c r="FQR1523"/>
      <c r="FQS1523"/>
      <c r="FQT1523"/>
      <c r="FQU1523"/>
      <c r="FQV1523"/>
      <c r="FQW1523"/>
      <c r="FQX1523"/>
      <c r="FQY1523"/>
      <c r="FQZ1523"/>
      <c r="FRA1523"/>
      <c r="FRB1523"/>
      <c r="FRC1523"/>
      <c r="FRD1523"/>
      <c r="FRE1523"/>
      <c r="FRF1523"/>
      <c r="FRG1523"/>
      <c r="FRH1523"/>
      <c r="FRI1523"/>
      <c r="FRJ1523"/>
      <c r="FRK1523"/>
      <c r="FRL1523"/>
      <c r="FRM1523"/>
      <c r="FRN1523"/>
      <c r="FRO1523"/>
      <c r="FRP1523"/>
      <c r="FRQ1523"/>
      <c r="FRR1523"/>
      <c r="FRS1523"/>
      <c r="FRT1523"/>
      <c r="FRU1523"/>
      <c r="FRV1523"/>
      <c r="FRW1523"/>
      <c r="FRX1523"/>
      <c r="FRY1523"/>
      <c r="FRZ1523"/>
      <c r="FSA1523"/>
      <c r="FSB1523"/>
      <c r="FSC1523"/>
      <c r="FSD1523"/>
      <c r="FSE1523"/>
      <c r="FSF1523"/>
      <c r="FSG1523"/>
      <c r="FSH1523"/>
      <c r="FSI1523"/>
      <c r="FSJ1523"/>
      <c r="FSK1523"/>
      <c r="FSL1523"/>
      <c r="FSM1523"/>
      <c r="FSN1523"/>
      <c r="FSO1523"/>
      <c r="FSP1523"/>
      <c r="FSQ1523"/>
      <c r="FSR1523"/>
      <c r="FSS1523"/>
      <c r="FST1523"/>
      <c r="FSU1523"/>
      <c r="FSV1523"/>
      <c r="FSW1523"/>
      <c r="FSX1523"/>
      <c r="FSY1523"/>
      <c r="FSZ1523"/>
      <c r="FTA1523"/>
      <c r="FTB1523"/>
      <c r="FTC1523"/>
      <c r="FTD1523"/>
      <c r="FTE1523"/>
      <c r="FTF1523"/>
      <c r="FTG1523"/>
      <c r="FTH1523"/>
      <c r="FTI1523"/>
      <c r="FTJ1523"/>
      <c r="FTK1523"/>
      <c r="FTL1523"/>
      <c r="FTM1523"/>
      <c r="FTN1523"/>
      <c r="FTO1523"/>
      <c r="FTP1523"/>
      <c r="FTQ1523"/>
      <c r="FTR1523"/>
      <c r="FTS1523"/>
      <c r="FTT1523"/>
      <c r="FTU1523"/>
      <c r="FTV1523"/>
      <c r="FTW1523"/>
      <c r="FTX1523"/>
      <c r="FTY1523"/>
      <c r="FTZ1523"/>
      <c r="FUA1523"/>
      <c r="FUB1523"/>
      <c r="FUC1523"/>
      <c r="FUD1523"/>
      <c r="FUE1523"/>
      <c r="FUF1523"/>
      <c r="FUG1523"/>
      <c r="FUH1523"/>
      <c r="FUI1523"/>
      <c r="FUJ1523"/>
      <c r="FUK1523"/>
      <c r="FUL1523"/>
      <c r="FUM1523"/>
      <c r="FUN1523"/>
      <c r="FUO1523"/>
      <c r="FUP1523"/>
      <c r="FUQ1523"/>
      <c r="FUR1523"/>
      <c r="FUS1523"/>
      <c r="FUT1523"/>
      <c r="FUU1523"/>
      <c r="FUV1523"/>
      <c r="FUW1523"/>
      <c r="FUX1523"/>
      <c r="FUY1523"/>
      <c r="FUZ1523"/>
      <c r="FVA1523"/>
      <c r="FVB1523"/>
      <c r="FVC1523"/>
      <c r="FVD1523"/>
      <c r="FVE1523"/>
      <c r="FVF1523"/>
      <c r="FVG1523"/>
      <c r="FVH1523"/>
      <c r="FVI1523"/>
      <c r="FVJ1523"/>
      <c r="FVK1523"/>
      <c r="FVL1523"/>
      <c r="FVM1523"/>
      <c r="FVN1523"/>
      <c r="FVO1523"/>
      <c r="FVP1523"/>
      <c r="FVQ1523"/>
      <c r="FVR1523"/>
      <c r="FVS1523"/>
      <c r="FVT1523"/>
      <c r="FVU1523"/>
      <c r="FVV1523"/>
      <c r="FVW1523"/>
      <c r="FVX1523"/>
      <c r="FVY1523"/>
      <c r="FVZ1523"/>
      <c r="FWA1523"/>
      <c r="FWB1523"/>
      <c r="FWC1523"/>
      <c r="FWD1523"/>
      <c r="FWE1523"/>
      <c r="FWF1523"/>
      <c r="FWG1523"/>
      <c r="FWH1523"/>
      <c r="FWI1523"/>
      <c r="FWJ1523"/>
      <c r="FWK1523"/>
      <c r="FWL1523"/>
      <c r="FWM1523"/>
      <c r="FWN1523"/>
      <c r="FWO1523"/>
      <c r="FWP1523"/>
      <c r="FWQ1523"/>
      <c r="FWR1523"/>
      <c r="FWS1523"/>
      <c r="FWT1523"/>
      <c r="FWU1523"/>
      <c r="FWV1523"/>
      <c r="FWW1523"/>
      <c r="FWX1523"/>
      <c r="FWY1523"/>
      <c r="FWZ1523"/>
      <c r="FXA1523"/>
      <c r="FXB1523"/>
      <c r="FXC1523"/>
      <c r="FXD1523"/>
      <c r="FXE1523"/>
      <c r="FXF1523"/>
      <c r="FXG1523"/>
      <c r="FXH1523"/>
      <c r="FXI1523"/>
      <c r="FXJ1523"/>
      <c r="FXK1523"/>
      <c r="FXL1523"/>
      <c r="FXM1523"/>
      <c r="FXN1523"/>
      <c r="FXO1523"/>
      <c r="FXP1523"/>
      <c r="FXQ1523"/>
      <c r="FXR1523"/>
      <c r="FXS1523"/>
      <c r="FXT1523"/>
      <c r="FXU1523"/>
      <c r="FXV1523"/>
      <c r="FXW1523"/>
      <c r="FXX1523"/>
      <c r="FXY1523"/>
      <c r="FXZ1523"/>
      <c r="FYA1523"/>
      <c r="FYB1523"/>
      <c r="FYC1523"/>
      <c r="FYD1523"/>
      <c r="FYE1523"/>
      <c r="FYF1523"/>
      <c r="FYG1523"/>
      <c r="FYH1523"/>
      <c r="FYI1523"/>
      <c r="FYJ1523"/>
      <c r="FYK1523"/>
      <c r="FYL1523"/>
      <c r="FYM1523"/>
      <c r="FYN1523"/>
      <c r="FYO1523"/>
      <c r="FYP1523"/>
      <c r="FYQ1523"/>
      <c r="FYR1523"/>
      <c r="FYS1523"/>
      <c r="FYT1523"/>
      <c r="FYU1523"/>
      <c r="FYV1523"/>
      <c r="FYW1523"/>
      <c r="FYX1523"/>
      <c r="FYY1523"/>
      <c r="FYZ1523"/>
      <c r="FZA1523"/>
      <c r="FZB1523"/>
      <c r="FZC1523"/>
      <c r="FZD1523"/>
      <c r="FZE1523"/>
      <c r="FZF1523"/>
      <c r="FZG1523"/>
      <c r="FZH1523"/>
      <c r="FZI1523"/>
      <c r="FZJ1523"/>
      <c r="FZK1523"/>
      <c r="FZL1523"/>
      <c r="FZM1523"/>
      <c r="FZN1523"/>
      <c r="FZO1523"/>
      <c r="FZP1523"/>
      <c r="FZQ1523"/>
      <c r="FZR1523"/>
      <c r="FZS1523"/>
      <c r="FZT1523"/>
      <c r="FZU1523"/>
      <c r="FZV1523"/>
      <c r="FZW1523"/>
      <c r="FZX1523"/>
      <c r="FZY1523"/>
      <c r="FZZ1523"/>
      <c r="GAA1523"/>
      <c r="GAB1523"/>
      <c r="GAC1523"/>
      <c r="GAD1523"/>
      <c r="GAE1523"/>
      <c r="GAF1523"/>
      <c r="GAG1523"/>
      <c r="GAH1523"/>
      <c r="GAI1523"/>
      <c r="GAJ1523"/>
      <c r="GAK1523"/>
      <c r="GAL1523"/>
      <c r="GAM1523"/>
      <c r="GAN1523"/>
      <c r="GAO1523"/>
      <c r="GAP1523"/>
      <c r="GAQ1523"/>
      <c r="GAR1523"/>
      <c r="GAS1523"/>
      <c r="GAT1523"/>
      <c r="GAU1523"/>
      <c r="GAV1523"/>
      <c r="GAW1523"/>
      <c r="GAX1523"/>
      <c r="GAY1523"/>
      <c r="GAZ1523"/>
      <c r="GBA1523"/>
      <c r="GBB1523"/>
      <c r="GBC1523"/>
      <c r="GBD1523"/>
      <c r="GBE1523"/>
      <c r="GBF1523"/>
      <c r="GBG1523"/>
      <c r="GBH1523"/>
      <c r="GBI1523"/>
      <c r="GBJ1523"/>
      <c r="GBK1523"/>
      <c r="GBL1523"/>
      <c r="GBM1523"/>
      <c r="GBN1523"/>
      <c r="GBO1523"/>
      <c r="GBP1523"/>
      <c r="GBQ1523"/>
      <c r="GBR1523"/>
      <c r="GBS1523"/>
      <c r="GBT1523"/>
      <c r="GBU1523"/>
      <c r="GBV1523"/>
      <c r="GBW1523"/>
      <c r="GBX1523"/>
      <c r="GBY1523"/>
      <c r="GBZ1523"/>
      <c r="GCA1523"/>
      <c r="GCB1523"/>
      <c r="GCC1523"/>
      <c r="GCD1523"/>
      <c r="GCE1523"/>
      <c r="GCF1523"/>
      <c r="GCG1523"/>
      <c r="GCH1523"/>
      <c r="GCI1523"/>
      <c r="GCJ1523"/>
      <c r="GCK1523"/>
      <c r="GCL1523"/>
      <c r="GCM1523"/>
      <c r="GCN1523"/>
      <c r="GCO1523"/>
      <c r="GCP1523"/>
      <c r="GCQ1523"/>
      <c r="GCR1523"/>
      <c r="GCS1523"/>
      <c r="GCT1523"/>
      <c r="GCU1523"/>
      <c r="GCV1523"/>
      <c r="GCW1523"/>
      <c r="GCX1523"/>
      <c r="GCY1523"/>
      <c r="GCZ1523"/>
      <c r="GDA1523"/>
      <c r="GDB1523"/>
      <c r="GDC1523"/>
      <c r="GDD1523"/>
      <c r="GDE1523"/>
      <c r="GDF1523"/>
      <c r="GDG1523"/>
      <c r="GDH1523"/>
      <c r="GDI1523"/>
      <c r="GDJ1523"/>
      <c r="GDK1523"/>
      <c r="GDL1523"/>
      <c r="GDM1523"/>
      <c r="GDN1523"/>
      <c r="GDO1523"/>
      <c r="GDP1523"/>
      <c r="GDQ1523"/>
      <c r="GDR1523"/>
      <c r="GDS1523"/>
      <c r="GDT1523"/>
      <c r="GDU1523"/>
      <c r="GDV1523"/>
      <c r="GDW1523"/>
      <c r="GDX1523"/>
      <c r="GDY1523"/>
      <c r="GDZ1523"/>
      <c r="GEA1523"/>
      <c r="GEB1523"/>
      <c r="GEC1523"/>
      <c r="GED1523"/>
      <c r="GEE1523"/>
      <c r="GEF1523"/>
      <c r="GEG1523"/>
      <c r="GEH1523"/>
      <c r="GEI1523"/>
      <c r="GEJ1523"/>
      <c r="GEK1523"/>
      <c r="GEL1523"/>
      <c r="GEM1523"/>
      <c r="GEN1523"/>
      <c r="GEO1523"/>
      <c r="GEP1523"/>
      <c r="GEQ1523"/>
      <c r="GER1523"/>
      <c r="GES1523"/>
      <c r="GET1523"/>
      <c r="GEU1523"/>
      <c r="GEV1523"/>
      <c r="GEW1523"/>
      <c r="GEX1523"/>
      <c r="GEY1523"/>
      <c r="GEZ1523"/>
      <c r="GFA1523"/>
      <c r="GFB1523"/>
      <c r="GFC1523"/>
      <c r="GFD1523"/>
      <c r="GFE1523"/>
      <c r="GFF1523"/>
      <c r="GFG1523"/>
      <c r="GFH1523"/>
      <c r="GFI1523"/>
      <c r="GFJ1523"/>
      <c r="GFK1523"/>
      <c r="GFL1523"/>
      <c r="GFM1523"/>
      <c r="GFN1523"/>
      <c r="GFO1523"/>
      <c r="GFP1523"/>
      <c r="GFQ1523"/>
      <c r="GFR1523"/>
      <c r="GFS1523"/>
      <c r="GFT1523"/>
      <c r="GFU1523"/>
      <c r="GFV1523"/>
      <c r="GFW1523"/>
      <c r="GFX1523"/>
      <c r="GFY1523"/>
      <c r="GFZ1523"/>
      <c r="GGA1523"/>
      <c r="GGB1523"/>
      <c r="GGC1523"/>
      <c r="GGD1523"/>
      <c r="GGE1523"/>
      <c r="GGF1523"/>
      <c r="GGG1523"/>
      <c r="GGH1523"/>
      <c r="GGI1523"/>
      <c r="GGJ1523"/>
      <c r="GGK1523"/>
      <c r="GGL1523"/>
      <c r="GGM1523"/>
      <c r="GGN1523"/>
      <c r="GGO1523"/>
      <c r="GGP1523"/>
      <c r="GGQ1523"/>
      <c r="GGR1523"/>
      <c r="GGS1523"/>
      <c r="GGT1523"/>
      <c r="GGU1523"/>
      <c r="GGV1523"/>
      <c r="GGW1523"/>
      <c r="GGX1523"/>
      <c r="GGY1523"/>
      <c r="GGZ1523"/>
      <c r="GHA1523"/>
      <c r="GHB1523"/>
      <c r="GHC1523"/>
      <c r="GHD1523"/>
      <c r="GHE1523"/>
      <c r="GHF1523"/>
      <c r="GHG1523"/>
      <c r="GHH1523"/>
      <c r="GHI1523"/>
      <c r="GHJ1523"/>
      <c r="GHK1523"/>
      <c r="GHL1523"/>
      <c r="GHM1523"/>
      <c r="GHN1523"/>
      <c r="GHO1523"/>
      <c r="GHP1523"/>
      <c r="GHQ1523"/>
      <c r="GHR1523"/>
      <c r="GHS1523"/>
      <c r="GHT1523"/>
      <c r="GHU1523"/>
      <c r="GHV1523"/>
      <c r="GHW1523"/>
      <c r="GHX1523"/>
      <c r="GHY1523"/>
      <c r="GHZ1523"/>
      <c r="GIA1523"/>
      <c r="GIB1523"/>
      <c r="GIC1523"/>
      <c r="GID1523"/>
      <c r="GIE1523"/>
      <c r="GIF1523"/>
      <c r="GIG1523"/>
      <c r="GIH1523"/>
      <c r="GII1523"/>
      <c r="GIJ1523"/>
      <c r="GIK1523"/>
      <c r="GIL1523"/>
      <c r="GIM1523"/>
      <c r="GIN1523"/>
      <c r="GIO1523"/>
      <c r="GIP1523"/>
      <c r="GIQ1523"/>
      <c r="GIR1523"/>
      <c r="GIS1523"/>
      <c r="GIT1523"/>
      <c r="GIU1523"/>
      <c r="GIV1523"/>
      <c r="GIW1523"/>
      <c r="GIX1523"/>
      <c r="GIY1523"/>
      <c r="GIZ1523"/>
      <c r="GJA1523"/>
      <c r="GJB1523"/>
      <c r="GJC1523"/>
      <c r="GJD1523"/>
      <c r="GJE1523"/>
      <c r="GJF1523"/>
      <c r="GJG1523"/>
      <c r="GJH1523"/>
      <c r="GJI1523"/>
      <c r="GJJ1523"/>
      <c r="GJK1523"/>
      <c r="GJL1523"/>
      <c r="GJM1523"/>
      <c r="GJN1523"/>
      <c r="GJO1523"/>
      <c r="GJP1523"/>
      <c r="GJQ1523"/>
      <c r="GJR1523"/>
      <c r="GJS1523"/>
      <c r="GJT1523"/>
      <c r="GJU1523"/>
      <c r="GJV1523"/>
      <c r="GJW1523"/>
      <c r="GJX1523"/>
      <c r="GJY1523"/>
      <c r="GJZ1523"/>
      <c r="GKA1523"/>
      <c r="GKB1523"/>
      <c r="GKC1523"/>
      <c r="GKD1523"/>
      <c r="GKE1523"/>
      <c r="GKF1523"/>
      <c r="GKG1523"/>
      <c r="GKH1523"/>
      <c r="GKI1523"/>
      <c r="GKJ1523"/>
      <c r="GKK1523"/>
      <c r="GKL1523"/>
      <c r="GKM1523"/>
      <c r="GKN1523"/>
      <c r="GKO1523"/>
      <c r="GKP1523"/>
      <c r="GKQ1523"/>
      <c r="GKR1523"/>
      <c r="GKS1523"/>
      <c r="GKT1523"/>
      <c r="GKU1523"/>
      <c r="GKV1523"/>
      <c r="GKW1523"/>
      <c r="GKX1523"/>
      <c r="GKY1523"/>
      <c r="GKZ1523"/>
      <c r="GLA1523"/>
      <c r="GLB1523"/>
      <c r="GLC1523"/>
      <c r="GLD1523"/>
      <c r="GLE1523"/>
      <c r="GLF1523"/>
      <c r="GLG1523"/>
      <c r="GLH1523"/>
      <c r="GLI1523"/>
      <c r="GLJ1523"/>
      <c r="GLK1523"/>
      <c r="GLL1523"/>
      <c r="GLM1523"/>
      <c r="GLN1523"/>
      <c r="GLO1523"/>
      <c r="GLP1523"/>
      <c r="GLQ1523"/>
      <c r="GLR1523"/>
      <c r="GLS1523"/>
      <c r="GLT1523"/>
      <c r="GLU1523"/>
      <c r="GLV1523"/>
      <c r="GLW1523"/>
      <c r="GLX1523"/>
      <c r="GLY1523"/>
      <c r="GLZ1523"/>
      <c r="GMA1523"/>
      <c r="GMB1523"/>
      <c r="GMC1523"/>
      <c r="GMD1523"/>
      <c r="GME1523"/>
      <c r="GMF1523"/>
      <c r="GMG1523"/>
      <c r="GMH1523"/>
      <c r="GMI1523"/>
      <c r="GMJ1523"/>
      <c r="GMK1523"/>
      <c r="GML1523"/>
      <c r="GMM1523"/>
      <c r="GMN1523"/>
      <c r="GMO1523"/>
      <c r="GMP1523"/>
      <c r="GMQ1523"/>
      <c r="GMR1523"/>
      <c r="GMS1523"/>
      <c r="GMT1523"/>
      <c r="GMU1523"/>
      <c r="GMV1523"/>
      <c r="GMW1523"/>
      <c r="GMX1523"/>
      <c r="GMY1523"/>
      <c r="GMZ1523"/>
      <c r="GNA1523"/>
      <c r="GNB1523"/>
      <c r="GNC1523"/>
      <c r="GND1523"/>
      <c r="GNE1523"/>
      <c r="GNF1523"/>
      <c r="GNG1523"/>
      <c r="GNH1523"/>
      <c r="GNI1523"/>
      <c r="GNJ1523"/>
      <c r="GNK1523"/>
      <c r="GNL1523"/>
      <c r="GNM1523"/>
      <c r="GNN1523"/>
      <c r="GNO1523"/>
      <c r="GNP1523"/>
      <c r="GNQ1523"/>
      <c r="GNR1523"/>
      <c r="GNS1523"/>
      <c r="GNT1523"/>
      <c r="GNU1523"/>
      <c r="GNV1523"/>
      <c r="GNW1523"/>
      <c r="GNX1523"/>
      <c r="GNY1523"/>
      <c r="GNZ1523"/>
      <c r="GOA1523"/>
      <c r="GOB1523"/>
      <c r="GOC1523"/>
      <c r="GOD1523"/>
      <c r="GOE1523"/>
      <c r="GOF1523"/>
      <c r="GOG1523"/>
      <c r="GOH1523"/>
      <c r="GOI1523"/>
      <c r="GOJ1523"/>
      <c r="GOK1523"/>
      <c r="GOL1523"/>
      <c r="GOM1523"/>
      <c r="GON1523"/>
      <c r="GOO1523"/>
      <c r="GOP1523"/>
      <c r="GOQ1523"/>
      <c r="GOR1523"/>
      <c r="GOS1523"/>
      <c r="GOT1523"/>
      <c r="GOU1523"/>
      <c r="GOV1523"/>
      <c r="GOW1523"/>
      <c r="GOX1523"/>
      <c r="GOY1523"/>
      <c r="GOZ1523"/>
      <c r="GPA1523"/>
      <c r="GPB1523"/>
      <c r="GPC1523"/>
      <c r="GPD1523"/>
      <c r="GPE1523"/>
      <c r="GPF1523"/>
      <c r="GPG1523"/>
      <c r="GPH1523"/>
      <c r="GPI1523"/>
      <c r="GPJ1523"/>
      <c r="GPK1523"/>
      <c r="GPL1523"/>
      <c r="GPM1523"/>
      <c r="GPN1523"/>
      <c r="GPO1523"/>
      <c r="GPP1523"/>
      <c r="GPQ1523"/>
      <c r="GPR1523"/>
      <c r="GPS1523"/>
      <c r="GPT1523"/>
      <c r="GPU1523"/>
      <c r="GPV1523"/>
      <c r="GPW1523"/>
      <c r="GPX1523"/>
      <c r="GPY1523"/>
      <c r="GPZ1523"/>
      <c r="GQA1523"/>
      <c r="GQB1523"/>
      <c r="GQC1523"/>
      <c r="GQD1523"/>
      <c r="GQE1523"/>
      <c r="GQF1523"/>
      <c r="GQG1523"/>
      <c r="GQH1523"/>
      <c r="GQI1523"/>
      <c r="GQJ1523"/>
      <c r="GQK1523"/>
      <c r="GQL1523"/>
      <c r="GQM1523"/>
      <c r="GQN1523"/>
      <c r="GQO1523"/>
      <c r="GQP1523"/>
      <c r="GQQ1523"/>
      <c r="GQR1523"/>
      <c r="GQS1523"/>
      <c r="GQT1523"/>
      <c r="GQU1523"/>
      <c r="GQV1523"/>
      <c r="GQW1523"/>
      <c r="GQX1523"/>
      <c r="GQY1523"/>
      <c r="GQZ1523"/>
      <c r="GRA1523"/>
      <c r="GRB1523"/>
      <c r="GRC1523"/>
      <c r="GRD1523"/>
      <c r="GRE1523"/>
      <c r="GRF1523"/>
      <c r="GRG1523"/>
      <c r="GRH1523"/>
      <c r="GRI1523"/>
      <c r="GRJ1523"/>
      <c r="GRK1523"/>
      <c r="GRL1523"/>
      <c r="GRM1523"/>
      <c r="GRN1523"/>
      <c r="GRO1523"/>
      <c r="GRP1523"/>
      <c r="GRQ1523"/>
      <c r="GRR1523"/>
      <c r="GRS1523"/>
      <c r="GRT1523"/>
      <c r="GRU1523"/>
      <c r="GRV1523"/>
      <c r="GRW1523"/>
      <c r="GRX1523"/>
      <c r="GRY1523"/>
      <c r="GRZ1523"/>
      <c r="GSA1523"/>
      <c r="GSB1523"/>
      <c r="GSC1523"/>
      <c r="GSD1523"/>
      <c r="GSE1523"/>
      <c r="GSF1523"/>
      <c r="GSG1523"/>
      <c r="GSH1523"/>
      <c r="GSI1523"/>
      <c r="GSJ1523"/>
      <c r="GSK1523"/>
      <c r="GSL1523"/>
      <c r="GSM1523"/>
      <c r="GSN1523"/>
      <c r="GSO1523"/>
      <c r="GSP1523"/>
      <c r="GSQ1523"/>
      <c r="GSR1523"/>
      <c r="GSS1523"/>
      <c r="GST1523"/>
      <c r="GSU1523"/>
      <c r="GSV1523"/>
      <c r="GSW1523"/>
      <c r="GSX1523"/>
      <c r="GSY1523"/>
      <c r="GSZ1523"/>
      <c r="GTA1523"/>
      <c r="GTB1523"/>
      <c r="GTC1523"/>
      <c r="GTD1523"/>
      <c r="GTE1523"/>
      <c r="GTF1523"/>
      <c r="GTG1523"/>
      <c r="GTH1523"/>
      <c r="GTI1523"/>
      <c r="GTJ1523"/>
      <c r="GTK1523"/>
      <c r="GTL1523"/>
      <c r="GTM1523"/>
      <c r="GTN1523"/>
      <c r="GTO1523"/>
      <c r="GTP1523"/>
      <c r="GTQ1523"/>
      <c r="GTR1523"/>
      <c r="GTS1523"/>
      <c r="GTT1523"/>
      <c r="GTU1523"/>
      <c r="GTV1523"/>
      <c r="GTW1523"/>
      <c r="GTX1523"/>
      <c r="GTY1523"/>
      <c r="GTZ1523"/>
      <c r="GUA1523"/>
      <c r="GUB1523"/>
      <c r="GUC1523"/>
      <c r="GUD1523"/>
      <c r="GUE1523"/>
      <c r="GUF1523"/>
      <c r="GUG1523"/>
      <c r="GUH1523"/>
      <c r="GUI1523"/>
      <c r="GUJ1523"/>
      <c r="GUK1523"/>
      <c r="GUL1523"/>
      <c r="GUM1523"/>
      <c r="GUN1523"/>
      <c r="GUO1523"/>
      <c r="GUP1523"/>
      <c r="GUQ1523"/>
      <c r="GUR1523"/>
      <c r="GUS1523"/>
      <c r="GUT1523"/>
      <c r="GUU1523"/>
      <c r="GUV1523"/>
      <c r="GUW1523"/>
      <c r="GUX1523"/>
      <c r="GUY1523"/>
      <c r="GUZ1523"/>
      <c r="GVA1523"/>
      <c r="GVB1523"/>
      <c r="GVC1523"/>
      <c r="GVD1523"/>
      <c r="GVE1523"/>
      <c r="GVF1523"/>
      <c r="GVG1523"/>
      <c r="GVH1523"/>
      <c r="GVI1523"/>
      <c r="GVJ1523"/>
      <c r="GVK1523"/>
      <c r="GVL1523"/>
      <c r="GVM1523"/>
      <c r="GVN1523"/>
      <c r="GVO1523"/>
      <c r="GVP1523"/>
      <c r="GVQ1523"/>
      <c r="GVR1523"/>
      <c r="GVS1523"/>
      <c r="GVT1523"/>
      <c r="GVU1523"/>
      <c r="GVV1523"/>
      <c r="GVW1523"/>
      <c r="GVX1523"/>
      <c r="GVY1523"/>
      <c r="GVZ1523"/>
      <c r="GWA1523"/>
      <c r="GWB1523"/>
      <c r="GWC1523"/>
      <c r="GWD1523"/>
      <c r="GWE1523"/>
      <c r="GWF1523"/>
      <c r="GWG1523"/>
      <c r="GWH1523"/>
      <c r="GWI1523"/>
      <c r="GWJ1523"/>
      <c r="GWK1523"/>
      <c r="GWL1523"/>
      <c r="GWM1523"/>
      <c r="GWN1523"/>
      <c r="GWO1523"/>
      <c r="GWP1523"/>
      <c r="GWQ1523"/>
      <c r="GWR1523"/>
      <c r="GWS1523"/>
      <c r="GWT1523"/>
      <c r="GWU1523"/>
      <c r="GWV1523"/>
      <c r="GWW1523"/>
      <c r="GWX1523"/>
      <c r="GWY1523"/>
      <c r="GWZ1523"/>
      <c r="GXA1523"/>
      <c r="GXB1523"/>
      <c r="GXC1523"/>
      <c r="GXD1523"/>
      <c r="GXE1523"/>
      <c r="GXF1523"/>
      <c r="GXG1523"/>
      <c r="GXH1523"/>
      <c r="GXI1523"/>
      <c r="GXJ1523"/>
      <c r="GXK1523"/>
      <c r="GXL1523"/>
      <c r="GXM1523"/>
      <c r="GXN1523"/>
      <c r="GXO1523"/>
      <c r="GXP1523"/>
      <c r="GXQ1523"/>
      <c r="GXR1523"/>
      <c r="GXS1523"/>
      <c r="GXT1523"/>
      <c r="GXU1523"/>
      <c r="GXV1523"/>
      <c r="GXW1523"/>
      <c r="GXX1523"/>
      <c r="GXY1523"/>
      <c r="GXZ1523"/>
      <c r="GYA1523"/>
      <c r="GYB1523"/>
      <c r="GYC1523"/>
      <c r="GYD1523"/>
      <c r="GYE1523"/>
      <c r="GYF1523"/>
      <c r="GYG1523"/>
      <c r="GYH1523"/>
      <c r="GYI1523"/>
      <c r="GYJ1523"/>
      <c r="GYK1523"/>
      <c r="GYL1523"/>
      <c r="GYM1523"/>
      <c r="GYN1523"/>
      <c r="GYO1523"/>
      <c r="GYP1523"/>
      <c r="GYQ1523"/>
      <c r="GYR1523"/>
      <c r="GYS1523"/>
      <c r="GYT1523"/>
      <c r="GYU1523"/>
      <c r="GYV1523"/>
      <c r="GYW1523"/>
      <c r="GYX1523"/>
      <c r="GYY1523"/>
      <c r="GYZ1523"/>
      <c r="GZA1523"/>
      <c r="GZB1523"/>
      <c r="GZC1523"/>
      <c r="GZD1523"/>
      <c r="GZE1523"/>
      <c r="GZF1523"/>
      <c r="GZG1523"/>
      <c r="GZH1523"/>
      <c r="GZI1523"/>
      <c r="GZJ1523"/>
      <c r="GZK1523"/>
      <c r="GZL1523"/>
      <c r="GZM1523"/>
      <c r="GZN1523"/>
      <c r="GZO1523"/>
      <c r="GZP1523"/>
      <c r="GZQ1523"/>
      <c r="GZR1523"/>
      <c r="GZS1523"/>
      <c r="GZT1523"/>
      <c r="GZU1523"/>
      <c r="GZV1523"/>
      <c r="GZW1523"/>
      <c r="GZX1523"/>
      <c r="GZY1523"/>
      <c r="GZZ1523"/>
      <c r="HAA1523"/>
      <c r="HAB1523"/>
      <c r="HAC1523"/>
      <c r="HAD1523"/>
      <c r="HAE1523"/>
      <c r="HAF1523"/>
      <c r="HAG1523"/>
      <c r="HAH1523"/>
      <c r="HAI1523"/>
      <c r="HAJ1523"/>
      <c r="HAK1523"/>
      <c r="HAL1523"/>
      <c r="HAM1523"/>
      <c r="HAN1523"/>
      <c r="HAO1523"/>
      <c r="HAP1523"/>
      <c r="HAQ1523"/>
      <c r="HAR1523"/>
      <c r="HAS1523"/>
      <c r="HAT1523"/>
      <c r="HAU1523"/>
      <c r="HAV1523"/>
      <c r="HAW1523"/>
      <c r="HAX1523"/>
      <c r="HAY1523"/>
      <c r="HAZ1523"/>
      <c r="HBA1523"/>
      <c r="HBB1523"/>
      <c r="HBC1523"/>
      <c r="HBD1523"/>
      <c r="HBE1523"/>
      <c r="HBF1523"/>
      <c r="HBG1523"/>
      <c r="HBH1523"/>
      <c r="HBI1523"/>
      <c r="HBJ1523"/>
      <c r="HBK1523"/>
      <c r="HBL1523"/>
      <c r="HBM1523"/>
      <c r="HBN1523"/>
      <c r="HBO1523"/>
      <c r="HBP1523"/>
      <c r="HBQ1523"/>
      <c r="HBR1523"/>
      <c r="HBS1523"/>
      <c r="HBT1523"/>
      <c r="HBU1523"/>
      <c r="HBV1523"/>
      <c r="HBW1523"/>
      <c r="HBX1523"/>
      <c r="HBY1523"/>
      <c r="HBZ1523"/>
      <c r="HCA1523"/>
      <c r="HCB1523"/>
      <c r="HCC1523"/>
      <c r="HCD1523"/>
      <c r="HCE1523"/>
      <c r="HCF1523"/>
      <c r="HCG1523"/>
      <c r="HCH1523"/>
      <c r="HCI1523"/>
      <c r="HCJ1523"/>
      <c r="HCK1523"/>
      <c r="HCL1523"/>
      <c r="HCM1523"/>
      <c r="HCN1523"/>
      <c r="HCO1523"/>
      <c r="HCP1523"/>
      <c r="HCQ1523"/>
      <c r="HCR1523"/>
      <c r="HCS1523"/>
      <c r="HCT1523"/>
      <c r="HCU1523"/>
      <c r="HCV1523"/>
      <c r="HCW1523"/>
      <c r="HCX1523"/>
      <c r="HCY1523"/>
      <c r="HCZ1523"/>
      <c r="HDA1523"/>
      <c r="HDB1523"/>
      <c r="HDC1523"/>
      <c r="HDD1523"/>
      <c r="HDE1523"/>
      <c r="HDF1523"/>
      <c r="HDG1523"/>
      <c r="HDH1523"/>
      <c r="HDI1523"/>
      <c r="HDJ1523"/>
      <c r="HDK1523"/>
      <c r="HDL1523"/>
      <c r="HDM1523"/>
      <c r="HDN1523"/>
      <c r="HDO1523"/>
      <c r="HDP1523"/>
      <c r="HDQ1523"/>
      <c r="HDR1523"/>
      <c r="HDS1523"/>
      <c r="HDT1523"/>
      <c r="HDU1523"/>
      <c r="HDV1523"/>
      <c r="HDW1523"/>
      <c r="HDX1523"/>
      <c r="HDY1523"/>
      <c r="HDZ1523"/>
      <c r="HEA1523"/>
      <c r="HEB1523"/>
      <c r="HEC1523"/>
      <c r="HED1523"/>
      <c r="HEE1523"/>
      <c r="HEF1523"/>
      <c r="HEG1523"/>
      <c r="HEH1523"/>
      <c r="HEI1523"/>
      <c r="HEJ1523"/>
      <c r="HEK1523"/>
      <c r="HEL1523"/>
      <c r="HEM1523"/>
      <c r="HEN1523"/>
      <c r="HEO1523"/>
      <c r="HEP1523"/>
      <c r="HEQ1523"/>
      <c r="HER1523"/>
      <c r="HES1523"/>
      <c r="HET1523"/>
      <c r="HEU1523"/>
      <c r="HEV1523"/>
      <c r="HEW1523"/>
      <c r="HEX1523"/>
      <c r="HEY1523"/>
      <c r="HEZ1523"/>
      <c r="HFA1523"/>
      <c r="HFB1523"/>
      <c r="HFC1523"/>
      <c r="HFD1523"/>
      <c r="HFE1523"/>
      <c r="HFF1523"/>
      <c r="HFG1523"/>
      <c r="HFH1523"/>
      <c r="HFI1523"/>
      <c r="HFJ1523"/>
      <c r="HFK1523"/>
      <c r="HFL1523"/>
      <c r="HFM1523"/>
      <c r="HFN1523"/>
      <c r="HFO1523"/>
      <c r="HFP1523"/>
      <c r="HFQ1523"/>
      <c r="HFR1523"/>
      <c r="HFS1523"/>
      <c r="HFT1523"/>
      <c r="HFU1523"/>
      <c r="HFV1523"/>
      <c r="HFW1523"/>
      <c r="HFX1523"/>
      <c r="HFY1523"/>
      <c r="HFZ1523"/>
      <c r="HGA1523"/>
      <c r="HGB1523"/>
      <c r="HGC1523"/>
      <c r="HGD1523"/>
      <c r="HGE1523"/>
      <c r="HGF1523"/>
      <c r="HGG1523"/>
      <c r="HGH1523"/>
      <c r="HGI1523"/>
      <c r="HGJ1523"/>
      <c r="HGK1523"/>
      <c r="HGL1523"/>
      <c r="HGM1523"/>
      <c r="HGN1523"/>
      <c r="HGO1523"/>
      <c r="HGP1523"/>
      <c r="HGQ1523"/>
      <c r="HGR1523"/>
      <c r="HGS1523"/>
      <c r="HGT1523"/>
      <c r="HGU1523"/>
      <c r="HGV1523"/>
      <c r="HGW1523"/>
      <c r="HGX1523"/>
      <c r="HGY1523"/>
      <c r="HGZ1523"/>
      <c r="HHA1523"/>
      <c r="HHB1523"/>
      <c r="HHC1523"/>
      <c r="HHD1523"/>
      <c r="HHE1523"/>
      <c r="HHF1523"/>
      <c r="HHG1523"/>
      <c r="HHH1523"/>
      <c r="HHI1523"/>
      <c r="HHJ1523"/>
      <c r="HHK1523"/>
      <c r="HHL1523"/>
      <c r="HHM1523"/>
      <c r="HHN1523"/>
      <c r="HHO1523"/>
      <c r="HHP1523"/>
      <c r="HHQ1523"/>
      <c r="HHR1523"/>
      <c r="HHS1523"/>
      <c r="HHT1523"/>
      <c r="HHU1523"/>
      <c r="HHV1523"/>
      <c r="HHW1523"/>
      <c r="HHX1523"/>
      <c r="HHY1523"/>
      <c r="HHZ1523"/>
      <c r="HIA1523"/>
      <c r="HIB1523"/>
      <c r="HIC1523"/>
      <c r="HID1523"/>
      <c r="HIE1523"/>
      <c r="HIF1523"/>
      <c r="HIG1523"/>
      <c r="HIH1523"/>
      <c r="HII1523"/>
      <c r="HIJ1523"/>
      <c r="HIK1523"/>
      <c r="HIL1523"/>
      <c r="HIM1523"/>
      <c r="HIN1523"/>
      <c r="HIO1523"/>
      <c r="HIP1523"/>
      <c r="HIQ1523"/>
      <c r="HIR1523"/>
      <c r="HIS1523"/>
      <c r="HIT1523"/>
      <c r="HIU1523"/>
      <c r="HIV1523"/>
      <c r="HIW1523"/>
      <c r="HIX1523"/>
      <c r="HIY1523"/>
      <c r="HIZ1523"/>
      <c r="HJA1523"/>
      <c r="HJB1523"/>
      <c r="HJC1523"/>
      <c r="HJD1523"/>
      <c r="HJE1523"/>
      <c r="HJF1523"/>
      <c r="HJG1523"/>
      <c r="HJH1523"/>
      <c r="HJI1523"/>
      <c r="HJJ1523"/>
      <c r="HJK1523"/>
      <c r="HJL1523"/>
      <c r="HJM1523"/>
      <c r="HJN1523"/>
      <c r="HJO1523"/>
      <c r="HJP1523"/>
      <c r="HJQ1523"/>
      <c r="HJR1523"/>
      <c r="HJS1523"/>
      <c r="HJT1523"/>
      <c r="HJU1523"/>
      <c r="HJV1523"/>
      <c r="HJW1523"/>
      <c r="HJX1523"/>
      <c r="HJY1523"/>
      <c r="HJZ1523"/>
      <c r="HKA1523"/>
      <c r="HKB1523"/>
      <c r="HKC1523"/>
      <c r="HKD1523"/>
      <c r="HKE1523"/>
      <c r="HKF1523"/>
      <c r="HKG1523"/>
      <c r="HKH1523"/>
      <c r="HKI1523"/>
      <c r="HKJ1523"/>
      <c r="HKK1523"/>
      <c r="HKL1523"/>
      <c r="HKM1523"/>
      <c r="HKN1523"/>
      <c r="HKO1523"/>
      <c r="HKP1523"/>
      <c r="HKQ1523"/>
      <c r="HKR1523"/>
      <c r="HKS1523"/>
      <c r="HKT1523"/>
      <c r="HKU1523"/>
      <c r="HKV1523"/>
      <c r="HKW1523"/>
      <c r="HKX1523"/>
      <c r="HKY1523"/>
      <c r="HKZ1523"/>
      <c r="HLA1523"/>
      <c r="HLB1523"/>
      <c r="HLC1523"/>
      <c r="HLD1523"/>
      <c r="HLE1523"/>
      <c r="HLF1523"/>
      <c r="HLG1523"/>
      <c r="HLH1523"/>
      <c r="HLI1523"/>
      <c r="HLJ1523"/>
      <c r="HLK1523"/>
      <c r="HLL1523"/>
      <c r="HLM1523"/>
      <c r="HLN1523"/>
      <c r="HLO1523"/>
      <c r="HLP1523"/>
      <c r="HLQ1523"/>
      <c r="HLR1523"/>
      <c r="HLS1523"/>
      <c r="HLT1523"/>
      <c r="HLU1523"/>
      <c r="HLV1523"/>
      <c r="HLW1523"/>
      <c r="HLX1523"/>
      <c r="HLY1523"/>
      <c r="HLZ1523"/>
      <c r="HMA1523"/>
      <c r="HMB1523"/>
      <c r="HMC1523"/>
      <c r="HMD1523"/>
      <c r="HME1523"/>
      <c r="HMF1523"/>
      <c r="HMG1523"/>
      <c r="HMH1523"/>
      <c r="HMI1523"/>
      <c r="HMJ1523"/>
      <c r="HMK1523"/>
      <c r="HML1523"/>
      <c r="HMM1523"/>
      <c r="HMN1523"/>
      <c r="HMO1523"/>
      <c r="HMP1523"/>
      <c r="HMQ1523"/>
      <c r="HMR1523"/>
      <c r="HMS1523"/>
      <c r="HMT1523"/>
      <c r="HMU1523"/>
      <c r="HMV1523"/>
      <c r="HMW1523"/>
      <c r="HMX1523"/>
      <c r="HMY1523"/>
      <c r="HMZ1523"/>
      <c r="HNA1523"/>
      <c r="HNB1523"/>
      <c r="HNC1523"/>
      <c r="HND1523"/>
      <c r="HNE1523"/>
      <c r="HNF1523"/>
      <c r="HNG1523"/>
      <c r="HNH1523"/>
      <c r="HNI1523"/>
      <c r="HNJ1523"/>
      <c r="HNK1523"/>
      <c r="HNL1523"/>
      <c r="HNM1523"/>
      <c r="HNN1523"/>
      <c r="HNO1523"/>
      <c r="HNP1523"/>
      <c r="HNQ1523"/>
      <c r="HNR1523"/>
      <c r="HNS1523"/>
      <c r="HNT1523"/>
      <c r="HNU1523"/>
      <c r="HNV1523"/>
      <c r="HNW1523"/>
      <c r="HNX1523"/>
      <c r="HNY1523"/>
      <c r="HNZ1523"/>
      <c r="HOA1523"/>
      <c r="HOB1523"/>
      <c r="HOC1523"/>
      <c r="HOD1523"/>
      <c r="HOE1523"/>
      <c r="HOF1523"/>
      <c r="HOG1523"/>
      <c r="HOH1523"/>
      <c r="HOI1523"/>
      <c r="HOJ1523"/>
      <c r="HOK1523"/>
      <c r="HOL1523"/>
      <c r="HOM1523"/>
      <c r="HON1523"/>
      <c r="HOO1523"/>
      <c r="HOP1523"/>
      <c r="HOQ1523"/>
      <c r="HOR1523"/>
      <c r="HOS1523"/>
      <c r="HOT1523"/>
      <c r="HOU1523"/>
      <c r="HOV1523"/>
      <c r="HOW1523"/>
      <c r="HOX1523"/>
      <c r="HOY1523"/>
      <c r="HOZ1523"/>
      <c r="HPA1523"/>
      <c r="HPB1523"/>
      <c r="HPC1523"/>
      <c r="HPD1523"/>
      <c r="HPE1523"/>
      <c r="HPF1523"/>
      <c r="HPG1523"/>
      <c r="HPH1523"/>
      <c r="HPI1523"/>
      <c r="HPJ1523"/>
      <c r="HPK1523"/>
      <c r="HPL1523"/>
      <c r="HPM1523"/>
      <c r="HPN1523"/>
      <c r="HPO1523"/>
      <c r="HPP1523"/>
      <c r="HPQ1523"/>
      <c r="HPR1523"/>
      <c r="HPS1523"/>
      <c r="HPT1523"/>
      <c r="HPU1523"/>
      <c r="HPV1523"/>
      <c r="HPW1523"/>
      <c r="HPX1523"/>
      <c r="HPY1523"/>
      <c r="HPZ1523"/>
      <c r="HQA1523"/>
      <c r="HQB1523"/>
      <c r="HQC1523"/>
      <c r="HQD1523"/>
      <c r="HQE1523"/>
      <c r="HQF1523"/>
      <c r="HQG1523"/>
      <c r="HQH1523"/>
      <c r="HQI1523"/>
      <c r="HQJ1523"/>
      <c r="HQK1523"/>
      <c r="HQL1523"/>
      <c r="HQM1523"/>
      <c r="HQN1523"/>
      <c r="HQO1523"/>
      <c r="HQP1523"/>
      <c r="HQQ1523"/>
      <c r="HQR1523"/>
      <c r="HQS1523"/>
      <c r="HQT1523"/>
      <c r="HQU1523"/>
      <c r="HQV1523"/>
      <c r="HQW1523"/>
      <c r="HQX1523"/>
      <c r="HQY1523"/>
      <c r="HQZ1523"/>
      <c r="HRA1523"/>
      <c r="HRB1523"/>
      <c r="HRC1523"/>
      <c r="HRD1523"/>
      <c r="HRE1523"/>
      <c r="HRF1523"/>
      <c r="HRG1523"/>
      <c r="HRH1523"/>
      <c r="HRI1523"/>
      <c r="HRJ1523"/>
      <c r="HRK1523"/>
      <c r="HRL1523"/>
      <c r="HRM1523"/>
      <c r="HRN1523"/>
      <c r="HRO1523"/>
      <c r="HRP1523"/>
      <c r="HRQ1523"/>
      <c r="HRR1523"/>
      <c r="HRS1523"/>
      <c r="HRT1523"/>
      <c r="HRU1523"/>
      <c r="HRV1523"/>
      <c r="HRW1523"/>
      <c r="HRX1523"/>
      <c r="HRY1523"/>
      <c r="HRZ1523"/>
      <c r="HSA1523"/>
      <c r="HSB1523"/>
      <c r="HSC1523"/>
      <c r="HSD1523"/>
      <c r="HSE1523"/>
      <c r="HSF1523"/>
      <c r="HSG1523"/>
      <c r="HSH1523"/>
      <c r="HSI1523"/>
      <c r="HSJ1523"/>
      <c r="HSK1523"/>
      <c r="HSL1523"/>
      <c r="HSM1523"/>
      <c r="HSN1523"/>
      <c r="HSO1523"/>
      <c r="HSP1523"/>
      <c r="HSQ1523"/>
      <c r="HSR1523"/>
      <c r="HSS1523"/>
      <c r="HST1523"/>
      <c r="HSU1523"/>
      <c r="HSV1523"/>
      <c r="HSW1523"/>
      <c r="HSX1523"/>
      <c r="HSY1523"/>
      <c r="HSZ1523"/>
      <c r="HTA1523"/>
      <c r="HTB1523"/>
      <c r="HTC1523"/>
      <c r="HTD1523"/>
      <c r="HTE1523"/>
      <c r="HTF1523"/>
      <c r="HTG1523"/>
      <c r="HTH1523"/>
      <c r="HTI1523"/>
      <c r="HTJ1523"/>
      <c r="HTK1523"/>
      <c r="HTL1523"/>
      <c r="HTM1523"/>
      <c r="HTN1523"/>
      <c r="HTO1523"/>
      <c r="HTP1523"/>
      <c r="HTQ1523"/>
      <c r="HTR1523"/>
      <c r="HTS1523"/>
      <c r="HTT1523"/>
      <c r="HTU1523"/>
      <c r="HTV1523"/>
      <c r="HTW1523"/>
      <c r="HTX1523"/>
      <c r="HTY1523"/>
      <c r="HTZ1523"/>
      <c r="HUA1523"/>
      <c r="HUB1523"/>
      <c r="HUC1523"/>
      <c r="HUD1523"/>
      <c r="HUE1523"/>
      <c r="HUF1523"/>
      <c r="HUG1523"/>
      <c r="HUH1523"/>
      <c r="HUI1523"/>
      <c r="HUJ1523"/>
      <c r="HUK1523"/>
      <c r="HUL1523"/>
      <c r="HUM1523"/>
      <c r="HUN1523"/>
      <c r="HUO1523"/>
      <c r="HUP1523"/>
      <c r="HUQ1523"/>
      <c r="HUR1523"/>
      <c r="HUS1523"/>
      <c r="HUT1523"/>
      <c r="HUU1523"/>
      <c r="HUV1523"/>
      <c r="HUW1523"/>
      <c r="HUX1523"/>
      <c r="HUY1523"/>
      <c r="HUZ1523"/>
      <c r="HVA1523"/>
      <c r="HVB1523"/>
      <c r="HVC1523"/>
      <c r="HVD1523"/>
      <c r="HVE1523"/>
      <c r="HVF1523"/>
      <c r="HVG1523"/>
      <c r="HVH1523"/>
      <c r="HVI1523"/>
      <c r="HVJ1523"/>
      <c r="HVK1523"/>
      <c r="HVL1523"/>
      <c r="HVM1523"/>
      <c r="HVN1523"/>
      <c r="HVO1523"/>
      <c r="HVP1523"/>
      <c r="HVQ1523"/>
      <c r="HVR1523"/>
      <c r="HVS1523"/>
      <c r="HVT1523"/>
      <c r="HVU1523"/>
      <c r="HVV1523"/>
      <c r="HVW1523"/>
      <c r="HVX1523"/>
      <c r="HVY1523"/>
      <c r="HVZ1523"/>
      <c r="HWA1523"/>
      <c r="HWB1523"/>
      <c r="HWC1523"/>
      <c r="HWD1523"/>
      <c r="HWE1523"/>
      <c r="HWF1523"/>
      <c r="HWG1523"/>
      <c r="HWH1523"/>
      <c r="HWI1523"/>
      <c r="HWJ1523"/>
      <c r="HWK1523"/>
      <c r="HWL1523"/>
      <c r="HWM1523"/>
      <c r="HWN1523"/>
      <c r="HWO1523"/>
      <c r="HWP1523"/>
      <c r="HWQ1523"/>
      <c r="HWR1523"/>
      <c r="HWS1523"/>
      <c r="HWT1523"/>
      <c r="HWU1523"/>
      <c r="HWV1523"/>
      <c r="HWW1523"/>
      <c r="HWX1523"/>
      <c r="HWY1523"/>
      <c r="HWZ1523"/>
      <c r="HXA1523"/>
      <c r="HXB1523"/>
      <c r="HXC1523"/>
      <c r="HXD1523"/>
      <c r="HXE1523"/>
      <c r="HXF1523"/>
      <c r="HXG1523"/>
      <c r="HXH1523"/>
      <c r="HXI1523"/>
      <c r="HXJ1523"/>
      <c r="HXK1523"/>
      <c r="HXL1523"/>
      <c r="HXM1523"/>
      <c r="HXN1523"/>
      <c r="HXO1523"/>
      <c r="HXP1523"/>
      <c r="HXQ1523"/>
      <c r="HXR1523"/>
      <c r="HXS1523"/>
      <c r="HXT1523"/>
      <c r="HXU1523"/>
      <c r="HXV1523"/>
      <c r="HXW1523"/>
      <c r="HXX1523"/>
      <c r="HXY1523"/>
      <c r="HXZ1523"/>
      <c r="HYA1523"/>
      <c r="HYB1523"/>
      <c r="HYC1523"/>
      <c r="HYD1523"/>
      <c r="HYE1523"/>
      <c r="HYF1523"/>
      <c r="HYG1523"/>
      <c r="HYH1523"/>
      <c r="HYI1523"/>
      <c r="HYJ1523"/>
      <c r="HYK1523"/>
      <c r="HYL1523"/>
      <c r="HYM1523"/>
      <c r="HYN1523"/>
      <c r="HYO1523"/>
      <c r="HYP1523"/>
      <c r="HYQ1523"/>
      <c r="HYR1523"/>
      <c r="HYS1523"/>
      <c r="HYT1523"/>
      <c r="HYU1523"/>
      <c r="HYV1523"/>
      <c r="HYW1523"/>
      <c r="HYX1523"/>
      <c r="HYY1523"/>
      <c r="HYZ1523"/>
      <c r="HZA1523"/>
      <c r="HZB1523"/>
      <c r="HZC1523"/>
      <c r="HZD1523"/>
      <c r="HZE1523"/>
      <c r="HZF1523"/>
      <c r="HZG1523"/>
      <c r="HZH1523"/>
      <c r="HZI1523"/>
      <c r="HZJ1523"/>
      <c r="HZK1523"/>
      <c r="HZL1523"/>
      <c r="HZM1523"/>
      <c r="HZN1523"/>
      <c r="HZO1523"/>
      <c r="HZP1523"/>
      <c r="HZQ1523"/>
      <c r="HZR1523"/>
      <c r="HZS1523"/>
      <c r="HZT1523"/>
      <c r="HZU1523"/>
      <c r="HZV1523"/>
      <c r="HZW1523"/>
      <c r="HZX1523"/>
      <c r="HZY1523"/>
      <c r="HZZ1523"/>
      <c r="IAA1523"/>
      <c r="IAB1523"/>
      <c r="IAC1523"/>
      <c r="IAD1523"/>
      <c r="IAE1523"/>
      <c r="IAF1523"/>
      <c r="IAG1523"/>
      <c r="IAH1523"/>
      <c r="IAI1523"/>
      <c r="IAJ1523"/>
      <c r="IAK1523"/>
      <c r="IAL1523"/>
      <c r="IAM1523"/>
      <c r="IAN1523"/>
      <c r="IAO1523"/>
      <c r="IAP1523"/>
      <c r="IAQ1523"/>
      <c r="IAR1523"/>
      <c r="IAS1523"/>
      <c r="IAT1523"/>
      <c r="IAU1523"/>
      <c r="IAV1523"/>
      <c r="IAW1523"/>
      <c r="IAX1523"/>
      <c r="IAY1523"/>
      <c r="IAZ1523"/>
      <c r="IBA1523"/>
      <c r="IBB1523"/>
      <c r="IBC1523"/>
      <c r="IBD1523"/>
      <c r="IBE1523"/>
      <c r="IBF1523"/>
      <c r="IBG1523"/>
      <c r="IBH1523"/>
      <c r="IBI1523"/>
      <c r="IBJ1523"/>
      <c r="IBK1523"/>
      <c r="IBL1523"/>
      <c r="IBM1523"/>
      <c r="IBN1523"/>
      <c r="IBO1523"/>
      <c r="IBP1523"/>
      <c r="IBQ1523"/>
      <c r="IBR1523"/>
      <c r="IBS1523"/>
      <c r="IBT1523"/>
      <c r="IBU1523"/>
      <c r="IBV1523"/>
      <c r="IBW1523"/>
      <c r="IBX1523"/>
      <c r="IBY1523"/>
      <c r="IBZ1523"/>
      <c r="ICA1523"/>
      <c r="ICB1523"/>
      <c r="ICC1523"/>
      <c r="ICD1523"/>
      <c r="ICE1523"/>
      <c r="ICF1523"/>
      <c r="ICG1523"/>
      <c r="ICH1523"/>
      <c r="ICI1523"/>
      <c r="ICJ1523"/>
      <c r="ICK1523"/>
      <c r="ICL1523"/>
      <c r="ICM1523"/>
      <c r="ICN1523"/>
      <c r="ICO1523"/>
      <c r="ICP1523"/>
      <c r="ICQ1523"/>
      <c r="ICR1523"/>
      <c r="ICS1523"/>
      <c r="ICT1523"/>
      <c r="ICU1523"/>
      <c r="ICV1523"/>
      <c r="ICW1523"/>
      <c r="ICX1523"/>
      <c r="ICY1523"/>
      <c r="ICZ1523"/>
      <c r="IDA1523"/>
      <c r="IDB1523"/>
      <c r="IDC1523"/>
      <c r="IDD1523"/>
      <c r="IDE1523"/>
      <c r="IDF1523"/>
      <c r="IDG1523"/>
      <c r="IDH1523"/>
      <c r="IDI1523"/>
      <c r="IDJ1523"/>
      <c r="IDK1523"/>
      <c r="IDL1523"/>
      <c r="IDM1523"/>
      <c r="IDN1523"/>
      <c r="IDO1523"/>
      <c r="IDP1523"/>
      <c r="IDQ1523"/>
      <c r="IDR1523"/>
      <c r="IDS1523"/>
      <c r="IDT1523"/>
      <c r="IDU1523"/>
      <c r="IDV1523"/>
      <c r="IDW1523"/>
      <c r="IDX1523"/>
      <c r="IDY1523"/>
      <c r="IDZ1523"/>
      <c r="IEA1523"/>
      <c r="IEB1523"/>
      <c r="IEC1523"/>
      <c r="IED1523"/>
      <c r="IEE1523"/>
      <c r="IEF1523"/>
      <c r="IEG1523"/>
      <c r="IEH1523"/>
      <c r="IEI1523"/>
      <c r="IEJ1523"/>
      <c r="IEK1523"/>
      <c r="IEL1523"/>
      <c r="IEM1523"/>
      <c r="IEN1523"/>
      <c r="IEO1523"/>
      <c r="IEP1523"/>
      <c r="IEQ1523"/>
      <c r="IER1523"/>
      <c r="IES1523"/>
      <c r="IET1523"/>
      <c r="IEU1523"/>
      <c r="IEV1523"/>
      <c r="IEW1523"/>
      <c r="IEX1523"/>
      <c r="IEY1523"/>
      <c r="IEZ1523"/>
      <c r="IFA1523"/>
      <c r="IFB1523"/>
      <c r="IFC1523"/>
      <c r="IFD1523"/>
      <c r="IFE1523"/>
      <c r="IFF1523"/>
      <c r="IFG1523"/>
      <c r="IFH1523"/>
      <c r="IFI1523"/>
      <c r="IFJ1523"/>
      <c r="IFK1523"/>
      <c r="IFL1523"/>
      <c r="IFM1523"/>
      <c r="IFN1523"/>
      <c r="IFO1523"/>
      <c r="IFP1523"/>
      <c r="IFQ1523"/>
      <c r="IFR1523"/>
      <c r="IFS1523"/>
      <c r="IFT1523"/>
      <c r="IFU1523"/>
      <c r="IFV1523"/>
      <c r="IFW1523"/>
      <c r="IFX1523"/>
      <c r="IFY1523"/>
      <c r="IFZ1523"/>
      <c r="IGA1523"/>
      <c r="IGB1523"/>
      <c r="IGC1523"/>
      <c r="IGD1523"/>
      <c r="IGE1523"/>
      <c r="IGF1523"/>
      <c r="IGG1523"/>
      <c r="IGH1523"/>
      <c r="IGI1523"/>
      <c r="IGJ1523"/>
      <c r="IGK1523"/>
      <c r="IGL1523"/>
      <c r="IGM1523"/>
      <c r="IGN1523"/>
      <c r="IGO1523"/>
      <c r="IGP1523"/>
      <c r="IGQ1523"/>
      <c r="IGR1523"/>
      <c r="IGS1523"/>
      <c r="IGT1523"/>
      <c r="IGU1523"/>
      <c r="IGV1523"/>
      <c r="IGW1523"/>
      <c r="IGX1523"/>
      <c r="IGY1523"/>
      <c r="IGZ1523"/>
      <c r="IHA1523"/>
      <c r="IHB1523"/>
      <c r="IHC1523"/>
      <c r="IHD1523"/>
      <c r="IHE1523"/>
      <c r="IHF1523"/>
      <c r="IHG1523"/>
      <c r="IHH1523"/>
      <c r="IHI1523"/>
      <c r="IHJ1523"/>
      <c r="IHK1523"/>
      <c r="IHL1523"/>
      <c r="IHM1523"/>
      <c r="IHN1523"/>
      <c r="IHO1523"/>
      <c r="IHP1523"/>
      <c r="IHQ1523"/>
      <c r="IHR1523"/>
      <c r="IHS1523"/>
      <c r="IHT1523"/>
      <c r="IHU1523"/>
      <c r="IHV1523"/>
      <c r="IHW1523"/>
      <c r="IHX1523"/>
      <c r="IHY1523"/>
      <c r="IHZ1523"/>
      <c r="IIA1523"/>
      <c r="IIB1523"/>
      <c r="IIC1523"/>
      <c r="IID1523"/>
      <c r="IIE1523"/>
      <c r="IIF1523"/>
      <c r="IIG1523"/>
      <c r="IIH1523"/>
      <c r="III1523"/>
      <c r="IIJ1523"/>
      <c r="IIK1523"/>
      <c r="IIL1523"/>
      <c r="IIM1523"/>
      <c r="IIN1523"/>
      <c r="IIO1523"/>
      <c r="IIP1523"/>
      <c r="IIQ1523"/>
      <c r="IIR1523"/>
      <c r="IIS1523"/>
      <c r="IIT1523"/>
      <c r="IIU1523"/>
      <c r="IIV1523"/>
      <c r="IIW1523"/>
      <c r="IIX1523"/>
      <c r="IIY1523"/>
      <c r="IIZ1523"/>
      <c r="IJA1523"/>
      <c r="IJB1523"/>
      <c r="IJC1523"/>
      <c r="IJD1523"/>
      <c r="IJE1523"/>
      <c r="IJF1523"/>
      <c r="IJG1523"/>
      <c r="IJH1523"/>
      <c r="IJI1523"/>
      <c r="IJJ1523"/>
      <c r="IJK1523"/>
      <c r="IJL1523"/>
      <c r="IJM1523"/>
      <c r="IJN1523"/>
      <c r="IJO1523"/>
      <c r="IJP1523"/>
      <c r="IJQ1523"/>
      <c r="IJR1523"/>
      <c r="IJS1523"/>
      <c r="IJT1523"/>
      <c r="IJU1523"/>
      <c r="IJV1523"/>
      <c r="IJW1523"/>
      <c r="IJX1523"/>
      <c r="IJY1523"/>
      <c r="IJZ1523"/>
      <c r="IKA1523"/>
      <c r="IKB1523"/>
      <c r="IKC1523"/>
      <c r="IKD1523"/>
      <c r="IKE1523"/>
      <c r="IKF1523"/>
      <c r="IKG1523"/>
      <c r="IKH1523"/>
      <c r="IKI1523"/>
      <c r="IKJ1523"/>
      <c r="IKK1523"/>
      <c r="IKL1523"/>
      <c r="IKM1523"/>
      <c r="IKN1523"/>
      <c r="IKO1523"/>
      <c r="IKP1523"/>
      <c r="IKQ1523"/>
      <c r="IKR1523"/>
      <c r="IKS1523"/>
      <c r="IKT1523"/>
      <c r="IKU1523"/>
      <c r="IKV1523"/>
      <c r="IKW1523"/>
      <c r="IKX1523"/>
      <c r="IKY1523"/>
      <c r="IKZ1523"/>
      <c r="ILA1523"/>
      <c r="ILB1523"/>
      <c r="ILC1523"/>
      <c r="ILD1523"/>
      <c r="ILE1523"/>
      <c r="ILF1523"/>
      <c r="ILG1523"/>
      <c r="ILH1523"/>
      <c r="ILI1523"/>
      <c r="ILJ1523"/>
      <c r="ILK1523"/>
      <c r="ILL1523"/>
      <c r="ILM1523"/>
      <c r="ILN1523"/>
      <c r="ILO1523"/>
      <c r="ILP1523"/>
      <c r="ILQ1523"/>
      <c r="ILR1523"/>
      <c r="ILS1523"/>
      <c r="ILT1523"/>
      <c r="ILU1523"/>
      <c r="ILV1523"/>
      <c r="ILW1523"/>
      <c r="ILX1523"/>
      <c r="ILY1523"/>
      <c r="ILZ1523"/>
      <c r="IMA1523"/>
      <c r="IMB1523"/>
      <c r="IMC1523"/>
      <c r="IMD1523"/>
      <c r="IME1523"/>
      <c r="IMF1523"/>
      <c r="IMG1523"/>
      <c r="IMH1523"/>
      <c r="IMI1523"/>
      <c r="IMJ1523"/>
      <c r="IMK1523"/>
      <c r="IML1523"/>
      <c r="IMM1523"/>
      <c r="IMN1523"/>
      <c r="IMO1523"/>
      <c r="IMP1523"/>
      <c r="IMQ1523"/>
      <c r="IMR1523"/>
      <c r="IMS1523"/>
      <c r="IMT1523"/>
      <c r="IMU1523"/>
      <c r="IMV1523"/>
      <c r="IMW1523"/>
      <c r="IMX1523"/>
      <c r="IMY1523"/>
      <c r="IMZ1523"/>
      <c r="INA1523"/>
      <c r="INB1523"/>
      <c r="INC1523"/>
      <c r="IND1523"/>
      <c r="INE1523"/>
      <c r="INF1523"/>
      <c r="ING1523"/>
      <c r="INH1523"/>
      <c r="INI1523"/>
      <c r="INJ1523"/>
      <c r="INK1523"/>
      <c r="INL1523"/>
      <c r="INM1523"/>
      <c r="INN1523"/>
      <c r="INO1523"/>
      <c r="INP1523"/>
      <c r="INQ1523"/>
      <c r="INR1523"/>
      <c r="INS1523"/>
      <c r="INT1523"/>
      <c r="INU1523"/>
      <c r="INV1523"/>
      <c r="INW1523"/>
      <c r="INX1523"/>
      <c r="INY1523"/>
      <c r="INZ1523"/>
      <c r="IOA1523"/>
      <c r="IOB1523"/>
      <c r="IOC1523"/>
      <c r="IOD1523"/>
      <c r="IOE1523"/>
      <c r="IOF1523"/>
      <c r="IOG1523"/>
      <c r="IOH1523"/>
      <c r="IOI1523"/>
      <c r="IOJ1523"/>
      <c r="IOK1523"/>
      <c r="IOL1523"/>
      <c r="IOM1523"/>
      <c r="ION1523"/>
      <c r="IOO1523"/>
      <c r="IOP1523"/>
      <c r="IOQ1523"/>
      <c r="IOR1523"/>
      <c r="IOS1523"/>
      <c r="IOT1523"/>
      <c r="IOU1523"/>
      <c r="IOV1523"/>
      <c r="IOW1523"/>
      <c r="IOX1523"/>
      <c r="IOY1523"/>
      <c r="IOZ1523"/>
      <c r="IPA1523"/>
      <c r="IPB1523"/>
      <c r="IPC1523"/>
      <c r="IPD1523"/>
      <c r="IPE1523"/>
      <c r="IPF1523"/>
      <c r="IPG1523"/>
      <c r="IPH1523"/>
      <c r="IPI1523"/>
      <c r="IPJ1523"/>
      <c r="IPK1523"/>
      <c r="IPL1523"/>
      <c r="IPM1523"/>
      <c r="IPN1523"/>
      <c r="IPO1523"/>
      <c r="IPP1523"/>
      <c r="IPQ1523"/>
      <c r="IPR1523"/>
      <c r="IPS1523"/>
      <c r="IPT1523"/>
      <c r="IPU1523"/>
      <c r="IPV1523"/>
      <c r="IPW1523"/>
      <c r="IPX1523"/>
      <c r="IPY1523"/>
      <c r="IPZ1523"/>
      <c r="IQA1523"/>
      <c r="IQB1523"/>
      <c r="IQC1523"/>
      <c r="IQD1523"/>
      <c r="IQE1523"/>
      <c r="IQF1523"/>
      <c r="IQG1523"/>
      <c r="IQH1523"/>
      <c r="IQI1523"/>
      <c r="IQJ1523"/>
      <c r="IQK1523"/>
      <c r="IQL1523"/>
      <c r="IQM1523"/>
      <c r="IQN1523"/>
      <c r="IQO1523"/>
      <c r="IQP1523"/>
      <c r="IQQ1523"/>
      <c r="IQR1523"/>
      <c r="IQS1523"/>
      <c r="IQT1523"/>
      <c r="IQU1523"/>
      <c r="IQV1523"/>
      <c r="IQW1523"/>
      <c r="IQX1523"/>
      <c r="IQY1523"/>
      <c r="IQZ1523"/>
      <c r="IRA1523"/>
      <c r="IRB1523"/>
      <c r="IRC1523"/>
      <c r="IRD1523"/>
      <c r="IRE1523"/>
      <c r="IRF1523"/>
      <c r="IRG1523"/>
      <c r="IRH1523"/>
      <c r="IRI1523"/>
      <c r="IRJ1523"/>
      <c r="IRK1523"/>
      <c r="IRL1523"/>
      <c r="IRM1523"/>
      <c r="IRN1523"/>
      <c r="IRO1523"/>
      <c r="IRP1523"/>
      <c r="IRQ1523"/>
      <c r="IRR1523"/>
      <c r="IRS1523"/>
      <c r="IRT1523"/>
      <c r="IRU1523"/>
      <c r="IRV1523"/>
      <c r="IRW1523"/>
      <c r="IRX1523"/>
      <c r="IRY1523"/>
      <c r="IRZ1523"/>
      <c r="ISA1523"/>
      <c r="ISB1523"/>
      <c r="ISC1523"/>
      <c r="ISD1523"/>
      <c r="ISE1523"/>
      <c r="ISF1523"/>
      <c r="ISG1523"/>
      <c r="ISH1523"/>
      <c r="ISI1523"/>
      <c r="ISJ1523"/>
      <c r="ISK1523"/>
      <c r="ISL1523"/>
      <c r="ISM1523"/>
      <c r="ISN1523"/>
      <c r="ISO1523"/>
      <c r="ISP1523"/>
      <c r="ISQ1523"/>
      <c r="ISR1523"/>
      <c r="ISS1523"/>
      <c r="IST1523"/>
      <c r="ISU1523"/>
      <c r="ISV1523"/>
      <c r="ISW1523"/>
      <c r="ISX1523"/>
      <c r="ISY1523"/>
      <c r="ISZ1523"/>
      <c r="ITA1523"/>
      <c r="ITB1523"/>
      <c r="ITC1523"/>
      <c r="ITD1523"/>
      <c r="ITE1523"/>
      <c r="ITF1523"/>
      <c r="ITG1523"/>
      <c r="ITH1523"/>
      <c r="ITI1523"/>
      <c r="ITJ1523"/>
      <c r="ITK1523"/>
      <c r="ITL1523"/>
      <c r="ITM1523"/>
      <c r="ITN1523"/>
      <c r="ITO1523"/>
      <c r="ITP1523"/>
      <c r="ITQ1523"/>
      <c r="ITR1523"/>
      <c r="ITS1523"/>
      <c r="ITT1523"/>
      <c r="ITU1523"/>
      <c r="ITV1523"/>
      <c r="ITW1523"/>
      <c r="ITX1523"/>
      <c r="ITY1523"/>
      <c r="ITZ1523"/>
      <c r="IUA1523"/>
      <c r="IUB1523"/>
      <c r="IUC1523"/>
      <c r="IUD1523"/>
      <c r="IUE1523"/>
      <c r="IUF1523"/>
      <c r="IUG1523"/>
      <c r="IUH1523"/>
      <c r="IUI1523"/>
      <c r="IUJ1523"/>
      <c r="IUK1523"/>
      <c r="IUL1523"/>
      <c r="IUM1523"/>
      <c r="IUN1523"/>
      <c r="IUO1523"/>
      <c r="IUP1523"/>
      <c r="IUQ1523"/>
      <c r="IUR1523"/>
      <c r="IUS1523"/>
      <c r="IUT1523"/>
      <c r="IUU1523"/>
      <c r="IUV1523"/>
      <c r="IUW1523"/>
      <c r="IUX1523"/>
      <c r="IUY1523"/>
      <c r="IUZ1523"/>
      <c r="IVA1523"/>
      <c r="IVB1523"/>
      <c r="IVC1523"/>
      <c r="IVD1523"/>
      <c r="IVE1523"/>
      <c r="IVF1523"/>
      <c r="IVG1523"/>
      <c r="IVH1523"/>
      <c r="IVI1523"/>
      <c r="IVJ1523"/>
      <c r="IVK1523"/>
      <c r="IVL1523"/>
      <c r="IVM1523"/>
      <c r="IVN1523"/>
      <c r="IVO1523"/>
      <c r="IVP1523"/>
      <c r="IVQ1523"/>
      <c r="IVR1523"/>
      <c r="IVS1523"/>
      <c r="IVT1523"/>
      <c r="IVU1523"/>
      <c r="IVV1523"/>
      <c r="IVW1523"/>
      <c r="IVX1523"/>
      <c r="IVY1523"/>
      <c r="IVZ1523"/>
      <c r="IWA1523"/>
      <c r="IWB1523"/>
      <c r="IWC1523"/>
      <c r="IWD1523"/>
      <c r="IWE1523"/>
      <c r="IWF1523"/>
      <c r="IWG1523"/>
      <c r="IWH1523"/>
      <c r="IWI1523"/>
      <c r="IWJ1523"/>
      <c r="IWK1523"/>
      <c r="IWL1523"/>
      <c r="IWM1523"/>
      <c r="IWN1523"/>
      <c r="IWO1523"/>
      <c r="IWP1523"/>
      <c r="IWQ1523"/>
      <c r="IWR1523"/>
      <c r="IWS1523"/>
      <c r="IWT1523"/>
      <c r="IWU1523"/>
      <c r="IWV1523"/>
      <c r="IWW1523"/>
      <c r="IWX1523"/>
      <c r="IWY1523"/>
      <c r="IWZ1523"/>
      <c r="IXA1523"/>
      <c r="IXB1523"/>
      <c r="IXC1523"/>
      <c r="IXD1523"/>
      <c r="IXE1523"/>
      <c r="IXF1523"/>
      <c r="IXG1523"/>
      <c r="IXH1523"/>
      <c r="IXI1523"/>
      <c r="IXJ1523"/>
      <c r="IXK1523"/>
      <c r="IXL1523"/>
      <c r="IXM1523"/>
      <c r="IXN1523"/>
      <c r="IXO1523"/>
      <c r="IXP1523"/>
      <c r="IXQ1523"/>
      <c r="IXR1523"/>
      <c r="IXS1523"/>
      <c r="IXT1523"/>
      <c r="IXU1523"/>
      <c r="IXV1523"/>
      <c r="IXW1523"/>
      <c r="IXX1523"/>
      <c r="IXY1523"/>
      <c r="IXZ1523"/>
      <c r="IYA1523"/>
      <c r="IYB1523"/>
      <c r="IYC1523"/>
      <c r="IYD1523"/>
      <c r="IYE1523"/>
      <c r="IYF1523"/>
      <c r="IYG1523"/>
      <c r="IYH1523"/>
      <c r="IYI1523"/>
      <c r="IYJ1523"/>
      <c r="IYK1523"/>
      <c r="IYL1523"/>
      <c r="IYM1523"/>
      <c r="IYN1523"/>
      <c r="IYO1523"/>
      <c r="IYP1523"/>
      <c r="IYQ1523"/>
      <c r="IYR1523"/>
      <c r="IYS1523"/>
      <c r="IYT1523"/>
      <c r="IYU1523"/>
      <c r="IYV1523"/>
      <c r="IYW1523"/>
      <c r="IYX1523"/>
      <c r="IYY1523"/>
      <c r="IYZ1523"/>
      <c r="IZA1523"/>
      <c r="IZB1523"/>
      <c r="IZC1523"/>
      <c r="IZD1523"/>
      <c r="IZE1523"/>
      <c r="IZF1523"/>
      <c r="IZG1523"/>
      <c r="IZH1523"/>
      <c r="IZI1523"/>
      <c r="IZJ1523"/>
      <c r="IZK1523"/>
      <c r="IZL1523"/>
      <c r="IZM1523"/>
      <c r="IZN1523"/>
      <c r="IZO1523"/>
      <c r="IZP1523"/>
      <c r="IZQ1523"/>
      <c r="IZR1523"/>
      <c r="IZS1523"/>
      <c r="IZT1523"/>
      <c r="IZU1523"/>
      <c r="IZV1523"/>
      <c r="IZW1523"/>
      <c r="IZX1523"/>
      <c r="IZY1523"/>
      <c r="IZZ1523"/>
      <c r="JAA1523"/>
      <c r="JAB1523"/>
      <c r="JAC1523"/>
      <c r="JAD1523"/>
      <c r="JAE1523"/>
      <c r="JAF1523"/>
      <c r="JAG1523"/>
      <c r="JAH1523"/>
      <c r="JAI1523"/>
      <c r="JAJ1523"/>
      <c r="JAK1523"/>
      <c r="JAL1523"/>
      <c r="JAM1523"/>
      <c r="JAN1523"/>
      <c r="JAO1523"/>
      <c r="JAP1523"/>
      <c r="JAQ1523"/>
      <c r="JAR1523"/>
      <c r="JAS1523"/>
      <c r="JAT1523"/>
      <c r="JAU1523"/>
      <c r="JAV1523"/>
      <c r="JAW1523"/>
      <c r="JAX1523"/>
      <c r="JAY1523"/>
      <c r="JAZ1523"/>
      <c r="JBA1523"/>
      <c r="JBB1523"/>
      <c r="JBC1523"/>
      <c r="JBD1523"/>
      <c r="JBE1523"/>
      <c r="JBF1523"/>
      <c r="JBG1523"/>
      <c r="JBH1523"/>
      <c r="JBI1523"/>
      <c r="JBJ1523"/>
      <c r="JBK1523"/>
      <c r="JBL1523"/>
      <c r="JBM1523"/>
      <c r="JBN1523"/>
      <c r="JBO1523"/>
      <c r="JBP1523"/>
      <c r="JBQ1523"/>
      <c r="JBR1523"/>
      <c r="JBS1523"/>
      <c r="JBT1523"/>
      <c r="JBU1523"/>
      <c r="JBV1523"/>
      <c r="JBW1523"/>
      <c r="JBX1523"/>
      <c r="JBY1523"/>
      <c r="JBZ1523"/>
      <c r="JCA1523"/>
      <c r="JCB1523"/>
      <c r="JCC1523"/>
      <c r="JCD1523"/>
      <c r="JCE1523"/>
      <c r="JCF1523"/>
      <c r="JCG1523"/>
      <c r="JCH1523"/>
      <c r="JCI1523"/>
      <c r="JCJ1523"/>
      <c r="JCK1523"/>
      <c r="JCL1523"/>
      <c r="JCM1523"/>
      <c r="JCN1523"/>
      <c r="JCO1523"/>
      <c r="JCP1523"/>
      <c r="JCQ1523"/>
      <c r="JCR1523"/>
      <c r="JCS1523"/>
      <c r="JCT1523"/>
      <c r="JCU1523"/>
      <c r="JCV1523"/>
      <c r="JCW1523"/>
      <c r="JCX1523"/>
      <c r="JCY1523"/>
      <c r="JCZ1523"/>
      <c r="JDA1523"/>
      <c r="JDB1523"/>
      <c r="JDC1523"/>
      <c r="JDD1523"/>
      <c r="JDE1523"/>
      <c r="JDF1523"/>
      <c r="JDG1523"/>
      <c r="JDH1523"/>
      <c r="JDI1523"/>
      <c r="JDJ1523"/>
      <c r="JDK1523"/>
      <c r="JDL1523"/>
      <c r="JDM1523"/>
      <c r="JDN1523"/>
      <c r="JDO1523"/>
      <c r="JDP1523"/>
      <c r="JDQ1523"/>
      <c r="JDR1523"/>
      <c r="JDS1523"/>
      <c r="JDT1523"/>
      <c r="JDU1523"/>
      <c r="JDV1523"/>
      <c r="JDW1523"/>
      <c r="JDX1523"/>
      <c r="JDY1523"/>
      <c r="JDZ1523"/>
      <c r="JEA1523"/>
      <c r="JEB1523"/>
      <c r="JEC1523"/>
      <c r="JED1523"/>
      <c r="JEE1523"/>
      <c r="JEF1523"/>
      <c r="JEG1523"/>
      <c r="JEH1523"/>
      <c r="JEI1523"/>
      <c r="JEJ1523"/>
      <c r="JEK1523"/>
      <c r="JEL1523"/>
      <c r="JEM1523"/>
      <c r="JEN1523"/>
      <c r="JEO1523"/>
      <c r="JEP1523"/>
      <c r="JEQ1523"/>
      <c r="JER1523"/>
      <c r="JES1523"/>
      <c r="JET1523"/>
      <c r="JEU1523"/>
      <c r="JEV1523"/>
      <c r="JEW1523"/>
      <c r="JEX1523"/>
      <c r="JEY1523"/>
      <c r="JEZ1523"/>
      <c r="JFA1523"/>
      <c r="JFB1523"/>
      <c r="JFC1523"/>
      <c r="JFD1523"/>
      <c r="JFE1523"/>
      <c r="JFF1523"/>
      <c r="JFG1523"/>
      <c r="JFH1523"/>
      <c r="JFI1523"/>
      <c r="JFJ1523"/>
      <c r="JFK1523"/>
      <c r="JFL1523"/>
      <c r="JFM1523"/>
      <c r="JFN1523"/>
      <c r="JFO1523"/>
      <c r="JFP1523"/>
      <c r="JFQ1523"/>
      <c r="JFR1523"/>
      <c r="JFS1523"/>
      <c r="JFT1523"/>
      <c r="JFU1523"/>
      <c r="JFV1523"/>
      <c r="JFW1523"/>
      <c r="JFX1523"/>
      <c r="JFY1523"/>
      <c r="JFZ1523"/>
      <c r="JGA1523"/>
      <c r="JGB1523"/>
      <c r="JGC1523"/>
      <c r="JGD1523"/>
      <c r="JGE1523"/>
      <c r="JGF1523"/>
      <c r="JGG1523"/>
      <c r="JGH1523"/>
      <c r="JGI1523"/>
      <c r="JGJ1523"/>
      <c r="JGK1523"/>
      <c r="JGL1523"/>
      <c r="JGM1523"/>
      <c r="JGN1523"/>
      <c r="JGO1523"/>
      <c r="JGP1523"/>
      <c r="JGQ1523"/>
      <c r="JGR1523"/>
      <c r="JGS1523"/>
      <c r="JGT1523"/>
      <c r="JGU1523"/>
      <c r="JGV1523"/>
      <c r="JGW1523"/>
      <c r="JGX1523"/>
      <c r="JGY1523"/>
      <c r="JGZ1523"/>
      <c r="JHA1523"/>
      <c r="JHB1523"/>
      <c r="JHC1523"/>
      <c r="JHD1523"/>
      <c r="JHE1523"/>
      <c r="JHF1523"/>
      <c r="JHG1523"/>
      <c r="JHH1523"/>
      <c r="JHI1523"/>
      <c r="JHJ1523"/>
      <c r="JHK1523"/>
      <c r="JHL1523"/>
      <c r="JHM1523"/>
      <c r="JHN1523"/>
      <c r="JHO1523"/>
      <c r="JHP1523"/>
      <c r="JHQ1523"/>
      <c r="JHR1523"/>
      <c r="JHS1523"/>
      <c r="JHT1523"/>
      <c r="JHU1523"/>
      <c r="JHV1523"/>
      <c r="JHW1523"/>
      <c r="JHX1523"/>
      <c r="JHY1523"/>
      <c r="JHZ1523"/>
      <c r="JIA1523"/>
      <c r="JIB1523"/>
      <c r="JIC1523"/>
      <c r="JID1523"/>
      <c r="JIE1523"/>
      <c r="JIF1523"/>
      <c r="JIG1523"/>
      <c r="JIH1523"/>
      <c r="JII1523"/>
      <c r="JIJ1523"/>
      <c r="JIK1523"/>
      <c r="JIL1523"/>
      <c r="JIM1523"/>
      <c r="JIN1523"/>
      <c r="JIO1523"/>
      <c r="JIP1523"/>
      <c r="JIQ1523"/>
      <c r="JIR1523"/>
      <c r="JIS1523"/>
      <c r="JIT1523"/>
      <c r="JIU1523"/>
      <c r="JIV1523"/>
      <c r="JIW1523"/>
      <c r="JIX1523"/>
      <c r="JIY1523"/>
      <c r="JIZ1523"/>
      <c r="JJA1523"/>
      <c r="JJB1523"/>
      <c r="JJC1523"/>
      <c r="JJD1523"/>
      <c r="JJE1523"/>
      <c r="JJF1523"/>
      <c r="JJG1523"/>
      <c r="JJH1523"/>
      <c r="JJI1523"/>
      <c r="JJJ1523"/>
      <c r="JJK1523"/>
      <c r="JJL1523"/>
      <c r="JJM1523"/>
      <c r="JJN1523"/>
      <c r="JJO1523"/>
      <c r="JJP1523"/>
      <c r="JJQ1523"/>
      <c r="JJR1523"/>
      <c r="JJS1523"/>
      <c r="JJT1523"/>
      <c r="JJU1523"/>
      <c r="JJV1523"/>
      <c r="JJW1523"/>
      <c r="JJX1523"/>
      <c r="JJY1523"/>
      <c r="JJZ1523"/>
      <c r="JKA1523"/>
      <c r="JKB1523"/>
      <c r="JKC1523"/>
      <c r="JKD1523"/>
      <c r="JKE1523"/>
      <c r="JKF1523"/>
      <c r="JKG1523"/>
      <c r="JKH1523"/>
      <c r="JKI1523"/>
      <c r="JKJ1523"/>
      <c r="JKK1523"/>
      <c r="JKL1523"/>
      <c r="JKM1523"/>
      <c r="JKN1523"/>
      <c r="JKO1523"/>
      <c r="JKP1523"/>
      <c r="JKQ1523"/>
      <c r="JKR1523"/>
      <c r="JKS1523"/>
      <c r="JKT1523"/>
      <c r="JKU1523"/>
      <c r="JKV1523"/>
      <c r="JKW1523"/>
      <c r="JKX1523"/>
      <c r="JKY1523"/>
      <c r="JKZ1523"/>
      <c r="JLA1523"/>
      <c r="JLB1523"/>
      <c r="JLC1523"/>
      <c r="JLD1523"/>
      <c r="JLE1523"/>
      <c r="JLF1523"/>
      <c r="JLG1523"/>
      <c r="JLH1523"/>
      <c r="JLI1523"/>
      <c r="JLJ1523"/>
      <c r="JLK1523"/>
      <c r="JLL1523"/>
      <c r="JLM1523"/>
      <c r="JLN1523"/>
      <c r="JLO1523"/>
      <c r="JLP1523"/>
      <c r="JLQ1523"/>
      <c r="JLR1523"/>
      <c r="JLS1523"/>
      <c r="JLT1523"/>
      <c r="JLU1523"/>
      <c r="JLV1523"/>
      <c r="JLW1523"/>
      <c r="JLX1523"/>
      <c r="JLY1523"/>
      <c r="JLZ1523"/>
      <c r="JMA1523"/>
      <c r="JMB1523"/>
      <c r="JMC1523"/>
      <c r="JMD1523"/>
      <c r="JME1523"/>
      <c r="JMF1523"/>
      <c r="JMG1523"/>
      <c r="JMH1523"/>
      <c r="JMI1523"/>
      <c r="JMJ1523"/>
      <c r="JMK1523"/>
      <c r="JML1523"/>
      <c r="JMM1523"/>
      <c r="JMN1523"/>
      <c r="JMO1523"/>
      <c r="JMP1523"/>
      <c r="JMQ1523"/>
      <c r="JMR1523"/>
      <c r="JMS1523"/>
      <c r="JMT1523"/>
      <c r="JMU1523"/>
      <c r="JMV1523"/>
      <c r="JMW1523"/>
      <c r="JMX1523"/>
      <c r="JMY1523"/>
      <c r="JMZ1523"/>
      <c r="JNA1523"/>
      <c r="JNB1523"/>
      <c r="JNC1523"/>
      <c r="JND1523"/>
      <c r="JNE1523"/>
      <c r="JNF1523"/>
      <c r="JNG1523"/>
      <c r="JNH1523"/>
      <c r="JNI1523"/>
      <c r="JNJ1523"/>
      <c r="JNK1523"/>
      <c r="JNL1523"/>
      <c r="JNM1523"/>
      <c r="JNN1523"/>
      <c r="JNO1523"/>
      <c r="JNP1523"/>
      <c r="JNQ1523"/>
      <c r="JNR1523"/>
      <c r="JNS1523"/>
      <c r="JNT1523"/>
      <c r="JNU1523"/>
      <c r="JNV1523"/>
      <c r="JNW1523"/>
      <c r="JNX1523"/>
      <c r="JNY1523"/>
      <c r="JNZ1523"/>
      <c r="JOA1523"/>
      <c r="JOB1523"/>
      <c r="JOC1523"/>
      <c r="JOD1523"/>
      <c r="JOE1523"/>
      <c r="JOF1523"/>
      <c r="JOG1523"/>
      <c r="JOH1523"/>
      <c r="JOI1523"/>
      <c r="JOJ1523"/>
      <c r="JOK1523"/>
      <c r="JOL1523"/>
      <c r="JOM1523"/>
      <c r="JON1523"/>
      <c r="JOO1523"/>
      <c r="JOP1523"/>
      <c r="JOQ1523"/>
      <c r="JOR1523"/>
      <c r="JOS1523"/>
      <c r="JOT1523"/>
      <c r="JOU1523"/>
      <c r="JOV1523"/>
      <c r="JOW1523"/>
      <c r="JOX1523"/>
      <c r="JOY1523"/>
      <c r="JOZ1523"/>
      <c r="JPA1523"/>
      <c r="JPB1523"/>
      <c r="JPC1523"/>
      <c r="JPD1523"/>
      <c r="JPE1523"/>
      <c r="JPF1523"/>
      <c r="JPG1523"/>
      <c r="JPH1523"/>
      <c r="JPI1523"/>
      <c r="JPJ1523"/>
      <c r="JPK1523"/>
      <c r="JPL1523"/>
      <c r="JPM1523"/>
      <c r="JPN1523"/>
      <c r="JPO1523"/>
      <c r="JPP1523"/>
      <c r="JPQ1523"/>
      <c r="JPR1523"/>
      <c r="JPS1523"/>
      <c r="JPT1523"/>
      <c r="JPU1523"/>
      <c r="JPV1523"/>
      <c r="JPW1523"/>
      <c r="JPX1523"/>
      <c r="JPY1523"/>
      <c r="JPZ1523"/>
      <c r="JQA1523"/>
      <c r="JQB1523"/>
      <c r="JQC1523"/>
      <c r="JQD1523"/>
      <c r="JQE1523"/>
      <c r="JQF1523"/>
      <c r="JQG1523"/>
      <c r="JQH1523"/>
      <c r="JQI1523"/>
      <c r="JQJ1523"/>
      <c r="JQK1523"/>
      <c r="JQL1523"/>
      <c r="JQM1523"/>
      <c r="JQN1523"/>
      <c r="JQO1523"/>
      <c r="JQP1523"/>
      <c r="JQQ1523"/>
      <c r="JQR1523"/>
      <c r="JQS1523"/>
      <c r="JQT1523"/>
      <c r="JQU1523"/>
      <c r="JQV1523"/>
      <c r="JQW1523"/>
      <c r="JQX1523"/>
      <c r="JQY1523"/>
      <c r="JQZ1523"/>
      <c r="JRA1523"/>
      <c r="JRB1523"/>
      <c r="JRC1523"/>
      <c r="JRD1523"/>
      <c r="JRE1523"/>
      <c r="JRF1523"/>
      <c r="JRG1523"/>
      <c r="JRH1523"/>
      <c r="JRI1523"/>
      <c r="JRJ1523"/>
      <c r="JRK1523"/>
      <c r="JRL1523"/>
      <c r="JRM1523"/>
      <c r="JRN1523"/>
      <c r="JRO1523"/>
      <c r="JRP1523"/>
      <c r="JRQ1523"/>
      <c r="JRR1523"/>
      <c r="JRS1523"/>
      <c r="JRT1523"/>
      <c r="JRU1523"/>
      <c r="JRV1523"/>
      <c r="JRW1523"/>
      <c r="JRX1523"/>
      <c r="JRY1523"/>
      <c r="JRZ1523"/>
      <c r="JSA1523"/>
      <c r="JSB1523"/>
      <c r="JSC1523"/>
      <c r="JSD1523"/>
      <c r="JSE1523"/>
      <c r="JSF1523"/>
      <c r="JSG1523"/>
      <c r="JSH1523"/>
      <c r="JSI1523"/>
      <c r="JSJ1523"/>
      <c r="JSK1523"/>
      <c r="JSL1523"/>
      <c r="JSM1523"/>
      <c r="JSN1523"/>
      <c r="JSO1523"/>
      <c r="JSP1523"/>
      <c r="JSQ1523"/>
      <c r="JSR1523"/>
      <c r="JSS1523"/>
      <c r="JST1523"/>
      <c r="JSU1523"/>
      <c r="JSV1523"/>
      <c r="JSW1523"/>
      <c r="JSX1523"/>
      <c r="JSY1523"/>
      <c r="JSZ1523"/>
      <c r="JTA1523"/>
      <c r="JTB1523"/>
      <c r="JTC1523"/>
      <c r="JTD1523"/>
      <c r="JTE1523"/>
      <c r="JTF1523"/>
      <c r="JTG1523"/>
      <c r="JTH1523"/>
      <c r="JTI1523"/>
      <c r="JTJ1523"/>
      <c r="JTK1523"/>
      <c r="JTL1523"/>
      <c r="JTM1523"/>
      <c r="JTN1523"/>
      <c r="JTO1523"/>
      <c r="JTP1523"/>
      <c r="JTQ1523"/>
      <c r="JTR1523"/>
      <c r="JTS1523"/>
      <c r="JTT1523"/>
      <c r="JTU1523"/>
      <c r="JTV1523"/>
      <c r="JTW1523"/>
      <c r="JTX1523"/>
      <c r="JTY1523"/>
      <c r="JTZ1523"/>
      <c r="JUA1523"/>
      <c r="JUB1523"/>
      <c r="JUC1523"/>
      <c r="JUD1523"/>
      <c r="JUE1523"/>
      <c r="JUF1523"/>
      <c r="JUG1523"/>
      <c r="JUH1523"/>
      <c r="JUI1523"/>
      <c r="JUJ1523"/>
      <c r="JUK1523"/>
      <c r="JUL1523"/>
      <c r="JUM1523"/>
      <c r="JUN1523"/>
      <c r="JUO1523"/>
      <c r="JUP1523"/>
      <c r="JUQ1523"/>
      <c r="JUR1523"/>
      <c r="JUS1523"/>
      <c r="JUT1523"/>
      <c r="JUU1523"/>
      <c r="JUV1523"/>
      <c r="JUW1523"/>
      <c r="JUX1523"/>
      <c r="JUY1523"/>
      <c r="JUZ1523"/>
      <c r="JVA1523"/>
      <c r="JVB1523"/>
      <c r="JVC1523"/>
      <c r="JVD1523"/>
      <c r="JVE1523"/>
      <c r="JVF1523"/>
      <c r="JVG1523"/>
      <c r="JVH1523"/>
      <c r="JVI1523"/>
      <c r="JVJ1523"/>
      <c r="JVK1523"/>
      <c r="JVL1523"/>
      <c r="JVM1523"/>
      <c r="JVN1523"/>
      <c r="JVO1523"/>
      <c r="JVP1523"/>
      <c r="JVQ1523"/>
      <c r="JVR1523"/>
      <c r="JVS1523"/>
      <c r="JVT1523"/>
      <c r="JVU1523"/>
      <c r="JVV1523"/>
      <c r="JVW1523"/>
      <c r="JVX1523"/>
      <c r="JVY1523"/>
      <c r="JVZ1523"/>
      <c r="JWA1523"/>
      <c r="JWB1523"/>
      <c r="JWC1523"/>
      <c r="JWD1523"/>
      <c r="JWE1523"/>
      <c r="JWF1523"/>
      <c r="JWG1523"/>
      <c r="JWH1523"/>
      <c r="JWI1523"/>
      <c r="JWJ1523"/>
      <c r="JWK1523"/>
      <c r="JWL1523"/>
      <c r="JWM1523"/>
      <c r="JWN1523"/>
      <c r="JWO1523"/>
      <c r="JWP1523"/>
      <c r="JWQ1523"/>
      <c r="JWR1523"/>
      <c r="JWS1523"/>
      <c r="JWT1523"/>
      <c r="JWU1523"/>
      <c r="JWV1523"/>
      <c r="JWW1523"/>
      <c r="JWX1523"/>
      <c r="JWY1523"/>
      <c r="JWZ1523"/>
      <c r="JXA1523"/>
      <c r="JXB1523"/>
      <c r="JXC1523"/>
      <c r="JXD1523"/>
      <c r="JXE1523"/>
      <c r="JXF1523"/>
      <c r="JXG1523"/>
      <c r="JXH1523"/>
      <c r="JXI1523"/>
      <c r="JXJ1523"/>
      <c r="JXK1523"/>
      <c r="JXL1523"/>
      <c r="JXM1523"/>
      <c r="JXN1523"/>
      <c r="JXO1523"/>
      <c r="JXP1523"/>
      <c r="JXQ1523"/>
      <c r="JXR1523"/>
      <c r="JXS1523"/>
      <c r="JXT1523"/>
      <c r="JXU1523"/>
      <c r="JXV1523"/>
      <c r="JXW1523"/>
      <c r="JXX1523"/>
      <c r="JXY1523"/>
      <c r="JXZ1523"/>
      <c r="JYA1523"/>
      <c r="JYB1523"/>
      <c r="JYC1523"/>
      <c r="JYD1523"/>
      <c r="JYE1523"/>
      <c r="JYF1523"/>
      <c r="JYG1523"/>
      <c r="JYH1523"/>
      <c r="JYI1523"/>
      <c r="JYJ1523"/>
      <c r="JYK1523"/>
      <c r="JYL1523"/>
      <c r="JYM1523"/>
      <c r="JYN1523"/>
      <c r="JYO1523"/>
      <c r="JYP1523"/>
      <c r="JYQ1523"/>
      <c r="JYR1523"/>
      <c r="JYS1523"/>
      <c r="JYT1523"/>
      <c r="JYU1523"/>
      <c r="JYV1523"/>
      <c r="JYW1523"/>
      <c r="JYX1523"/>
      <c r="JYY1523"/>
      <c r="JYZ1523"/>
      <c r="JZA1523"/>
      <c r="JZB1523"/>
      <c r="JZC1523"/>
      <c r="JZD1523"/>
      <c r="JZE1523"/>
      <c r="JZF1523"/>
      <c r="JZG1523"/>
      <c r="JZH1523"/>
      <c r="JZI1523"/>
      <c r="JZJ1523"/>
      <c r="JZK1523"/>
      <c r="JZL1523"/>
      <c r="JZM1523"/>
      <c r="JZN1523"/>
      <c r="JZO1523"/>
      <c r="JZP1523"/>
      <c r="JZQ1523"/>
      <c r="JZR1523"/>
      <c r="JZS1523"/>
      <c r="JZT1523"/>
      <c r="JZU1523"/>
      <c r="JZV1523"/>
      <c r="JZW1523"/>
      <c r="JZX1523"/>
      <c r="JZY1523"/>
      <c r="JZZ1523"/>
      <c r="KAA1523"/>
      <c r="KAB1523"/>
      <c r="KAC1523"/>
      <c r="KAD1523"/>
      <c r="KAE1523"/>
      <c r="KAF1523"/>
      <c r="KAG1523"/>
      <c r="KAH1523"/>
      <c r="KAI1523"/>
      <c r="KAJ1523"/>
      <c r="KAK1523"/>
      <c r="KAL1523"/>
      <c r="KAM1523"/>
      <c r="KAN1523"/>
      <c r="KAO1523"/>
      <c r="KAP1523"/>
      <c r="KAQ1523"/>
      <c r="KAR1523"/>
      <c r="KAS1523"/>
      <c r="KAT1523"/>
      <c r="KAU1523"/>
      <c r="KAV1523"/>
      <c r="KAW1523"/>
      <c r="KAX1523"/>
      <c r="KAY1523"/>
      <c r="KAZ1523"/>
      <c r="KBA1523"/>
      <c r="KBB1523"/>
      <c r="KBC1523"/>
      <c r="KBD1523"/>
      <c r="KBE1523"/>
      <c r="KBF1523"/>
      <c r="KBG1523"/>
      <c r="KBH1523"/>
      <c r="KBI1523"/>
      <c r="KBJ1523"/>
      <c r="KBK1523"/>
      <c r="KBL1523"/>
      <c r="KBM1523"/>
      <c r="KBN1523"/>
      <c r="KBO1523"/>
      <c r="KBP1523"/>
      <c r="KBQ1523"/>
      <c r="KBR1523"/>
      <c r="KBS1523"/>
      <c r="KBT1523"/>
      <c r="KBU1523"/>
      <c r="KBV1523"/>
      <c r="KBW1523"/>
      <c r="KBX1523"/>
      <c r="KBY1523"/>
      <c r="KBZ1523"/>
      <c r="KCA1523"/>
      <c r="KCB1523"/>
      <c r="KCC1523"/>
      <c r="KCD1523"/>
      <c r="KCE1523"/>
      <c r="KCF1523"/>
      <c r="KCG1523"/>
      <c r="KCH1523"/>
      <c r="KCI1523"/>
      <c r="KCJ1523"/>
      <c r="KCK1523"/>
      <c r="KCL1523"/>
      <c r="KCM1523"/>
      <c r="KCN1523"/>
      <c r="KCO1523"/>
      <c r="KCP1523"/>
      <c r="KCQ1523"/>
      <c r="KCR1523"/>
      <c r="KCS1523"/>
      <c r="KCT1523"/>
      <c r="KCU1523"/>
      <c r="KCV1523"/>
      <c r="KCW1523"/>
      <c r="KCX1523"/>
      <c r="KCY1523"/>
      <c r="KCZ1523"/>
      <c r="KDA1523"/>
      <c r="KDB1523"/>
      <c r="KDC1523"/>
      <c r="KDD1523"/>
      <c r="KDE1523"/>
      <c r="KDF1523"/>
      <c r="KDG1523"/>
      <c r="KDH1523"/>
      <c r="KDI1523"/>
      <c r="KDJ1523"/>
      <c r="KDK1523"/>
      <c r="KDL1523"/>
      <c r="KDM1523"/>
      <c r="KDN1523"/>
      <c r="KDO1523"/>
      <c r="KDP1523"/>
      <c r="KDQ1523"/>
      <c r="KDR1523"/>
      <c r="KDS1523"/>
      <c r="KDT1523"/>
      <c r="KDU1523"/>
      <c r="KDV1523"/>
      <c r="KDW1523"/>
      <c r="KDX1523"/>
      <c r="KDY1523"/>
      <c r="KDZ1523"/>
      <c r="KEA1523"/>
      <c r="KEB1523"/>
      <c r="KEC1523"/>
      <c r="KED1523"/>
      <c r="KEE1523"/>
      <c r="KEF1523"/>
      <c r="KEG1523"/>
      <c r="KEH1523"/>
      <c r="KEI1523"/>
      <c r="KEJ1523"/>
      <c r="KEK1523"/>
      <c r="KEL1523"/>
      <c r="KEM1523"/>
      <c r="KEN1523"/>
      <c r="KEO1523"/>
      <c r="KEP1523"/>
      <c r="KEQ1523"/>
      <c r="KER1523"/>
      <c r="KES1523"/>
      <c r="KET1523"/>
      <c r="KEU1523"/>
      <c r="KEV1523"/>
      <c r="KEW1523"/>
      <c r="KEX1523"/>
      <c r="KEY1523"/>
      <c r="KEZ1523"/>
      <c r="KFA1523"/>
      <c r="KFB1523"/>
      <c r="KFC1523"/>
      <c r="KFD1523"/>
      <c r="KFE1523"/>
      <c r="KFF1523"/>
      <c r="KFG1523"/>
      <c r="KFH1523"/>
      <c r="KFI1523"/>
      <c r="KFJ1523"/>
      <c r="KFK1523"/>
      <c r="KFL1523"/>
      <c r="KFM1523"/>
      <c r="KFN1523"/>
      <c r="KFO1523"/>
      <c r="KFP1523"/>
      <c r="KFQ1523"/>
      <c r="KFR1523"/>
      <c r="KFS1523"/>
      <c r="KFT1523"/>
      <c r="KFU1523"/>
      <c r="KFV1523"/>
      <c r="KFW1523"/>
      <c r="KFX1523"/>
      <c r="KFY1523"/>
      <c r="KFZ1523"/>
      <c r="KGA1523"/>
      <c r="KGB1523"/>
      <c r="KGC1523"/>
      <c r="KGD1523"/>
      <c r="KGE1523"/>
      <c r="KGF1523"/>
      <c r="KGG1523"/>
      <c r="KGH1523"/>
      <c r="KGI1523"/>
      <c r="KGJ1523"/>
      <c r="KGK1523"/>
      <c r="KGL1523"/>
      <c r="KGM1523"/>
      <c r="KGN1523"/>
      <c r="KGO1523"/>
      <c r="KGP1523"/>
      <c r="KGQ1523"/>
      <c r="KGR1523"/>
      <c r="KGS1523"/>
      <c r="KGT1523"/>
      <c r="KGU1523"/>
      <c r="KGV1523"/>
      <c r="KGW1523"/>
      <c r="KGX1523"/>
      <c r="KGY1523"/>
      <c r="KGZ1523"/>
      <c r="KHA1523"/>
      <c r="KHB1523"/>
      <c r="KHC1523"/>
      <c r="KHD1523"/>
      <c r="KHE1523"/>
      <c r="KHF1523"/>
      <c r="KHG1523"/>
      <c r="KHH1523"/>
      <c r="KHI1523"/>
      <c r="KHJ1523"/>
      <c r="KHK1523"/>
      <c r="KHL1523"/>
      <c r="KHM1523"/>
      <c r="KHN1523"/>
      <c r="KHO1523"/>
      <c r="KHP1523"/>
      <c r="KHQ1523"/>
      <c r="KHR1523"/>
      <c r="KHS1523"/>
      <c r="KHT1523"/>
      <c r="KHU1523"/>
      <c r="KHV1523"/>
      <c r="KHW1523"/>
      <c r="KHX1523"/>
      <c r="KHY1523"/>
      <c r="KHZ1523"/>
      <c r="KIA1523"/>
      <c r="KIB1523"/>
      <c r="KIC1523"/>
      <c r="KID1523"/>
      <c r="KIE1523"/>
      <c r="KIF1523"/>
      <c r="KIG1523"/>
      <c r="KIH1523"/>
      <c r="KII1523"/>
      <c r="KIJ1523"/>
      <c r="KIK1523"/>
      <c r="KIL1523"/>
      <c r="KIM1523"/>
      <c r="KIN1523"/>
      <c r="KIO1523"/>
      <c r="KIP1523"/>
      <c r="KIQ1523"/>
      <c r="KIR1523"/>
      <c r="KIS1523"/>
      <c r="KIT1523"/>
      <c r="KIU1523"/>
      <c r="KIV1523"/>
      <c r="KIW1523"/>
      <c r="KIX1523"/>
      <c r="KIY1523"/>
      <c r="KIZ1523"/>
      <c r="KJA1523"/>
      <c r="KJB1523"/>
      <c r="KJC1523"/>
      <c r="KJD1523"/>
      <c r="KJE1523"/>
      <c r="KJF1523"/>
      <c r="KJG1523"/>
      <c r="KJH1523"/>
      <c r="KJI1523"/>
      <c r="KJJ1523"/>
      <c r="KJK1523"/>
      <c r="KJL1523"/>
      <c r="KJM1523"/>
      <c r="KJN1523"/>
      <c r="KJO1523"/>
      <c r="KJP1523"/>
      <c r="KJQ1523"/>
      <c r="KJR1523"/>
      <c r="KJS1523"/>
      <c r="KJT1523"/>
      <c r="KJU1523"/>
      <c r="KJV1523"/>
      <c r="KJW1523"/>
      <c r="KJX1523"/>
      <c r="KJY1523"/>
      <c r="KJZ1523"/>
      <c r="KKA1523"/>
      <c r="KKB1523"/>
      <c r="KKC1523"/>
      <c r="KKD1523"/>
      <c r="KKE1523"/>
      <c r="KKF1523"/>
      <c r="KKG1523"/>
      <c r="KKH1523"/>
      <c r="KKI1523"/>
      <c r="KKJ1523"/>
      <c r="KKK1523"/>
      <c r="KKL1523"/>
      <c r="KKM1523"/>
      <c r="KKN1523"/>
      <c r="KKO1523"/>
      <c r="KKP1523"/>
      <c r="KKQ1523"/>
      <c r="KKR1523"/>
      <c r="KKS1523"/>
      <c r="KKT1523"/>
      <c r="KKU1523"/>
      <c r="KKV1523"/>
      <c r="KKW1523"/>
      <c r="KKX1523"/>
      <c r="KKY1523"/>
      <c r="KKZ1523"/>
      <c r="KLA1523"/>
      <c r="KLB1523"/>
      <c r="KLC1523"/>
      <c r="KLD1523"/>
      <c r="KLE1523"/>
      <c r="KLF1523"/>
      <c r="KLG1523"/>
      <c r="KLH1523"/>
      <c r="KLI1523"/>
      <c r="KLJ1523"/>
      <c r="KLK1523"/>
      <c r="KLL1523"/>
      <c r="KLM1523"/>
      <c r="KLN1523"/>
      <c r="KLO1523"/>
      <c r="KLP1523"/>
      <c r="KLQ1523"/>
      <c r="KLR1523"/>
      <c r="KLS1523"/>
      <c r="KLT1523"/>
      <c r="KLU1523"/>
      <c r="KLV1523"/>
      <c r="KLW1523"/>
      <c r="KLX1523"/>
      <c r="KLY1523"/>
      <c r="KLZ1523"/>
      <c r="KMA1523"/>
      <c r="KMB1523"/>
      <c r="KMC1523"/>
      <c r="KMD1523"/>
      <c r="KME1523"/>
      <c r="KMF1523"/>
      <c r="KMG1523"/>
      <c r="KMH1523"/>
      <c r="KMI1523"/>
      <c r="KMJ1523"/>
      <c r="KMK1523"/>
      <c r="KML1523"/>
      <c r="KMM1523"/>
      <c r="KMN1523"/>
      <c r="KMO1523"/>
      <c r="KMP1523"/>
      <c r="KMQ1523"/>
      <c r="KMR1523"/>
      <c r="KMS1523"/>
      <c r="KMT1523"/>
      <c r="KMU1523"/>
      <c r="KMV1523"/>
      <c r="KMW1523"/>
      <c r="KMX1523"/>
      <c r="KMY1523"/>
      <c r="KMZ1523"/>
      <c r="KNA1523"/>
      <c r="KNB1523"/>
      <c r="KNC1523"/>
      <c r="KND1523"/>
      <c r="KNE1523"/>
      <c r="KNF1523"/>
      <c r="KNG1523"/>
      <c r="KNH1523"/>
      <c r="KNI1523"/>
      <c r="KNJ1523"/>
      <c r="KNK1523"/>
      <c r="KNL1523"/>
      <c r="KNM1523"/>
      <c r="KNN1523"/>
      <c r="KNO1523"/>
      <c r="KNP1523"/>
      <c r="KNQ1523"/>
      <c r="KNR1523"/>
      <c r="KNS1523"/>
      <c r="KNT1523"/>
      <c r="KNU1523"/>
      <c r="KNV1523"/>
      <c r="KNW1523"/>
      <c r="KNX1523"/>
      <c r="KNY1523"/>
      <c r="KNZ1523"/>
      <c r="KOA1523"/>
      <c r="KOB1523"/>
      <c r="KOC1523"/>
      <c r="KOD1523"/>
      <c r="KOE1523"/>
      <c r="KOF1523"/>
      <c r="KOG1523"/>
      <c r="KOH1523"/>
      <c r="KOI1523"/>
      <c r="KOJ1523"/>
      <c r="KOK1523"/>
      <c r="KOL1523"/>
      <c r="KOM1523"/>
      <c r="KON1523"/>
      <c r="KOO1523"/>
      <c r="KOP1523"/>
      <c r="KOQ1523"/>
      <c r="KOR1523"/>
      <c r="KOS1523"/>
      <c r="KOT1523"/>
      <c r="KOU1523"/>
      <c r="KOV1523"/>
      <c r="KOW1523"/>
      <c r="KOX1523"/>
      <c r="KOY1523"/>
      <c r="KOZ1523"/>
      <c r="KPA1523"/>
      <c r="KPB1523"/>
      <c r="KPC1523"/>
      <c r="KPD1523"/>
      <c r="KPE1523"/>
      <c r="KPF1523"/>
      <c r="KPG1523"/>
      <c r="KPH1523"/>
      <c r="KPI1523"/>
      <c r="KPJ1523"/>
      <c r="KPK1523"/>
      <c r="KPL1523"/>
      <c r="KPM1523"/>
      <c r="KPN1523"/>
      <c r="KPO1523"/>
      <c r="KPP1523"/>
      <c r="KPQ1523"/>
      <c r="KPR1523"/>
      <c r="KPS1523"/>
      <c r="KPT1523"/>
      <c r="KPU1523"/>
      <c r="KPV1523"/>
      <c r="KPW1523"/>
      <c r="KPX1523"/>
      <c r="KPY1523"/>
      <c r="KPZ1523"/>
      <c r="KQA1523"/>
      <c r="KQB1523"/>
      <c r="KQC1523"/>
      <c r="KQD1523"/>
      <c r="KQE1523"/>
      <c r="KQF1523"/>
      <c r="KQG1523"/>
      <c r="KQH1523"/>
      <c r="KQI1523"/>
      <c r="KQJ1523"/>
      <c r="KQK1523"/>
      <c r="KQL1523"/>
      <c r="KQM1523"/>
      <c r="KQN1523"/>
      <c r="KQO1523"/>
      <c r="KQP1523"/>
      <c r="KQQ1523"/>
      <c r="KQR1523"/>
      <c r="KQS1523"/>
      <c r="KQT1523"/>
      <c r="KQU1523"/>
      <c r="KQV1523"/>
      <c r="KQW1523"/>
      <c r="KQX1523"/>
      <c r="KQY1523"/>
      <c r="KQZ1523"/>
      <c r="KRA1523"/>
      <c r="KRB1523"/>
      <c r="KRC1523"/>
      <c r="KRD1523"/>
      <c r="KRE1523"/>
      <c r="KRF1523"/>
      <c r="KRG1523"/>
      <c r="KRH1523"/>
      <c r="KRI1523"/>
      <c r="KRJ1523"/>
      <c r="KRK1523"/>
      <c r="KRL1523"/>
      <c r="KRM1523"/>
      <c r="KRN1523"/>
      <c r="KRO1523"/>
      <c r="KRP1523"/>
      <c r="KRQ1523"/>
      <c r="KRR1523"/>
      <c r="KRS1523"/>
      <c r="KRT1523"/>
      <c r="KRU1523"/>
      <c r="KRV1523"/>
      <c r="KRW1523"/>
      <c r="KRX1523"/>
      <c r="KRY1523"/>
      <c r="KRZ1523"/>
      <c r="KSA1523"/>
      <c r="KSB1523"/>
      <c r="KSC1523"/>
      <c r="KSD1523"/>
      <c r="KSE1523"/>
      <c r="KSF1523"/>
      <c r="KSG1523"/>
      <c r="KSH1523"/>
      <c r="KSI1523"/>
      <c r="KSJ1523"/>
      <c r="KSK1523"/>
      <c r="KSL1523"/>
      <c r="KSM1523"/>
      <c r="KSN1523"/>
      <c r="KSO1523"/>
      <c r="KSP1523"/>
      <c r="KSQ1523"/>
      <c r="KSR1523"/>
      <c r="KSS1523"/>
      <c r="KST1523"/>
      <c r="KSU1523"/>
      <c r="KSV1523"/>
      <c r="KSW1523"/>
      <c r="KSX1523"/>
      <c r="KSY1523"/>
      <c r="KSZ1523"/>
      <c r="KTA1523"/>
      <c r="KTB1523"/>
      <c r="KTC1523"/>
      <c r="KTD1523"/>
      <c r="KTE1523"/>
      <c r="KTF1523"/>
      <c r="KTG1523"/>
      <c r="KTH1523"/>
      <c r="KTI1523"/>
      <c r="KTJ1523"/>
      <c r="KTK1523"/>
      <c r="KTL1523"/>
      <c r="KTM1523"/>
      <c r="KTN1523"/>
      <c r="KTO1523"/>
      <c r="KTP1523"/>
      <c r="KTQ1523"/>
      <c r="KTR1523"/>
      <c r="KTS1523"/>
      <c r="KTT1523"/>
      <c r="KTU1523"/>
      <c r="KTV1523"/>
      <c r="KTW1523"/>
      <c r="KTX1523"/>
      <c r="KTY1523"/>
      <c r="KTZ1523"/>
      <c r="KUA1523"/>
      <c r="KUB1523"/>
      <c r="KUC1523"/>
      <c r="KUD1523"/>
      <c r="KUE1523"/>
      <c r="KUF1523"/>
      <c r="KUG1523"/>
      <c r="KUH1523"/>
      <c r="KUI1523"/>
      <c r="KUJ1523"/>
      <c r="KUK1523"/>
      <c r="KUL1523"/>
      <c r="KUM1523"/>
      <c r="KUN1523"/>
      <c r="KUO1523"/>
      <c r="KUP1523"/>
      <c r="KUQ1523"/>
      <c r="KUR1523"/>
      <c r="KUS1523"/>
      <c r="KUT1523"/>
      <c r="KUU1523"/>
      <c r="KUV1523"/>
      <c r="KUW1523"/>
      <c r="KUX1523"/>
      <c r="KUY1523"/>
      <c r="KUZ1523"/>
      <c r="KVA1523"/>
      <c r="KVB1523"/>
      <c r="KVC1523"/>
      <c r="KVD1523"/>
      <c r="KVE1523"/>
      <c r="KVF1523"/>
      <c r="KVG1523"/>
      <c r="KVH1523"/>
      <c r="KVI1523"/>
      <c r="KVJ1523"/>
      <c r="KVK1523"/>
      <c r="KVL1523"/>
      <c r="KVM1523"/>
      <c r="KVN1523"/>
      <c r="KVO1523"/>
      <c r="KVP1523"/>
      <c r="KVQ1523"/>
      <c r="KVR1523"/>
      <c r="KVS1523"/>
      <c r="KVT1523"/>
      <c r="KVU1523"/>
      <c r="KVV1523"/>
      <c r="KVW1523"/>
      <c r="KVX1523"/>
      <c r="KVY1523"/>
      <c r="KVZ1523"/>
      <c r="KWA1523"/>
      <c r="KWB1523"/>
      <c r="KWC1523"/>
      <c r="KWD1523"/>
      <c r="KWE1523"/>
      <c r="KWF1523"/>
      <c r="KWG1523"/>
      <c r="KWH1523"/>
      <c r="KWI1523"/>
      <c r="KWJ1523"/>
      <c r="KWK1523"/>
      <c r="KWL1523"/>
      <c r="KWM1523"/>
      <c r="KWN1523"/>
      <c r="KWO1523"/>
      <c r="KWP1523"/>
      <c r="KWQ1523"/>
      <c r="KWR1523"/>
      <c r="KWS1523"/>
      <c r="KWT1523"/>
      <c r="KWU1523"/>
      <c r="KWV1523"/>
      <c r="KWW1523"/>
      <c r="KWX1523"/>
      <c r="KWY1523"/>
      <c r="KWZ1523"/>
      <c r="KXA1523"/>
      <c r="KXB1523"/>
      <c r="KXC1523"/>
      <c r="KXD1523"/>
      <c r="KXE1523"/>
      <c r="KXF1523"/>
      <c r="KXG1523"/>
      <c r="KXH1523"/>
      <c r="KXI1523"/>
      <c r="KXJ1523"/>
      <c r="KXK1523"/>
      <c r="KXL1523"/>
      <c r="KXM1523"/>
      <c r="KXN1523"/>
      <c r="KXO1523"/>
      <c r="KXP1523"/>
      <c r="KXQ1523"/>
      <c r="KXR1523"/>
      <c r="KXS1523"/>
      <c r="KXT1523"/>
      <c r="KXU1523"/>
      <c r="KXV1523"/>
      <c r="KXW1523"/>
      <c r="KXX1523"/>
      <c r="KXY1523"/>
      <c r="KXZ1523"/>
      <c r="KYA1523"/>
      <c r="KYB1523"/>
      <c r="KYC1523"/>
      <c r="KYD1523"/>
      <c r="KYE1523"/>
      <c r="KYF1523"/>
      <c r="KYG1523"/>
      <c r="KYH1523"/>
      <c r="KYI1523"/>
      <c r="KYJ1523"/>
      <c r="KYK1523"/>
      <c r="KYL1523"/>
      <c r="KYM1523"/>
      <c r="KYN1523"/>
      <c r="KYO1523"/>
      <c r="KYP1523"/>
      <c r="KYQ1523"/>
      <c r="KYR1523"/>
      <c r="KYS1523"/>
      <c r="KYT1523"/>
      <c r="KYU1523"/>
      <c r="KYV1523"/>
      <c r="KYW1523"/>
      <c r="KYX1523"/>
      <c r="KYY1523"/>
      <c r="KYZ1523"/>
      <c r="KZA1523"/>
      <c r="KZB1523"/>
      <c r="KZC1523"/>
      <c r="KZD1523"/>
      <c r="KZE1523"/>
      <c r="KZF1523"/>
      <c r="KZG1523"/>
      <c r="KZH1523"/>
      <c r="KZI1523"/>
      <c r="KZJ1523"/>
      <c r="KZK1523"/>
      <c r="KZL1523"/>
      <c r="KZM1523"/>
      <c r="KZN1523"/>
      <c r="KZO1523"/>
      <c r="KZP1523"/>
      <c r="KZQ1523"/>
      <c r="KZR1523"/>
      <c r="KZS1523"/>
      <c r="KZT1523"/>
      <c r="KZU1523"/>
      <c r="KZV1523"/>
      <c r="KZW1523"/>
      <c r="KZX1523"/>
      <c r="KZY1523"/>
      <c r="KZZ1523"/>
      <c r="LAA1523"/>
      <c r="LAB1523"/>
      <c r="LAC1523"/>
      <c r="LAD1523"/>
      <c r="LAE1523"/>
      <c r="LAF1523"/>
      <c r="LAG1523"/>
      <c r="LAH1523"/>
      <c r="LAI1523"/>
      <c r="LAJ1523"/>
      <c r="LAK1523"/>
      <c r="LAL1523"/>
      <c r="LAM1523"/>
      <c r="LAN1523"/>
      <c r="LAO1523"/>
      <c r="LAP1523"/>
      <c r="LAQ1523"/>
      <c r="LAR1523"/>
      <c r="LAS1523"/>
      <c r="LAT1523"/>
      <c r="LAU1523"/>
      <c r="LAV1523"/>
      <c r="LAW1523"/>
      <c r="LAX1523"/>
      <c r="LAY1523"/>
      <c r="LAZ1523"/>
      <c r="LBA1523"/>
      <c r="LBB1523"/>
      <c r="LBC1523"/>
      <c r="LBD1523"/>
      <c r="LBE1523"/>
      <c r="LBF1523"/>
      <c r="LBG1523"/>
      <c r="LBH1523"/>
      <c r="LBI1523"/>
      <c r="LBJ1523"/>
      <c r="LBK1523"/>
      <c r="LBL1523"/>
      <c r="LBM1523"/>
      <c r="LBN1523"/>
      <c r="LBO1523"/>
      <c r="LBP1523"/>
      <c r="LBQ1523"/>
      <c r="LBR1523"/>
      <c r="LBS1523"/>
      <c r="LBT1523"/>
      <c r="LBU1523"/>
      <c r="LBV1523"/>
      <c r="LBW1523"/>
      <c r="LBX1523"/>
      <c r="LBY1523"/>
      <c r="LBZ1523"/>
      <c r="LCA1523"/>
      <c r="LCB1523"/>
      <c r="LCC1523"/>
      <c r="LCD1523"/>
      <c r="LCE1523"/>
      <c r="LCF1523"/>
      <c r="LCG1523"/>
      <c r="LCH1523"/>
      <c r="LCI1523"/>
      <c r="LCJ1523"/>
      <c r="LCK1523"/>
      <c r="LCL1523"/>
      <c r="LCM1523"/>
      <c r="LCN1523"/>
      <c r="LCO1523"/>
      <c r="LCP1523"/>
      <c r="LCQ1523"/>
      <c r="LCR1523"/>
      <c r="LCS1523"/>
      <c r="LCT1523"/>
      <c r="LCU1523"/>
      <c r="LCV1523"/>
      <c r="LCW1523"/>
      <c r="LCX1523"/>
      <c r="LCY1523"/>
      <c r="LCZ1523"/>
      <c r="LDA1523"/>
      <c r="LDB1523"/>
      <c r="LDC1523"/>
      <c r="LDD1523"/>
      <c r="LDE1523"/>
      <c r="LDF1523"/>
      <c r="LDG1523"/>
      <c r="LDH1523"/>
      <c r="LDI1523"/>
      <c r="LDJ1523"/>
      <c r="LDK1523"/>
      <c r="LDL1523"/>
      <c r="LDM1523"/>
      <c r="LDN1523"/>
      <c r="LDO1523"/>
      <c r="LDP1523"/>
      <c r="LDQ1523"/>
      <c r="LDR1523"/>
      <c r="LDS1523"/>
      <c r="LDT1523"/>
      <c r="LDU1523"/>
      <c r="LDV1523"/>
      <c r="LDW1523"/>
      <c r="LDX1523"/>
      <c r="LDY1523"/>
      <c r="LDZ1523"/>
      <c r="LEA1523"/>
      <c r="LEB1523"/>
      <c r="LEC1523"/>
      <c r="LED1523"/>
      <c r="LEE1523"/>
      <c r="LEF1523"/>
      <c r="LEG1523"/>
      <c r="LEH1523"/>
      <c r="LEI1523"/>
      <c r="LEJ1523"/>
      <c r="LEK1523"/>
      <c r="LEL1523"/>
      <c r="LEM1523"/>
      <c r="LEN1523"/>
      <c r="LEO1523"/>
      <c r="LEP1523"/>
      <c r="LEQ1523"/>
      <c r="LER1523"/>
      <c r="LES1523"/>
      <c r="LET1523"/>
      <c r="LEU1523"/>
      <c r="LEV1523"/>
      <c r="LEW1523"/>
      <c r="LEX1523"/>
      <c r="LEY1523"/>
      <c r="LEZ1523"/>
      <c r="LFA1523"/>
      <c r="LFB1523"/>
      <c r="LFC1523"/>
      <c r="LFD1523"/>
      <c r="LFE1523"/>
      <c r="LFF1523"/>
      <c r="LFG1523"/>
      <c r="LFH1523"/>
      <c r="LFI1523"/>
      <c r="LFJ1523"/>
      <c r="LFK1523"/>
      <c r="LFL1523"/>
      <c r="LFM1523"/>
      <c r="LFN1523"/>
      <c r="LFO1523"/>
      <c r="LFP1523"/>
      <c r="LFQ1523"/>
      <c r="LFR1523"/>
      <c r="LFS1523"/>
      <c r="LFT1523"/>
      <c r="LFU1523"/>
      <c r="LFV1523"/>
      <c r="LFW1523"/>
      <c r="LFX1523"/>
      <c r="LFY1523"/>
      <c r="LFZ1523"/>
      <c r="LGA1523"/>
      <c r="LGB1523"/>
      <c r="LGC1523"/>
      <c r="LGD1523"/>
      <c r="LGE1523"/>
      <c r="LGF1523"/>
      <c r="LGG1523"/>
      <c r="LGH1523"/>
      <c r="LGI1523"/>
      <c r="LGJ1523"/>
      <c r="LGK1523"/>
      <c r="LGL1523"/>
      <c r="LGM1523"/>
      <c r="LGN1523"/>
      <c r="LGO1523"/>
      <c r="LGP1523"/>
      <c r="LGQ1523"/>
      <c r="LGR1523"/>
      <c r="LGS1523"/>
      <c r="LGT1523"/>
      <c r="LGU1523"/>
      <c r="LGV1523"/>
      <c r="LGW1523"/>
      <c r="LGX1523"/>
      <c r="LGY1523"/>
      <c r="LGZ1523"/>
      <c r="LHA1523"/>
      <c r="LHB1523"/>
      <c r="LHC1523"/>
      <c r="LHD1523"/>
      <c r="LHE1523"/>
      <c r="LHF1523"/>
      <c r="LHG1523"/>
      <c r="LHH1523"/>
      <c r="LHI1523"/>
      <c r="LHJ1523"/>
      <c r="LHK1523"/>
      <c r="LHL1523"/>
      <c r="LHM1523"/>
      <c r="LHN1523"/>
      <c r="LHO1523"/>
      <c r="LHP1523"/>
      <c r="LHQ1523"/>
      <c r="LHR1523"/>
      <c r="LHS1523"/>
      <c r="LHT1523"/>
      <c r="LHU1523"/>
      <c r="LHV1523"/>
      <c r="LHW1523"/>
      <c r="LHX1523"/>
      <c r="LHY1523"/>
      <c r="LHZ1523"/>
      <c r="LIA1523"/>
      <c r="LIB1523"/>
      <c r="LIC1523"/>
      <c r="LID1523"/>
      <c r="LIE1523"/>
      <c r="LIF1523"/>
      <c r="LIG1523"/>
      <c r="LIH1523"/>
      <c r="LII1523"/>
      <c r="LIJ1523"/>
      <c r="LIK1523"/>
      <c r="LIL1523"/>
      <c r="LIM1523"/>
      <c r="LIN1523"/>
      <c r="LIO1523"/>
      <c r="LIP1523"/>
      <c r="LIQ1523"/>
      <c r="LIR1523"/>
      <c r="LIS1523"/>
      <c r="LIT1523"/>
      <c r="LIU1523"/>
      <c r="LIV1523"/>
      <c r="LIW1523"/>
      <c r="LIX1523"/>
      <c r="LIY1523"/>
      <c r="LIZ1523"/>
      <c r="LJA1523"/>
      <c r="LJB1523"/>
      <c r="LJC1523"/>
      <c r="LJD1523"/>
      <c r="LJE1523"/>
      <c r="LJF1523"/>
      <c r="LJG1523"/>
      <c r="LJH1523"/>
      <c r="LJI1523"/>
      <c r="LJJ1523"/>
      <c r="LJK1523"/>
      <c r="LJL1523"/>
      <c r="LJM1523"/>
      <c r="LJN1523"/>
      <c r="LJO1523"/>
      <c r="LJP1523"/>
      <c r="LJQ1523"/>
      <c r="LJR1523"/>
      <c r="LJS1523"/>
      <c r="LJT1523"/>
      <c r="LJU1523"/>
      <c r="LJV1523"/>
      <c r="LJW1523"/>
      <c r="LJX1523"/>
      <c r="LJY1523"/>
      <c r="LJZ1523"/>
      <c r="LKA1523"/>
      <c r="LKB1523"/>
      <c r="LKC1523"/>
      <c r="LKD1523"/>
      <c r="LKE1523"/>
      <c r="LKF1523"/>
      <c r="LKG1523"/>
      <c r="LKH1523"/>
      <c r="LKI1523"/>
      <c r="LKJ1523"/>
      <c r="LKK1523"/>
      <c r="LKL1523"/>
      <c r="LKM1523"/>
      <c r="LKN1523"/>
      <c r="LKO1523"/>
      <c r="LKP1523"/>
      <c r="LKQ1523"/>
      <c r="LKR1523"/>
      <c r="LKS1523"/>
      <c r="LKT1523"/>
      <c r="LKU1523"/>
      <c r="LKV1523"/>
      <c r="LKW1523"/>
      <c r="LKX1523"/>
      <c r="LKY1523"/>
      <c r="LKZ1523"/>
      <c r="LLA1523"/>
      <c r="LLB1523"/>
      <c r="LLC1523"/>
      <c r="LLD1523"/>
      <c r="LLE1523"/>
      <c r="LLF1523"/>
      <c r="LLG1523"/>
      <c r="LLH1523"/>
      <c r="LLI1523"/>
      <c r="LLJ1523"/>
      <c r="LLK1523"/>
      <c r="LLL1523"/>
      <c r="LLM1523"/>
      <c r="LLN1523"/>
      <c r="LLO1523"/>
      <c r="LLP1523"/>
      <c r="LLQ1523"/>
      <c r="LLR1523"/>
      <c r="LLS1523"/>
      <c r="LLT1523"/>
      <c r="LLU1523"/>
      <c r="LLV1523"/>
      <c r="LLW1523"/>
      <c r="LLX1523"/>
      <c r="LLY1523"/>
      <c r="LLZ1523"/>
      <c r="LMA1523"/>
      <c r="LMB1523"/>
      <c r="LMC1523"/>
      <c r="LMD1523"/>
      <c r="LME1523"/>
      <c r="LMF1523"/>
      <c r="LMG1523"/>
      <c r="LMH1523"/>
      <c r="LMI1523"/>
      <c r="LMJ1523"/>
      <c r="LMK1523"/>
      <c r="LML1523"/>
      <c r="LMM1523"/>
      <c r="LMN1523"/>
      <c r="LMO1523"/>
      <c r="LMP1523"/>
      <c r="LMQ1523"/>
      <c r="LMR1523"/>
      <c r="LMS1523"/>
      <c r="LMT1523"/>
      <c r="LMU1523"/>
      <c r="LMV1523"/>
      <c r="LMW1523"/>
      <c r="LMX1523"/>
      <c r="LMY1523"/>
      <c r="LMZ1523"/>
      <c r="LNA1523"/>
      <c r="LNB1523"/>
      <c r="LNC1523"/>
      <c r="LND1523"/>
      <c r="LNE1523"/>
      <c r="LNF1523"/>
      <c r="LNG1523"/>
      <c r="LNH1523"/>
      <c r="LNI1523"/>
      <c r="LNJ1523"/>
      <c r="LNK1523"/>
      <c r="LNL1523"/>
      <c r="LNM1523"/>
      <c r="LNN1523"/>
      <c r="LNO1523"/>
      <c r="LNP1523"/>
      <c r="LNQ1523"/>
      <c r="LNR1523"/>
      <c r="LNS1523"/>
      <c r="LNT1523"/>
      <c r="LNU1523"/>
      <c r="LNV1523"/>
      <c r="LNW1523"/>
      <c r="LNX1523"/>
      <c r="LNY1523"/>
      <c r="LNZ1523"/>
      <c r="LOA1523"/>
      <c r="LOB1523"/>
      <c r="LOC1523"/>
      <c r="LOD1523"/>
      <c r="LOE1523"/>
      <c r="LOF1523"/>
      <c r="LOG1523"/>
      <c r="LOH1523"/>
      <c r="LOI1523"/>
      <c r="LOJ1523"/>
      <c r="LOK1523"/>
      <c r="LOL1523"/>
      <c r="LOM1523"/>
      <c r="LON1523"/>
      <c r="LOO1523"/>
      <c r="LOP1523"/>
      <c r="LOQ1523"/>
      <c r="LOR1523"/>
      <c r="LOS1523"/>
      <c r="LOT1523"/>
      <c r="LOU1523"/>
      <c r="LOV1523"/>
      <c r="LOW1523"/>
      <c r="LOX1523"/>
      <c r="LOY1523"/>
      <c r="LOZ1523"/>
      <c r="LPA1523"/>
      <c r="LPB1523"/>
      <c r="LPC1523"/>
      <c r="LPD1523"/>
      <c r="LPE1523"/>
      <c r="LPF1523"/>
      <c r="LPG1523"/>
      <c r="LPH1523"/>
      <c r="LPI1523"/>
      <c r="LPJ1523"/>
      <c r="LPK1523"/>
      <c r="LPL1523"/>
      <c r="LPM1523"/>
      <c r="LPN1523"/>
      <c r="LPO1523"/>
      <c r="LPP1523"/>
      <c r="LPQ1523"/>
      <c r="LPR1523"/>
      <c r="LPS1523"/>
      <c r="LPT1523"/>
      <c r="LPU1523"/>
      <c r="LPV1523"/>
      <c r="LPW1523"/>
      <c r="LPX1523"/>
      <c r="LPY1523"/>
      <c r="LPZ1523"/>
      <c r="LQA1523"/>
      <c r="LQB1523"/>
      <c r="LQC1523"/>
      <c r="LQD1523"/>
      <c r="LQE1523"/>
      <c r="LQF1523"/>
      <c r="LQG1523"/>
      <c r="LQH1523"/>
      <c r="LQI1523"/>
      <c r="LQJ1523"/>
      <c r="LQK1523"/>
      <c r="LQL1523"/>
      <c r="LQM1523"/>
      <c r="LQN1523"/>
      <c r="LQO1523"/>
      <c r="LQP1523"/>
      <c r="LQQ1523"/>
      <c r="LQR1523"/>
      <c r="LQS1523"/>
      <c r="LQT1523"/>
      <c r="LQU1523"/>
      <c r="LQV1523"/>
      <c r="LQW1523"/>
      <c r="LQX1523"/>
      <c r="LQY1523"/>
      <c r="LQZ1523"/>
      <c r="LRA1523"/>
      <c r="LRB1523"/>
      <c r="LRC1523"/>
      <c r="LRD1523"/>
      <c r="LRE1523"/>
      <c r="LRF1523"/>
      <c r="LRG1523"/>
      <c r="LRH1523"/>
      <c r="LRI1523"/>
      <c r="LRJ1523"/>
      <c r="LRK1523"/>
      <c r="LRL1523"/>
      <c r="LRM1523"/>
      <c r="LRN1523"/>
      <c r="LRO1523"/>
      <c r="LRP1523"/>
      <c r="LRQ1523"/>
      <c r="LRR1523"/>
      <c r="LRS1523"/>
      <c r="LRT1523"/>
      <c r="LRU1523"/>
      <c r="LRV1523"/>
      <c r="LRW1523"/>
      <c r="LRX1523"/>
      <c r="LRY1523"/>
      <c r="LRZ1523"/>
      <c r="LSA1523"/>
      <c r="LSB1523"/>
      <c r="LSC1523"/>
      <c r="LSD1523"/>
      <c r="LSE1523"/>
      <c r="LSF1523"/>
      <c r="LSG1523"/>
      <c r="LSH1523"/>
      <c r="LSI1523"/>
      <c r="LSJ1523"/>
      <c r="LSK1523"/>
      <c r="LSL1523"/>
      <c r="LSM1523"/>
      <c r="LSN1523"/>
      <c r="LSO1523"/>
      <c r="LSP1523"/>
      <c r="LSQ1523"/>
      <c r="LSR1523"/>
      <c r="LSS1523"/>
      <c r="LST1523"/>
      <c r="LSU1523"/>
      <c r="LSV1523"/>
      <c r="LSW1523"/>
      <c r="LSX1523"/>
      <c r="LSY1523"/>
      <c r="LSZ1523"/>
      <c r="LTA1523"/>
      <c r="LTB1523"/>
      <c r="LTC1523"/>
      <c r="LTD1523"/>
      <c r="LTE1523"/>
      <c r="LTF1523"/>
      <c r="LTG1523"/>
      <c r="LTH1523"/>
      <c r="LTI1523"/>
      <c r="LTJ1523"/>
      <c r="LTK1523"/>
      <c r="LTL1523"/>
      <c r="LTM1523"/>
      <c r="LTN1523"/>
      <c r="LTO1523"/>
      <c r="LTP1523"/>
      <c r="LTQ1523"/>
      <c r="LTR1523"/>
      <c r="LTS1523"/>
      <c r="LTT1523"/>
      <c r="LTU1523"/>
      <c r="LTV1523"/>
      <c r="LTW1523"/>
      <c r="LTX1523"/>
      <c r="LTY1523"/>
      <c r="LTZ1523"/>
      <c r="LUA1523"/>
      <c r="LUB1523"/>
      <c r="LUC1523"/>
      <c r="LUD1523"/>
      <c r="LUE1523"/>
      <c r="LUF1523"/>
      <c r="LUG1523"/>
      <c r="LUH1523"/>
      <c r="LUI1523"/>
      <c r="LUJ1523"/>
      <c r="LUK1523"/>
      <c r="LUL1523"/>
      <c r="LUM1523"/>
      <c r="LUN1523"/>
      <c r="LUO1523"/>
      <c r="LUP1523"/>
      <c r="LUQ1523"/>
      <c r="LUR1523"/>
      <c r="LUS1523"/>
      <c r="LUT1523"/>
      <c r="LUU1523"/>
      <c r="LUV1523"/>
      <c r="LUW1523"/>
      <c r="LUX1523"/>
      <c r="LUY1523"/>
      <c r="LUZ1523"/>
      <c r="LVA1523"/>
      <c r="LVB1523"/>
      <c r="LVC1523"/>
      <c r="LVD1523"/>
      <c r="LVE1523"/>
      <c r="LVF1523"/>
      <c r="LVG1523"/>
      <c r="LVH1523"/>
      <c r="LVI1523"/>
      <c r="LVJ1523"/>
      <c r="LVK1523"/>
      <c r="LVL1523"/>
      <c r="LVM1523"/>
      <c r="LVN1523"/>
      <c r="LVO1523"/>
      <c r="LVP1523"/>
      <c r="LVQ1523"/>
      <c r="LVR1523"/>
      <c r="LVS1523"/>
      <c r="LVT1523"/>
      <c r="LVU1523"/>
      <c r="LVV1523"/>
      <c r="LVW1523"/>
      <c r="LVX1523"/>
      <c r="LVY1523"/>
      <c r="LVZ1523"/>
      <c r="LWA1523"/>
      <c r="LWB1523"/>
      <c r="LWC1523"/>
      <c r="LWD1523"/>
      <c r="LWE1523"/>
      <c r="LWF1523"/>
      <c r="LWG1523"/>
      <c r="LWH1523"/>
      <c r="LWI1523"/>
      <c r="LWJ1523"/>
      <c r="LWK1523"/>
      <c r="LWL1523"/>
      <c r="LWM1523"/>
      <c r="LWN1523"/>
      <c r="LWO1523"/>
      <c r="LWP1523"/>
      <c r="LWQ1523"/>
      <c r="LWR1523"/>
      <c r="LWS1523"/>
      <c r="LWT1523"/>
      <c r="LWU1523"/>
      <c r="LWV1523"/>
      <c r="LWW1523"/>
      <c r="LWX1523"/>
      <c r="LWY1523"/>
      <c r="LWZ1523"/>
      <c r="LXA1523"/>
      <c r="LXB1523"/>
      <c r="LXC1523"/>
      <c r="LXD1523"/>
      <c r="LXE1523"/>
      <c r="LXF1523"/>
      <c r="LXG1523"/>
      <c r="LXH1523"/>
      <c r="LXI1523"/>
      <c r="LXJ1523"/>
      <c r="LXK1523"/>
      <c r="LXL1523"/>
      <c r="LXM1523"/>
      <c r="LXN1523"/>
      <c r="LXO1523"/>
      <c r="LXP1523"/>
      <c r="LXQ1523"/>
      <c r="LXR1523"/>
      <c r="LXS1523"/>
      <c r="LXT1523"/>
      <c r="LXU1523"/>
      <c r="LXV1523"/>
      <c r="LXW1523"/>
      <c r="LXX1523"/>
      <c r="LXY1523"/>
      <c r="LXZ1523"/>
      <c r="LYA1523"/>
      <c r="LYB1523"/>
      <c r="LYC1523"/>
      <c r="LYD1523"/>
      <c r="LYE1523"/>
      <c r="LYF1523"/>
      <c r="LYG1523"/>
      <c r="LYH1523"/>
      <c r="LYI1523"/>
      <c r="LYJ1523"/>
      <c r="LYK1523"/>
      <c r="LYL1523"/>
      <c r="LYM1523"/>
      <c r="LYN1523"/>
      <c r="LYO1523"/>
      <c r="LYP1523"/>
      <c r="LYQ1523"/>
      <c r="LYR1523"/>
      <c r="LYS1523"/>
      <c r="LYT1523"/>
      <c r="LYU1523"/>
      <c r="LYV1523"/>
      <c r="LYW1523"/>
      <c r="LYX1523"/>
      <c r="LYY1523"/>
      <c r="LYZ1523"/>
      <c r="LZA1523"/>
      <c r="LZB1523"/>
      <c r="LZC1523"/>
      <c r="LZD1523"/>
      <c r="LZE1523"/>
      <c r="LZF1523"/>
      <c r="LZG1523"/>
      <c r="LZH1523"/>
      <c r="LZI1523"/>
      <c r="LZJ1523"/>
      <c r="LZK1523"/>
      <c r="LZL1523"/>
      <c r="LZM1523"/>
      <c r="LZN1523"/>
      <c r="LZO1523"/>
      <c r="LZP1523"/>
      <c r="LZQ1523"/>
      <c r="LZR1523"/>
      <c r="LZS1523"/>
      <c r="LZT1523"/>
      <c r="LZU1523"/>
      <c r="LZV1523"/>
      <c r="LZW1523"/>
      <c r="LZX1523"/>
      <c r="LZY1523"/>
      <c r="LZZ1523"/>
      <c r="MAA1523"/>
      <c r="MAB1523"/>
      <c r="MAC1523"/>
      <c r="MAD1523"/>
      <c r="MAE1523"/>
      <c r="MAF1523"/>
      <c r="MAG1523"/>
      <c r="MAH1523"/>
      <c r="MAI1523"/>
      <c r="MAJ1523"/>
      <c r="MAK1523"/>
      <c r="MAL1523"/>
      <c r="MAM1523"/>
      <c r="MAN1523"/>
      <c r="MAO1523"/>
      <c r="MAP1523"/>
      <c r="MAQ1523"/>
      <c r="MAR1523"/>
      <c r="MAS1523"/>
      <c r="MAT1523"/>
      <c r="MAU1523"/>
      <c r="MAV1523"/>
      <c r="MAW1523"/>
      <c r="MAX1523"/>
      <c r="MAY1523"/>
      <c r="MAZ1523"/>
      <c r="MBA1523"/>
      <c r="MBB1523"/>
      <c r="MBC1523"/>
      <c r="MBD1523"/>
      <c r="MBE1523"/>
      <c r="MBF1523"/>
      <c r="MBG1523"/>
      <c r="MBH1523"/>
      <c r="MBI1523"/>
      <c r="MBJ1523"/>
      <c r="MBK1523"/>
      <c r="MBL1523"/>
      <c r="MBM1523"/>
      <c r="MBN1523"/>
      <c r="MBO1523"/>
      <c r="MBP1523"/>
      <c r="MBQ1523"/>
      <c r="MBR1523"/>
      <c r="MBS1523"/>
      <c r="MBT1523"/>
      <c r="MBU1523"/>
      <c r="MBV1523"/>
      <c r="MBW1523"/>
      <c r="MBX1523"/>
      <c r="MBY1523"/>
      <c r="MBZ1523"/>
      <c r="MCA1523"/>
      <c r="MCB1523"/>
      <c r="MCC1523"/>
      <c r="MCD1523"/>
      <c r="MCE1523"/>
      <c r="MCF1523"/>
      <c r="MCG1523"/>
      <c r="MCH1523"/>
      <c r="MCI1523"/>
      <c r="MCJ1523"/>
      <c r="MCK1523"/>
      <c r="MCL1523"/>
      <c r="MCM1523"/>
      <c r="MCN1523"/>
      <c r="MCO1523"/>
      <c r="MCP1523"/>
      <c r="MCQ1523"/>
      <c r="MCR1523"/>
      <c r="MCS1523"/>
      <c r="MCT1523"/>
      <c r="MCU1523"/>
      <c r="MCV1523"/>
      <c r="MCW1523"/>
      <c r="MCX1523"/>
      <c r="MCY1523"/>
      <c r="MCZ1523"/>
      <c r="MDA1523"/>
      <c r="MDB1523"/>
      <c r="MDC1523"/>
      <c r="MDD1523"/>
      <c r="MDE1523"/>
      <c r="MDF1523"/>
      <c r="MDG1523"/>
      <c r="MDH1523"/>
      <c r="MDI1523"/>
      <c r="MDJ1523"/>
      <c r="MDK1523"/>
      <c r="MDL1523"/>
      <c r="MDM1523"/>
      <c r="MDN1523"/>
      <c r="MDO1523"/>
      <c r="MDP1523"/>
      <c r="MDQ1523"/>
      <c r="MDR1523"/>
      <c r="MDS1523"/>
      <c r="MDT1523"/>
      <c r="MDU1523"/>
      <c r="MDV1523"/>
      <c r="MDW1523"/>
      <c r="MDX1523"/>
      <c r="MDY1523"/>
      <c r="MDZ1523"/>
      <c r="MEA1523"/>
      <c r="MEB1523"/>
      <c r="MEC1523"/>
      <c r="MED1523"/>
      <c r="MEE1523"/>
      <c r="MEF1523"/>
      <c r="MEG1523"/>
      <c r="MEH1523"/>
      <c r="MEI1523"/>
      <c r="MEJ1523"/>
      <c r="MEK1523"/>
      <c r="MEL1523"/>
      <c r="MEM1523"/>
      <c r="MEN1523"/>
      <c r="MEO1523"/>
      <c r="MEP1523"/>
      <c r="MEQ1523"/>
      <c r="MER1523"/>
      <c r="MES1523"/>
      <c r="MET1523"/>
      <c r="MEU1523"/>
      <c r="MEV1523"/>
      <c r="MEW1523"/>
      <c r="MEX1523"/>
      <c r="MEY1523"/>
      <c r="MEZ1523"/>
      <c r="MFA1523"/>
      <c r="MFB1523"/>
      <c r="MFC1523"/>
      <c r="MFD1523"/>
      <c r="MFE1523"/>
      <c r="MFF1523"/>
      <c r="MFG1523"/>
      <c r="MFH1523"/>
      <c r="MFI1523"/>
      <c r="MFJ1523"/>
      <c r="MFK1523"/>
      <c r="MFL1523"/>
      <c r="MFM1523"/>
      <c r="MFN1523"/>
      <c r="MFO1523"/>
      <c r="MFP1523"/>
      <c r="MFQ1523"/>
      <c r="MFR1523"/>
      <c r="MFS1523"/>
      <c r="MFT1523"/>
      <c r="MFU1523"/>
      <c r="MFV1523"/>
      <c r="MFW1523"/>
      <c r="MFX1523"/>
      <c r="MFY1523"/>
      <c r="MFZ1523"/>
      <c r="MGA1523"/>
      <c r="MGB1523"/>
      <c r="MGC1523"/>
      <c r="MGD1523"/>
      <c r="MGE1523"/>
      <c r="MGF1523"/>
      <c r="MGG1523"/>
      <c r="MGH1523"/>
      <c r="MGI1523"/>
      <c r="MGJ1523"/>
      <c r="MGK1523"/>
      <c r="MGL1523"/>
      <c r="MGM1523"/>
      <c r="MGN1523"/>
      <c r="MGO1523"/>
      <c r="MGP1523"/>
      <c r="MGQ1523"/>
      <c r="MGR1523"/>
      <c r="MGS1523"/>
      <c r="MGT1523"/>
      <c r="MGU1523"/>
      <c r="MGV1523"/>
      <c r="MGW1523"/>
      <c r="MGX1523"/>
      <c r="MGY1523"/>
      <c r="MGZ1523"/>
      <c r="MHA1523"/>
      <c r="MHB1523"/>
      <c r="MHC1523"/>
      <c r="MHD1523"/>
      <c r="MHE1523"/>
      <c r="MHF1523"/>
      <c r="MHG1523"/>
      <c r="MHH1523"/>
      <c r="MHI1523"/>
      <c r="MHJ1523"/>
      <c r="MHK1523"/>
      <c r="MHL1523"/>
      <c r="MHM1523"/>
      <c r="MHN1523"/>
      <c r="MHO1523"/>
      <c r="MHP1523"/>
      <c r="MHQ1523"/>
      <c r="MHR1523"/>
      <c r="MHS1523"/>
      <c r="MHT1523"/>
      <c r="MHU1523"/>
      <c r="MHV1523"/>
      <c r="MHW1523"/>
      <c r="MHX1523"/>
      <c r="MHY1523"/>
      <c r="MHZ1523"/>
      <c r="MIA1523"/>
      <c r="MIB1523"/>
      <c r="MIC1523"/>
      <c r="MID1523"/>
      <c r="MIE1523"/>
      <c r="MIF1523"/>
      <c r="MIG1523"/>
      <c r="MIH1523"/>
      <c r="MII1523"/>
      <c r="MIJ1523"/>
      <c r="MIK1523"/>
      <c r="MIL1523"/>
      <c r="MIM1523"/>
      <c r="MIN1523"/>
      <c r="MIO1523"/>
      <c r="MIP1523"/>
      <c r="MIQ1523"/>
      <c r="MIR1523"/>
      <c r="MIS1523"/>
      <c r="MIT1523"/>
      <c r="MIU1523"/>
      <c r="MIV1523"/>
      <c r="MIW1523"/>
      <c r="MIX1523"/>
      <c r="MIY1523"/>
      <c r="MIZ1523"/>
      <c r="MJA1523"/>
      <c r="MJB1523"/>
      <c r="MJC1523"/>
      <c r="MJD1523"/>
      <c r="MJE1523"/>
      <c r="MJF1523"/>
      <c r="MJG1523"/>
      <c r="MJH1523"/>
      <c r="MJI1523"/>
      <c r="MJJ1523"/>
      <c r="MJK1523"/>
      <c r="MJL1523"/>
      <c r="MJM1523"/>
      <c r="MJN1523"/>
      <c r="MJO1523"/>
      <c r="MJP1523"/>
      <c r="MJQ1523"/>
      <c r="MJR1523"/>
      <c r="MJS1523"/>
      <c r="MJT1523"/>
      <c r="MJU1523"/>
      <c r="MJV1523"/>
      <c r="MJW1523"/>
      <c r="MJX1523"/>
      <c r="MJY1523"/>
      <c r="MJZ1523"/>
      <c r="MKA1523"/>
      <c r="MKB1523"/>
      <c r="MKC1523"/>
      <c r="MKD1523"/>
      <c r="MKE1523"/>
      <c r="MKF1523"/>
      <c r="MKG1523"/>
      <c r="MKH1523"/>
      <c r="MKI1523"/>
      <c r="MKJ1523"/>
      <c r="MKK1523"/>
      <c r="MKL1523"/>
      <c r="MKM1523"/>
      <c r="MKN1523"/>
      <c r="MKO1523"/>
      <c r="MKP1523"/>
      <c r="MKQ1523"/>
      <c r="MKR1523"/>
      <c r="MKS1523"/>
      <c r="MKT1523"/>
      <c r="MKU1523"/>
      <c r="MKV1523"/>
      <c r="MKW1523"/>
      <c r="MKX1523"/>
      <c r="MKY1523"/>
      <c r="MKZ1523"/>
      <c r="MLA1523"/>
      <c r="MLB1523"/>
      <c r="MLC1523"/>
      <c r="MLD1523"/>
      <c r="MLE1523"/>
      <c r="MLF1523"/>
      <c r="MLG1523"/>
      <c r="MLH1523"/>
      <c r="MLI1523"/>
      <c r="MLJ1523"/>
      <c r="MLK1523"/>
      <c r="MLL1523"/>
      <c r="MLM1523"/>
      <c r="MLN1523"/>
      <c r="MLO1523"/>
      <c r="MLP1523"/>
      <c r="MLQ1523"/>
      <c r="MLR1523"/>
      <c r="MLS1523"/>
      <c r="MLT1523"/>
      <c r="MLU1523"/>
      <c r="MLV1523"/>
      <c r="MLW1523"/>
      <c r="MLX1523"/>
      <c r="MLY1523"/>
      <c r="MLZ1523"/>
      <c r="MMA1523"/>
      <c r="MMB1523"/>
      <c r="MMC1523"/>
      <c r="MMD1523"/>
      <c r="MME1523"/>
      <c r="MMF1523"/>
      <c r="MMG1523"/>
      <c r="MMH1523"/>
      <c r="MMI1523"/>
      <c r="MMJ1523"/>
      <c r="MMK1523"/>
      <c r="MML1523"/>
      <c r="MMM1523"/>
      <c r="MMN1523"/>
      <c r="MMO1523"/>
      <c r="MMP1523"/>
      <c r="MMQ1523"/>
      <c r="MMR1523"/>
      <c r="MMS1523"/>
      <c r="MMT1523"/>
      <c r="MMU1523"/>
      <c r="MMV1523"/>
      <c r="MMW1523"/>
      <c r="MMX1523"/>
      <c r="MMY1523"/>
      <c r="MMZ1523"/>
      <c r="MNA1523"/>
      <c r="MNB1523"/>
      <c r="MNC1523"/>
      <c r="MND1523"/>
      <c r="MNE1523"/>
      <c r="MNF1523"/>
      <c r="MNG1523"/>
      <c r="MNH1523"/>
      <c r="MNI1523"/>
      <c r="MNJ1523"/>
      <c r="MNK1523"/>
      <c r="MNL1523"/>
      <c r="MNM1523"/>
      <c r="MNN1523"/>
      <c r="MNO1523"/>
      <c r="MNP1523"/>
      <c r="MNQ1523"/>
      <c r="MNR1523"/>
      <c r="MNS1523"/>
      <c r="MNT1523"/>
      <c r="MNU1523"/>
      <c r="MNV1523"/>
      <c r="MNW1523"/>
      <c r="MNX1523"/>
      <c r="MNY1523"/>
      <c r="MNZ1523"/>
      <c r="MOA1523"/>
      <c r="MOB1523"/>
      <c r="MOC1523"/>
      <c r="MOD1523"/>
      <c r="MOE1523"/>
      <c r="MOF1523"/>
      <c r="MOG1523"/>
      <c r="MOH1523"/>
      <c r="MOI1523"/>
      <c r="MOJ1523"/>
      <c r="MOK1523"/>
      <c r="MOL1523"/>
      <c r="MOM1523"/>
      <c r="MON1523"/>
      <c r="MOO1523"/>
      <c r="MOP1523"/>
      <c r="MOQ1523"/>
      <c r="MOR1523"/>
      <c r="MOS1523"/>
      <c r="MOT1523"/>
      <c r="MOU1523"/>
      <c r="MOV1523"/>
      <c r="MOW1523"/>
      <c r="MOX1523"/>
      <c r="MOY1523"/>
      <c r="MOZ1523"/>
      <c r="MPA1523"/>
      <c r="MPB1523"/>
      <c r="MPC1523"/>
      <c r="MPD1523"/>
      <c r="MPE1523"/>
      <c r="MPF1523"/>
      <c r="MPG1523"/>
      <c r="MPH1523"/>
      <c r="MPI1523"/>
      <c r="MPJ1523"/>
      <c r="MPK1523"/>
      <c r="MPL1523"/>
      <c r="MPM1523"/>
      <c r="MPN1523"/>
      <c r="MPO1523"/>
      <c r="MPP1523"/>
      <c r="MPQ1523"/>
      <c r="MPR1523"/>
      <c r="MPS1523"/>
      <c r="MPT1523"/>
      <c r="MPU1523"/>
      <c r="MPV1523"/>
      <c r="MPW1523"/>
      <c r="MPX1523"/>
      <c r="MPY1523"/>
      <c r="MPZ1523"/>
      <c r="MQA1523"/>
      <c r="MQB1523"/>
      <c r="MQC1523"/>
      <c r="MQD1523"/>
      <c r="MQE1523"/>
      <c r="MQF1523"/>
      <c r="MQG1523"/>
      <c r="MQH1523"/>
      <c r="MQI1523"/>
      <c r="MQJ1523"/>
      <c r="MQK1523"/>
      <c r="MQL1523"/>
      <c r="MQM1523"/>
      <c r="MQN1523"/>
      <c r="MQO1523"/>
      <c r="MQP1523"/>
      <c r="MQQ1523"/>
      <c r="MQR1523"/>
      <c r="MQS1523"/>
      <c r="MQT1523"/>
      <c r="MQU1523"/>
      <c r="MQV1523"/>
      <c r="MQW1523"/>
      <c r="MQX1523"/>
      <c r="MQY1523"/>
      <c r="MQZ1523"/>
      <c r="MRA1523"/>
      <c r="MRB1523"/>
      <c r="MRC1523"/>
      <c r="MRD1523"/>
      <c r="MRE1523"/>
      <c r="MRF1523"/>
      <c r="MRG1523"/>
      <c r="MRH1523"/>
      <c r="MRI1523"/>
      <c r="MRJ1523"/>
      <c r="MRK1523"/>
      <c r="MRL1523"/>
      <c r="MRM1523"/>
      <c r="MRN1523"/>
      <c r="MRO1523"/>
      <c r="MRP1523"/>
      <c r="MRQ1523"/>
      <c r="MRR1523"/>
      <c r="MRS1523"/>
      <c r="MRT1523"/>
      <c r="MRU1523"/>
      <c r="MRV1523"/>
      <c r="MRW1523"/>
      <c r="MRX1523"/>
      <c r="MRY1523"/>
      <c r="MRZ1523"/>
      <c r="MSA1523"/>
      <c r="MSB1523"/>
      <c r="MSC1523"/>
      <c r="MSD1523"/>
      <c r="MSE1523"/>
      <c r="MSF1523"/>
      <c r="MSG1523"/>
      <c r="MSH1523"/>
      <c r="MSI1523"/>
      <c r="MSJ1523"/>
      <c r="MSK1523"/>
      <c r="MSL1523"/>
      <c r="MSM1523"/>
      <c r="MSN1523"/>
      <c r="MSO1523"/>
      <c r="MSP1523"/>
      <c r="MSQ1523"/>
      <c r="MSR1523"/>
      <c r="MSS1523"/>
      <c r="MST1523"/>
      <c r="MSU1523"/>
      <c r="MSV1523"/>
      <c r="MSW1523"/>
      <c r="MSX1523"/>
      <c r="MSY1523"/>
      <c r="MSZ1523"/>
      <c r="MTA1523"/>
      <c r="MTB1523"/>
      <c r="MTC1523"/>
      <c r="MTD1523"/>
      <c r="MTE1523"/>
      <c r="MTF1523"/>
      <c r="MTG1523"/>
      <c r="MTH1523"/>
      <c r="MTI1523"/>
      <c r="MTJ1523"/>
      <c r="MTK1523"/>
      <c r="MTL1523"/>
      <c r="MTM1523"/>
      <c r="MTN1523"/>
      <c r="MTO1523"/>
      <c r="MTP1523"/>
      <c r="MTQ1523"/>
      <c r="MTR1523"/>
      <c r="MTS1523"/>
      <c r="MTT1523"/>
      <c r="MTU1523"/>
      <c r="MTV1523"/>
      <c r="MTW1523"/>
      <c r="MTX1523"/>
      <c r="MTY1523"/>
      <c r="MTZ1523"/>
      <c r="MUA1523"/>
      <c r="MUB1523"/>
      <c r="MUC1523"/>
      <c r="MUD1523"/>
      <c r="MUE1523"/>
      <c r="MUF1523"/>
      <c r="MUG1523"/>
      <c r="MUH1523"/>
      <c r="MUI1523"/>
      <c r="MUJ1523"/>
      <c r="MUK1523"/>
      <c r="MUL1523"/>
      <c r="MUM1523"/>
      <c r="MUN1523"/>
      <c r="MUO1523"/>
      <c r="MUP1523"/>
      <c r="MUQ1523"/>
      <c r="MUR1523"/>
      <c r="MUS1523"/>
      <c r="MUT1523"/>
      <c r="MUU1523"/>
      <c r="MUV1523"/>
      <c r="MUW1523"/>
      <c r="MUX1523"/>
      <c r="MUY1523"/>
      <c r="MUZ1523"/>
      <c r="MVA1523"/>
      <c r="MVB1523"/>
      <c r="MVC1523"/>
      <c r="MVD1523"/>
      <c r="MVE1523"/>
      <c r="MVF1523"/>
      <c r="MVG1523"/>
      <c r="MVH1523"/>
      <c r="MVI1523"/>
      <c r="MVJ1523"/>
      <c r="MVK1523"/>
      <c r="MVL1523"/>
      <c r="MVM1523"/>
      <c r="MVN1523"/>
      <c r="MVO1523"/>
      <c r="MVP1523"/>
      <c r="MVQ1523"/>
      <c r="MVR1523"/>
      <c r="MVS1523"/>
      <c r="MVT1523"/>
      <c r="MVU1523"/>
      <c r="MVV1523"/>
      <c r="MVW1523"/>
      <c r="MVX1523"/>
      <c r="MVY1523"/>
      <c r="MVZ1523"/>
      <c r="MWA1523"/>
      <c r="MWB1523"/>
      <c r="MWC1523"/>
      <c r="MWD1523"/>
      <c r="MWE1523"/>
      <c r="MWF1523"/>
      <c r="MWG1523"/>
      <c r="MWH1523"/>
      <c r="MWI1523"/>
      <c r="MWJ1523"/>
      <c r="MWK1523"/>
      <c r="MWL1523"/>
      <c r="MWM1523"/>
      <c r="MWN1523"/>
      <c r="MWO1523"/>
      <c r="MWP1523"/>
      <c r="MWQ1523"/>
      <c r="MWR1523"/>
      <c r="MWS1523"/>
      <c r="MWT1523"/>
      <c r="MWU1523"/>
      <c r="MWV1523"/>
      <c r="MWW1523"/>
      <c r="MWX1523"/>
      <c r="MWY1523"/>
      <c r="MWZ1523"/>
      <c r="MXA1523"/>
      <c r="MXB1523"/>
      <c r="MXC1523"/>
      <c r="MXD1523"/>
      <c r="MXE1523"/>
      <c r="MXF1523"/>
      <c r="MXG1523"/>
      <c r="MXH1523"/>
      <c r="MXI1523"/>
      <c r="MXJ1523"/>
      <c r="MXK1523"/>
      <c r="MXL1523"/>
      <c r="MXM1523"/>
      <c r="MXN1523"/>
      <c r="MXO1523"/>
      <c r="MXP1523"/>
      <c r="MXQ1523"/>
      <c r="MXR1523"/>
      <c r="MXS1523"/>
      <c r="MXT1523"/>
      <c r="MXU1523"/>
      <c r="MXV1523"/>
      <c r="MXW1523"/>
      <c r="MXX1523"/>
      <c r="MXY1523"/>
      <c r="MXZ1523"/>
      <c r="MYA1523"/>
      <c r="MYB1523"/>
      <c r="MYC1523"/>
      <c r="MYD1523"/>
      <c r="MYE1523"/>
      <c r="MYF1523"/>
      <c r="MYG1523"/>
      <c r="MYH1523"/>
      <c r="MYI1523"/>
      <c r="MYJ1523"/>
      <c r="MYK1523"/>
      <c r="MYL1523"/>
      <c r="MYM1523"/>
      <c r="MYN1523"/>
      <c r="MYO1523"/>
      <c r="MYP1523"/>
      <c r="MYQ1523"/>
      <c r="MYR1523"/>
      <c r="MYS1523"/>
      <c r="MYT1523"/>
      <c r="MYU1523"/>
      <c r="MYV1523"/>
      <c r="MYW1523"/>
      <c r="MYX1523"/>
      <c r="MYY1523"/>
      <c r="MYZ1523"/>
      <c r="MZA1523"/>
      <c r="MZB1523"/>
      <c r="MZC1523"/>
      <c r="MZD1523"/>
      <c r="MZE1523"/>
      <c r="MZF1523"/>
      <c r="MZG1523"/>
      <c r="MZH1523"/>
      <c r="MZI1523"/>
      <c r="MZJ1523"/>
      <c r="MZK1523"/>
      <c r="MZL1523"/>
      <c r="MZM1523"/>
      <c r="MZN1523"/>
      <c r="MZO1523"/>
      <c r="MZP1523"/>
      <c r="MZQ1523"/>
      <c r="MZR1523"/>
      <c r="MZS1523"/>
      <c r="MZT1523"/>
      <c r="MZU1523"/>
      <c r="MZV1523"/>
      <c r="MZW1523"/>
      <c r="MZX1523"/>
      <c r="MZY1523"/>
      <c r="MZZ1523"/>
      <c r="NAA1523"/>
      <c r="NAB1523"/>
      <c r="NAC1523"/>
      <c r="NAD1523"/>
      <c r="NAE1523"/>
      <c r="NAF1523"/>
      <c r="NAG1523"/>
      <c r="NAH1523"/>
      <c r="NAI1523"/>
      <c r="NAJ1523"/>
      <c r="NAK1523"/>
      <c r="NAL1523"/>
      <c r="NAM1523"/>
      <c r="NAN1523"/>
      <c r="NAO1523"/>
      <c r="NAP1523"/>
      <c r="NAQ1523"/>
      <c r="NAR1523"/>
      <c r="NAS1523"/>
      <c r="NAT1523"/>
      <c r="NAU1523"/>
      <c r="NAV1523"/>
      <c r="NAW1523"/>
      <c r="NAX1523"/>
      <c r="NAY1523"/>
      <c r="NAZ1523"/>
      <c r="NBA1523"/>
      <c r="NBB1523"/>
      <c r="NBC1523"/>
      <c r="NBD1523"/>
      <c r="NBE1523"/>
      <c r="NBF1523"/>
      <c r="NBG1523"/>
      <c r="NBH1523"/>
      <c r="NBI1523"/>
      <c r="NBJ1523"/>
      <c r="NBK1523"/>
      <c r="NBL1523"/>
      <c r="NBM1523"/>
      <c r="NBN1523"/>
      <c r="NBO1523"/>
      <c r="NBP1523"/>
      <c r="NBQ1523"/>
      <c r="NBR1523"/>
      <c r="NBS1523"/>
      <c r="NBT1523"/>
      <c r="NBU1523"/>
      <c r="NBV1523"/>
      <c r="NBW1523"/>
      <c r="NBX1523"/>
      <c r="NBY1523"/>
      <c r="NBZ1523"/>
      <c r="NCA1523"/>
      <c r="NCB1523"/>
      <c r="NCC1523"/>
      <c r="NCD1523"/>
      <c r="NCE1523"/>
      <c r="NCF1523"/>
      <c r="NCG1523"/>
      <c r="NCH1523"/>
      <c r="NCI1523"/>
      <c r="NCJ1523"/>
      <c r="NCK1523"/>
      <c r="NCL1523"/>
      <c r="NCM1523"/>
      <c r="NCN1523"/>
      <c r="NCO1523"/>
      <c r="NCP1523"/>
      <c r="NCQ1523"/>
      <c r="NCR1523"/>
      <c r="NCS1523"/>
      <c r="NCT1523"/>
      <c r="NCU1523"/>
      <c r="NCV1523"/>
      <c r="NCW1523"/>
      <c r="NCX1523"/>
      <c r="NCY1523"/>
      <c r="NCZ1523"/>
      <c r="NDA1523"/>
      <c r="NDB1523"/>
      <c r="NDC1523"/>
      <c r="NDD1523"/>
      <c r="NDE1523"/>
      <c r="NDF1523"/>
      <c r="NDG1523"/>
      <c r="NDH1523"/>
      <c r="NDI1523"/>
      <c r="NDJ1523"/>
      <c r="NDK1523"/>
      <c r="NDL1523"/>
      <c r="NDM1523"/>
      <c r="NDN1523"/>
      <c r="NDO1523"/>
      <c r="NDP1523"/>
      <c r="NDQ1523"/>
      <c r="NDR1523"/>
      <c r="NDS1523"/>
      <c r="NDT1523"/>
      <c r="NDU1523"/>
      <c r="NDV1523"/>
      <c r="NDW1523"/>
      <c r="NDX1523"/>
      <c r="NDY1523"/>
      <c r="NDZ1523"/>
      <c r="NEA1523"/>
      <c r="NEB1523"/>
      <c r="NEC1523"/>
      <c r="NED1523"/>
      <c r="NEE1523"/>
      <c r="NEF1523"/>
      <c r="NEG1523"/>
      <c r="NEH1523"/>
      <c r="NEI1523"/>
      <c r="NEJ1523"/>
      <c r="NEK1523"/>
      <c r="NEL1523"/>
      <c r="NEM1523"/>
      <c r="NEN1523"/>
      <c r="NEO1523"/>
      <c r="NEP1523"/>
      <c r="NEQ1523"/>
      <c r="NER1523"/>
      <c r="NES1523"/>
      <c r="NET1523"/>
      <c r="NEU1523"/>
      <c r="NEV1523"/>
      <c r="NEW1523"/>
      <c r="NEX1523"/>
      <c r="NEY1523"/>
      <c r="NEZ1523"/>
      <c r="NFA1523"/>
      <c r="NFB1523"/>
      <c r="NFC1523"/>
      <c r="NFD1523"/>
      <c r="NFE1523"/>
      <c r="NFF1523"/>
      <c r="NFG1523"/>
      <c r="NFH1523"/>
      <c r="NFI1523"/>
      <c r="NFJ1523"/>
      <c r="NFK1523"/>
      <c r="NFL1523"/>
      <c r="NFM1523"/>
      <c r="NFN1523"/>
      <c r="NFO1523"/>
      <c r="NFP1523"/>
      <c r="NFQ1523"/>
      <c r="NFR1523"/>
      <c r="NFS1523"/>
      <c r="NFT1523"/>
      <c r="NFU1523"/>
      <c r="NFV1523"/>
      <c r="NFW1523"/>
      <c r="NFX1523"/>
      <c r="NFY1523"/>
      <c r="NFZ1523"/>
      <c r="NGA1523"/>
      <c r="NGB1523"/>
      <c r="NGC1523"/>
      <c r="NGD1523"/>
      <c r="NGE1523"/>
      <c r="NGF1523"/>
      <c r="NGG1523"/>
      <c r="NGH1523"/>
      <c r="NGI1523"/>
      <c r="NGJ1523"/>
      <c r="NGK1523"/>
      <c r="NGL1523"/>
      <c r="NGM1523"/>
      <c r="NGN1523"/>
      <c r="NGO1523"/>
      <c r="NGP1523"/>
      <c r="NGQ1523"/>
      <c r="NGR1523"/>
      <c r="NGS1523"/>
      <c r="NGT1523"/>
      <c r="NGU1523"/>
      <c r="NGV1523"/>
      <c r="NGW1523"/>
      <c r="NGX1523"/>
      <c r="NGY1523"/>
      <c r="NGZ1523"/>
      <c r="NHA1523"/>
      <c r="NHB1523"/>
      <c r="NHC1523"/>
      <c r="NHD1523"/>
      <c r="NHE1523"/>
      <c r="NHF1523"/>
      <c r="NHG1523"/>
      <c r="NHH1523"/>
      <c r="NHI1523"/>
      <c r="NHJ1523"/>
      <c r="NHK1523"/>
      <c r="NHL1523"/>
      <c r="NHM1523"/>
      <c r="NHN1523"/>
      <c r="NHO1523"/>
      <c r="NHP1523"/>
      <c r="NHQ1523"/>
      <c r="NHR1523"/>
      <c r="NHS1523"/>
      <c r="NHT1523"/>
      <c r="NHU1523"/>
      <c r="NHV1523"/>
      <c r="NHW1523"/>
      <c r="NHX1523"/>
      <c r="NHY1523"/>
      <c r="NHZ1523"/>
      <c r="NIA1523"/>
      <c r="NIB1523"/>
      <c r="NIC1523"/>
      <c r="NID1523"/>
      <c r="NIE1523"/>
      <c r="NIF1523"/>
      <c r="NIG1523"/>
      <c r="NIH1523"/>
      <c r="NII1523"/>
      <c r="NIJ1523"/>
      <c r="NIK1523"/>
      <c r="NIL1523"/>
      <c r="NIM1523"/>
      <c r="NIN1523"/>
      <c r="NIO1523"/>
      <c r="NIP1523"/>
      <c r="NIQ1523"/>
      <c r="NIR1523"/>
      <c r="NIS1523"/>
      <c r="NIT1523"/>
      <c r="NIU1523"/>
      <c r="NIV1523"/>
      <c r="NIW1523"/>
      <c r="NIX1523"/>
      <c r="NIY1523"/>
      <c r="NIZ1523"/>
      <c r="NJA1523"/>
      <c r="NJB1523"/>
      <c r="NJC1523"/>
      <c r="NJD1523"/>
      <c r="NJE1523"/>
      <c r="NJF1523"/>
      <c r="NJG1523"/>
      <c r="NJH1523"/>
      <c r="NJI1523"/>
      <c r="NJJ1523"/>
      <c r="NJK1523"/>
      <c r="NJL1523"/>
      <c r="NJM1523"/>
      <c r="NJN1523"/>
      <c r="NJO1523"/>
      <c r="NJP1523"/>
      <c r="NJQ1523"/>
      <c r="NJR1523"/>
      <c r="NJS1523"/>
      <c r="NJT1523"/>
      <c r="NJU1523"/>
      <c r="NJV1523"/>
      <c r="NJW1523"/>
      <c r="NJX1523"/>
      <c r="NJY1523"/>
      <c r="NJZ1523"/>
      <c r="NKA1523"/>
      <c r="NKB1523"/>
      <c r="NKC1523"/>
      <c r="NKD1523"/>
      <c r="NKE1523"/>
      <c r="NKF1523"/>
      <c r="NKG1523"/>
      <c r="NKH1523"/>
      <c r="NKI1523"/>
      <c r="NKJ1523"/>
      <c r="NKK1523"/>
      <c r="NKL1523"/>
      <c r="NKM1523"/>
      <c r="NKN1523"/>
      <c r="NKO1523"/>
      <c r="NKP1523"/>
      <c r="NKQ1523"/>
      <c r="NKR1523"/>
      <c r="NKS1523"/>
      <c r="NKT1523"/>
      <c r="NKU1523"/>
      <c r="NKV1523"/>
      <c r="NKW1523"/>
      <c r="NKX1523"/>
      <c r="NKY1523"/>
      <c r="NKZ1523"/>
      <c r="NLA1523"/>
      <c r="NLB1523"/>
      <c r="NLC1523"/>
      <c r="NLD1523"/>
      <c r="NLE1523"/>
      <c r="NLF1523"/>
      <c r="NLG1523"/>
      <c r="NLH1523"/>
      <c r="NLI1523"/>
      <c r="NLJ1523"/>
      <c r="NLK1523"/>
      <c r="NLL1523"/>
      <c r="NLM1523"/>
      <c r="NLN1523"/>
      <c r="NLO1523"/>
      <c r="NLP1523"/>
      <c r="NLQ1523"/>
      <c r="NLR1523"/>
      <c r="NLS1523"/>
      <c r="NLT1523"/>
      <c r="NLU1523"/>
      <c r="NLV1523"/>
      <c r="NLW1523"/>
      <c r="NLX1523"/>
      <c r="NLY1523"/>
      <c r="NLZ1523"/>
      <c r="NMA1523"/>
      <c r="NMB1523"/>
      <c r="NMC1523"/>
      <c r="NMD1523"/>
      <c r="NME1523"/>
      <c r="NMF1523"/>
      <c r="NMG1523"/>
      <c r="NMH1523"/>
      <c r="NMI1523"/>
      <c r="NMJ1523"/>
      <c r="NMK1523"/>
      <c r="NML1523"/>
      <c r="NMM1523"/>
      <c r="NMN1523"/>
      <c r="NMO1523"/>
      <c r="NMP1523"/>
      <c r="NMQ1523"/>
      <c r="NMR1523"/>
      <c r="NMS1523"/>
      <c r="NMT1523"/>
      <c r="NMU1523"/>
      <c r="NMV1523"/>
      <c r="NMW1523"/>
      <c r="NMX1523"/>
      <c r="NMY1523"/>
      <c r="NMZ1523"/>
      <c r="NNA1523"/>
      <c r="NNB1523"/>
      <c r="NNC1523"/>
      <c r="NND1523"/>
      <c r="NNE1523"/>
      <c r="NNF1523"/>
      <c r="NNG1523"/>
      <c r="NNH1523"/>
      <c r="NNI1523"/>
      <c r="NNJ1523"/>
      <c r="NNK1523"/>
      <c r="NNL1523"/>
      <c r="NNM1523"/>
      <c r="NNN1523"/>
      <c r="NNO1523"/>
      <c r="NNP1523"/>
      <c r="NNQ1523"/>
      <c r="NNR1523"/>
      <c r="NNS1523"/>
      <c r="NNT1523"/>
      <c r="NNU1523"/>
      <c r="NNV1523"/>
      <c r="NNW1523"/>
      <c r="NNX1523"/>
      <c r="NNY1523"/>
      <c r="NNZ1523"/>
      <c r="NOA1523"/>
      <c r="NOB1523"/>
      <c r="NOC1523"/>
      <c r="NOD1523"/>
      <c r="NOE1523"/>
      <c r="NOF1523"/>
      <c r="NOG1523"/>
      <c r="NOH1523"/>
      <c r="NOI1523"/>
      <c r="NOJ1523"/>
      <c r="NOK1523"/>
      <c r="NOL1523"/>
      <c r="NOM1523"/>
      <c r="NON1523"/>
      <c r="NOO1523"/>
      <c r="NOP1523"/>
      <c r="NOQ1523"/>
      <c r="NOR1523"/>
      <c r="NOS1523"/>
      <c r="NOT1523"/>
      <c r="NOU1523"/>
      <c r="NOV1523"/>
      <c r="NOW1523"/>
      <c r="NOX1523"/>
      <c r="NOY1523"/>
      <c r="NOZ1523"/>
      <c r="NPA1523"/>
      <c r="NPB1523"/>
      <c r="NPC1523"/>
      <c r="NPD1523"/>
      <c r="NPE1523"/>
      <c r="NPF1523"/>
      <c r="NPG1523"/>
      <c r="NPH1523"/>
      <c r="NPI1523"/>
      <c r="NPJ1523"/>
      <c r="NPK1523"/>
      <c r="NPL1523"/>
      <c r="NPM1523"/>
      <c r="NPN1523"/>
      <c r="NPO1523"/>
      <c r="NPP1523"/>
      <c r="NPQ1523"/>
      <c r="NPR1523"/>
      <c r="NPS1523"/>
      <c r="NPT1523"/>
      <c r="NPU1523"/>
      <c r="NPV1523"/>
      <c r="NPW1523"/>
      <c r="NPX1523"/>
      <c r="NPY1523"/>
      <c r="NPZ1523"/>
      <c r="NQA1523"/>
      <c r="NQB1523"/>
      <c r="NQC1523"/>
      <c r="NQD1523"/>
      <c r="NQE1523"/>
      <c r="NQF1523"/>
      <c r="NQG1523"/>
      <c r="NQH1523"/>
      <c r="NQI1523"/>
      <c r="NQJ1523"/>
      <c r="NQK1523"/>
      <c r="NQL1523"/>
      <c r="NQM1523"/>
      <c r="NQN1523"/>
      <c r="NQO1523"/>
      <c r="NQP1523"/>
      <c r="NQQ1523"/>
      <c r="NQR1523"/>
      <c r="NQS1523"/>
      <c r="NQT1523"/>
      <c r="NQU1523"/>
      <c r="NQV1523"/>
      <c r="NQW1523"/>
      <c r="NQX1523"/>
      <c r="NQY1523"/>
      <c r="NQZ1523"/>
      <c r="NRA1523"/>
      <c r="NRB1523"/>
      <c r="NRC1523"/>
      <c r="NRD1523"/>
      <c r="NRE1523"/>
      <c r="NRF1523"/>
      <c r="NRG1523"/>
      <c r="NRH1523"/>
      <c r="NRI1523"/>
      <c r="NRJ1523"/>
      <c r="NRK1523"/>
      <c r="NRL1523"/>
      <c r="NRM1523"/>
      <c r="NRN1523"/>
      <c r="NRO1523"/>
      <c r="NRP1523"/>
      <c r="NRQ1523"/>
      <c r="NRR1523"/>
      <c r="NRS1523"/>
      <c r="NRT1523"/>
      <c r="NRU1523"/>
      <c r="NRV1523"/>
      <c r="NRW1523"/>
      <c r="NRX1523"/>
      <c r="NRY1523"/>
      <c r="NRZ1523"/>
      <c r="NSA1523"/>
      <c r="NSB1523"/>
      <c r="NSC1523"/>
      <c r="NSD1523"/>
      <c r="NSE1523"/>
      <c r="NSF1523"/>
      <c r="NSG1523"/>
      <c r="NSH1523"/>
      <c r="NSI1523"/>
      <c r="NSJ1523"/>
      <c r="NSK1523"/>
      <c r="NSL1523"/>
      <c r="NSM1523"/>
      <c r="NSN1523"/>
      <c r="NSO1523"/>
      <c r="NSP1523"/>
      <c r="NSQ1523"/>
      <c r="NSR1523"/>
      <c r="NSS1523"/>
      <c r="NST1523"/>
      <c r="NSU1523"/>
      <c r="NSV1523"/>
      <c r="NSW1523"/>
      <c r="NSX1523"/>
      <c r="NSY1523"/>
      <c r="NSZ1523"/>
      <c r="NTA1523"/>
      <c r="NTB1523"/>
      <c r="NTC1523"/>
      <c r="NTD1523"/>
      <c r="NTE1523"/>
      <c r="NTF1523"/>
      <c r="NTG1523"/>
      <c r="NTH1523"/>
      <c r="NTI1523"/>
      <c r="NTJ1523"/>
      <c r="NTK1523"/>
      <c r="NTL1523"/>
      <c r="NTM1523"/>
      <c r="NTN1523"/>
      <c r="NTO1523"/>
      <c r="NTP1523"/>
      <c r="NTQ1523"/>
      <c r="NTR1523"/>
      <c r="NTS1523"/>
      <c r="NTT1523"/>
      <c r="NTU1523"/>
      <c r="NTV1523"/>
      <c r="NTW1523"/>
      <c r="NTX1523"/>
      <c r="NTY1523"/>
      <c r="NTZ1523"/>
      <c r="NUA1523"/>
      <c r="NUB1523"/>
      <c r="NUC1523"/>
      <c r="NUD1523"/>
      <c r="NUE1523"/>
      <c r="NUF1523"/>
      <c r="NUG1523"/>
      <c r="NUH1523"/>
      <c r="NUI1523"/>
      <c r="NUJ1523"/>
      <c r="NUK1523"/>
      <c r="NUL1523"/>
      <c r="NUM1523"/>
      <c r="NUN1523"/>
      <c r="NUO1523"/>
      <c r="NUP1523"/>
      <c r="NUQ1523"/>
      <c r="NUR1523"/>
      <c r="NUS1523"/>
      <c r="NUT1523"/>
      <c r="NUU1523"/>
      <c r="NUV1523"/>
      <c r="NUW1523"/>
      <c r="NUX1523"/>
      <c r="NUY1523"/>
      <c r="NUZ1523"/>
      <c r="NVA1523"/>
      <c r="NVB1523"/>
      <c r="NVC1523"/>
      <c r="NVD1523"/>
      <c r="NVE1523"/>
      <c r="NVF1523"/>
      <c r="NVG1523"/>
      <c r="NVH1523"/>
      <c r="NVI1523"/>
      <c r="NVJ1523"/>
      <c r="NVK1523"/>
      <c r="NVL1523"/>
      <c r="NVM1523"/>
      <c r="NVN1523"/>
      <c r="NVO1523"/>
      <c r="NVP1523"/>
      <c r="NVQ1523"/>
      <c r="NVR1523"/>
      <c r="NVS1523"/>
      <c r="NVT1523"/>
      <c r="NVU1523"/>
      <c r="NVV1523"/>
      <c r="NVW1523"/>
      <c r="NVX1523"/>
      <c r="NVY1523"/>
      <c r="NVZ1523"/>
      <c r="NWA1523"/>
      <c r="NWB1523"/>
      <c r="NWC1523"/>
      <c r="NWD1523"/>
      <c r="NWE1523"/>
      <c r="NWF1523"/>
      <c r="NWG1523"/>
      <c r="NWH1523"/>
      <c r="NWI1523"/>
      <c r="NWJ1523"/>
      <c r="NWK1523"/>
      <c r="NWL1523"/>
      <c r="NWM1523"/>
      <c r="NWN1523"/>
      <c r="NWO1523"/>
      <c r="NWP1523"/>
      <c r="NWQ1523"/>
      <c r="NWR1523"/>
      <c r="NWS1523"/>
      <c r="NWT1523"/>
      <c r="NWU1523"/>
      <c r="NWV1523"/>
      <c r="NWW1523"/>
      <c r="NWX1523"/>
      <c r="NWY1523"/>
      <c r="NWZ1523"/>
      <c r="NXA1523"/>
      <c r="NXB1523"/>
      <c r="NXC1523"/>
      <c r="NXD1523"/>
      <c r="NXE1523"/>
      <c r="NXF1523"/>
      <c r="NXG1523"/>
      <c r="NXH1523"/>
      <c r="NXI1523"/>
      <c r="NXJ1523"/>
      <c r="NXK1523"/>
      <c r="NXL1523"/>
      <c r="NXM1523"/>
      <c r="NXN1523"/>
      <c r="NXO1523"/>
      <c r="NXP1523"/>
      <c r="NXQ1523"/>
      <c r="NXR1523"/>
      <c r="NXS1523"/>
      <c r="NXT1523"/>
      <c r="NXU1523"/>
      <c r="NXV1523"/>
      <c r="NXW1523"/>
      <c r="NXX1523"/>
      <c r="NXY1523"/>
      <c r="NXZ1523"/>
      <c r="NYA1523"/>
      <c r="NYB1523"/>
      <c r="NYC1523"/>
      <c r="NYD1523"/>
      <c r="NYE1523"/>
      <c r="NYF1523"/>
      <c r="NYG1523"/>
      <c r="NYH1523"/>
      <c r="NYI1523"/>
      <c r="NYJ1523"/>
      <c r="NYK1523"/>
      <c r="NYL1523"/>
      <c r="NYM1523"/>
      <c r="NYN1523"/>
      <c r="NYO1523"/>
      <c r="NYP1523"/>
      <c r="NYQ1523"/>
      <c r="NYR1523"/>
      <c r="NYS1523"/>
      <c r="NYT1523"/>
      <c r="NYU1523"/>
      <c r="NYV1523"/>
      <c r="NYW1523"/>
      <c r="NYX1523"/>
      <c r="NYY1523"/>
      <c r="NYZ1523"/>
      <c r="NZA1523"/>
      <c r="NZB1523"/>
      <c r="NZC1523"/>
      <c r="NZD1523"/>
      <c r="NZE1523"/>
      <c r="NZF1523"/>
      <c r="NZG1523"/>
      <c r="NZH1523"/>
      <c r="NZI1523"/>
      <c r="NZJ1523"/>
      <c r="NZK1523"/>
      <c r="NZL1523"/>
      <c r="NZM1523"/>
      <c r="NZN1523"/>
      <c r="NZO1523"/>
      <c r="NZP1523"/>
      <c r="NZQ1523"/>
      <c r="NZR1523"/>
      <c r="NZS1523"/>
      <c r="NZT1523"/>
      <c r="NZU1523"/>
      <c r="NZV1523"/>
      <c r="NZW1523"/>
      <c r="NZX1523"/>
      <c r="NZY1523"/>
      <c r="NZZ1523"/>
      <c r="OAA1523"/>
      <c r="OAB1523"/>
      <c r="OAC1523"/>
      <c r="OAD1523"/>
      <c r="OAE1523"/>
      <c r="OAF1523"/>
      <c r="OAG1523"/>
      <c r="OAH1523"/>
      <c r="OAI1523"/>
      <c r="OAJ1523"/>
      <c r="OAK1523"/>
      <c r="OAL1523"/>
      <c r="OAM1523"/>
      <c r="OAN1523"/>
      <c r="OAO1523"/>
      <c r="OAP1523"/>
      <c r="OAQ1523"/>
      <c r="OAR1523"/>
      <c r="OAS1523"/>
      <c r="OAT1523"/>
      <c r="OAU1523"/>
      <c r="OAV1523"/>
      <c r="OAW1523"/>
      <c r="OAX1523"/>
      <c r="OAY1523"/>
      <c r="OAZ1523"/>
      <c r="OBA1523"/>
      <c r="OBB1523"/>
      <c r="OBC1523"/>
      <c r="OBD1523"/>
      <c r="OBE1523"/>
      <c r="OBF1523"/>
      <c r="OBG1523"/>
      <c r="OBH1523"/>
      <c r="OBI1523"/>
      <c r="OBJ1523"/>
      <c r="OBK1523"/>
      <c r="OBL1523"/>
      <c r="OBM1523"/>
      <c r="OBN1523"/>
      <c r="OBO1523"/>
      <c r="OBP1523"/>
      <c r="OBQ1523"/>
      <c r="OBR1523"/>
      <c r="OBS1523"/>
      <c r="OBT1523"/>
      <c r="OBU1523"/>
      <c r="OBV1523"/>
      <c r="OBW1523"/>
      <c r="OBX1523"/>
      <c r="OBY1523"/>
      <c r="OBZ1523"/>
      <c r="OCA1523"/>
      <c r="OCB1523"/>
      <c r="OCC1523"/>
      <c r="OCD1523"/>
      <c r="OCE1523"/>
      <c r="OCF1523"/>
      <c r="OCG1523"/>
      <c r="OCH1523"/>
      <c r="OCI1523"/>
      <c r="OCJ1523"/>
      <c r="OCK1523"/>
      <c r="OCL1523"/>
      <c r="OCM1523"/>
      <c r="OCN1523"/>
      <c r="OCO1523"/>
      <c r="OCP1523"/>
      <c r="OCQ1523"/>
      <c r="OCR1523"/>
      <c r="OCS1523"/>
      <c r="OCT1523"/>
      <c r="OCU1523"/>
      <c r="OCV1523"/>
      <c r="OCW1523"/>
      <c r="OCX1523"/>
      <c r="OCY1523"/>
      <c r="OCZ1523"/>
      <c r="ODA1523"/>
      <c r="ODB1523"/>
      <c r="ODC1523"/>
      <c r="ODD1523"/>
      <c r="ODE1523"/>
      <c r="ODF1523"/>
      <c r="ODG1523"/>
      <c r="ODH1523"/>
      <c r="ODI1523"/>
      <c r="ODJ1523"/>
      <c r="ODK1523"/>
      <c r="ODL1523"/>
      <c r="ODM1523"/>
      <c r="ODN1523"/>
      <c r="ODO1523"/>
      <c r="ODP1523"/>
      <c r="ODQ1523"/>
      <c r="ODR1523"/>
      <c r="ODS1523"/>
      <c r="ODT1523"/>
      <c r="ODU1523"/>
      <c r="ODV1523"/>
      <c r="ODW1523"/>
      <c r="ODX1523"/>
      <c r="ODY1523"/>
      <c r="ODZ1523"/>
      <c r="OEA1523"/>
      <c r="OEB1523"/>
      <c r="OEC1523"/>
      <c r="OED1523"/>
      <c r="OEE1523"/>
      <c r="OEF1523"/>
      <c r="OEG1523"/>
      <c r="OEH1523"/>
      <c r="OEI1523"/>
      <c r="OEJ1523"/>
      <c r="OEK1523"/>
      <c r="OEL1523"/>
      <c r="OEM1523"/>
      <c r="OEN1523"/>
      <c r="OEO1523"/>
      <c r="OEP1523"/>
      <c r="OEQ1523"/>
      <c r="OER1523"/>
      <c r="OES1523"/>
      <c r="OET1523"/>
      <c r="OEU1523"/>
      <c r="OEV1523"/>
      <c r="OEW1523"/>
      <c r="OEX1523"/>
      <c r="OEY1523"/>
      <c r="OEZ1523"/>
      <c r="OFA1523"/>
      <c r="OFB1523"/>
      <c r="OFC1523"/>
      <c r="OFD1523"/>
      <c r="OFE1523"/>
      <c r="OFF1523"/>
      <c r="OFG1523"/>
      <c r="OFH1523"/>
      <c r="OFI1523"/>
      <c r="OFJ1523"/>
      <c r="OFK1523"/>
      <c r="OFL1523"/>
      <c r="OFM1523"/>
      <c r="OFN1523"/>
      <c r="OFO1523"/>
      <c r="OFP1523"/>
      <c r="OFQ1523"/>
      <c r="OFR1523"/>
      <c r="OFS1523"/>
      <c r="OFT1523"/>
      <c r="OFU1523"/>
      <c r="OFV1523"/>
      <c r="OFW1523"/>
      <c r="OFX1523"/>
      <c r="OFY1523"/>
      <c r="OFZ1523"/>
      <c r="OGA1523"/>
      <c r="OGB1523"/>
      <c r="OGC1523"/>
      <c r="OGD1523"/>
      <c r="OGE1523"/>
      <c r="OGF1523"/>
      <c r="OGG1523"/>
      <c r="OGH1523"/>
      <c r="OGI1523"/>
      <c r="OGJ1523"/>
      <c r="OGK1523"/>
      <c r="OGL1523"/>
      <c r="OGM1523"/>
      <c r="OGN1523"/>
      <c r="OGO1523"/>
      <c r="OGP1523"/>
      <c r="OGQ1523"/>
      <c r="OGR1523"/>
      <c r="OGS1523"/>
      <c r="OGT1523"/>
      <c r="OGU1523"/>
      <c r="OGV1523"/>
      <c r="OGW1523"/>
      <c r="OGX1523"/>
      <c r="OGY1523"/>
      <c r="OGZ1523"/>
      <c r="OHA1523"/>
      <c r="OHB1523"/>
      <c r="OHC1523"/>
      <c r="OHD1523"/>
      <c r="OHE1523"/>
      <c r="OHF1523"/>
      <c r="OHG1523"/>
      <c r="OHH1523"/>
      <c r="OHI1523"/>
      <c r="OHJ1523"/>
      <c r="OHK1523"/>
      <c r="OHL1523"/>
      <c r="OHM1523"/>
      <c r="OHN1523"/>
      <c r="OHO1523"/>
      <c r="OHP1523"/>
      <c r="OHQ1523"/>
      <c r="OHR1523"/>
      <c r="OHS1523"/>
      <c r="OHT1523"/>
      <c r="OHU1523"/>
      <c r="OHV1523"/>
      <c r="OHW1523"/>
      <c r="OHX1523"/>
      <c r="OHY1523"/>
      <c r="OHZ1523"/>
      <c r="OIA1523"/>
      <c r="OIB1523"/>
      <c r="OIC1523"/>
      <c r="OID1523"/>
      <c r="OIE1523"/>
      <c r="OIF1523"/>
      <c r="OIG1523"/>
      <c r="OIH1523"/>
      <c r="OII1523"/>
      <c r="OIJ1523"/>
      <c r="OIK1523"/>
      <c r="OIL1523"/>
      <c r="OIM1523"/>
      <c r="OIN1523"/>
      <c r="OIO1523"/>
      <c r="OIP1523"/>
      <c r="OIQ1523"/>
      <c r="OIR1523"/>
      <c r="OIS1523"/>
      <c r="OIT1523"/>
      <c r="OIU1523"/>
      <c r="OIV1523"/>
      <c r="OIW1523"/>
      <c r="OIX1523"/>
      <c r="OIY1523"/>
      <c r="OIZ1523"/>
      <c r="OJA1523"/>
      <c r="OJB1523"/>
      <c r="OJC1523"/>
      <c r="OJD1523"/>
      <c r="OJE1523"/>
      <c r="OJF1523"/>
      <c r="OJG1523"/>
      <c r="OJH1523"/>
      <c r="OJI1523"/>
      <c r="OJJ1523"/>
      <c r="OJK1523"/>
      <c r="OJL1523"/>
      <c r="OJM1523"/>
      <c r="OJN1523"/>
      <c r="OJO1523"/>
      <c r="OJP1523"/>
      <c r="OJQ1523"/>
      <c r="OJR1523"/>
      <c r="OJS1523"/>
      <c r="OJT1523"/>
      <c r="OJU1523"/>
      <c r="OJV1523"/>
      <c r="OJW1523"/>
      <c r="OJX1523"/>
      <c r="OJY1523"/>
      <c r="OJZ1523"/>
      <c r="OKA1523"/>
      <c r="OKB1523"/>
      <c r="OKC1523"/>
      <c r="OKD1523"/>
      <c r="OKE1523"/>
      <c r="OKF1523"/>
      <c r="OKG1523"/>
      <c r="OKH1523"/>
      <c r="OKI1523"/>
      <c r="OKJ1523"/>
      <c r="OKK1523"/>
      <c r="OKL1523"/>
      <c r="OKM1523"/>
      <c r="OKN1523"/>
      <c r="OKO1523"/>
      <c r="OKP1523"/>
      <c r="OKQ1523"/>
      <c r="OKR1523"/>
      <c r="OKS1523"/>
      <c r="OKT1523"/>
      <c r="OKU1523"/>
      <c r="OKV1523"/>
      <c r="OKW1523"/>
      <c r="OKX1523"/>
      <c r="OKY1523"/>
      <c r="OKZ1523"/>
      <c r="OLA1523"/>
      <c r="OLB1523"/>
      <c r="OLC1523"/>
      <c r="OLD1523"/>
      <c r="OLE1523"/>
      <c r="OLF1523"/>
      <c r="OLG1523"/>
      <c r="OLH1523"/>
      <c r="OLI1523"/>
      <c r="OLJ1523"/>
      <c r="OLK1523"/>
      <c r="OLL1523"/>
      <c r="OLM1523"/>
      <c r="OLN1523"/>
      <c r="OLO1523"/>
      <c r="OLP1523"/>
      <c r="OLQ1523"/>
      <c r="OLR1523"/>
      <c r="OLS1523"/>
      <c r="OLT1523"/>
      <c r="OLU1523"/>
      <c r="OLV1523"/>
      <c r="OLW1523"/>
      <c r="OLX1523"/>
      <c r="OLY1523"/>
      <c r="OLZ1523"/>
      <c r="OMA1523"/>
      <c r="OMB1523"/>
      <c r="OMC1523"/>
      <c r="OMD1523"/>
      <c r="OME1523"/>
      <c r="OMF1523"/>
      <c r="OMG1523"/>
      <c r="OMH1523"/>
      <c r="OMI1523"/>
      <c r="OMJ1523"/>
      <c r="OMK1523"/>
      <c r="OML1523"/>
      <c r="OMM1523"/>
      <c r="OMN1523"/>
      <c r="OMO1523"/>
      <c r="OMP1523"/>
      <c r="OMQ1523"/>
      <c r="OMR1523"/>
      <c r="OMS1523"/>
      <c r="OMT1523"/>
      <c r="OMU1523"/>
      <c r="OMV1523"/>
      <c r="OMW1523"/>
      <c r="OMX1523"/>
      <c r="OMY1523"/>
      <c r="OMZ1523"/>
      <c r="ONA1523"/>
      <c r="ONB1523"/>
      <c r="ONC1523"/>
      <c r="OND1523"/>
      <c r="ONE1523"/>
      <c r="ONF1523"/>
      <c r="ONG1523"/>
      <c r="ONH1523"/>
      <c r="ONI1523"/>
      <c r="ONJ1523"/>
      <c r="ONK1523"/>
      <c r="ONL1523"/>
      <c r="ONM1523"/>
      <c r="ONN1523"/>
      <c r="ONO1523"/>
      <c r="ONP1523"/>
      <c r="ONQ1523"/>
      <c r="ONR1523"/>
      <c r="ONS1523"/>
      <c r="ONT1523"/>
      <c r="ONU1523"/>
      <c r="ONV1523"/>
      <c r="ONW1523"/>
      <c r="ONX1523"/>
      <c r="ONY1523"/>
      <c r="ONZ1523"/>
      <c r="OOA1523"/>
      <c r="OOB1523"/>
      <c r="OOC1523"/>
      <c r="OOD1523"/>
      <c r="OOE1523"/>
      <c r="OOF1523"/>
      <c r="OOG1523"/>
      <c r="OOH1523"/>
      <c r="OOI1523"/>
      <c r="OOJ1523"/>
      <c r="OOK1523"/>
      <c r="OOL1523"/>
      <c r="OOM1523"/>
      <c r="OON1523"/>
      <c r="OOO1523"/>
      <c r="OOP1523"/>
      <c r="OOQ1523"/>
      <c r="OOR1523"/>
      <c r="OOS1523"/>
      <c r="OOT1523"/>
      <c r="OOU1523"/>
      <c r="OOV1523"/>
      <c r="OOW1523"/>
      <c r="OOX1523"/>
      <c r="OOY1523"/>
      <c r="OOZ1523"/>
      <c r="OPA1523"/>
      <c r="OPB1523"/>
      <c r="OPC1523"/>
      <c r="OPD1523"/>
      <c r="OPE1523"/>
      <c r="OPF1523"/>
      <c r="OPG1523"/>
      <c r="OPH1523"/>
      <c r="OPI1523"/>
      <c r="OPJ1523"/>
      <c r="OPK1523"/>
      <c r="OPL1523"/>
      <c r="OPM1523"/>
      <c r="OPN1523"/>
      <c r="OPO1523"/>
      <c r="OPP1523"/>
      <c r="OPQ1523"/>
      <c r="OPR1523"/>
      <c r="OPS1523"/>
      <c r="OPT1523"/>
      <c r="OPU1523"/>
      <c r="OPV1523"/>
      <c r="OPW1523"/>
      <c r="OPX1523"/>
      <c r="OPY1523"/>
      <c r="OPZ1523"/>
      <c r="OQA1523"/>
      <c r="OQB1523"/>
      <c r="OQC1523"/>
      <c r="OQD1523"/>
      <c r="OQE1523"/>
      <c r="OQF1523"/>
      <c r="OQG1523"/>
      <c r="OQH1523"/>
      <c r="OQI1523"/>
      <c r="OQJ1523"/>
      <c r="OQK1523"/>
      <c r="OQL1523"/>
      <c r="OQM1523"/>
      <c r="OQN1523"/>
      <c r="OQO1523"/>
      <c r="OQP1523"/>
      <c r="OQQ1523"/>
      <c r="OQR1523"/>
      <c r="OQS1523"/>
      <c r="OQT1523"/>
      <c r="OQU1523"/>
      <c r="OQV1523"/>
      <c r="OQW1523"/>
      <c r="OQX1523"/>
      <c r="OQY1523"/>
      <c r="OQZ1523"/>
      <c r="ORA1523"/>
      <c r="ORB1523"/>
      <c r="ORC1523"/>
      <c r="ORD1523"/>
      <c r="ORE1523"/>
      <c r="ORF1523"/>
      <c r="ORG1523"/>
      <c r="ORH1523"/>
      <c r="ORI1523"/>
      <c r="ORJ1523"/>
      <c r="ORK1523"/>
      <c r="ORL1523"/>
      <c r="ORM1523"/>
      <c r="ORN1523"/>
      <c r="ORO1523"/>
      <c r="ORP1523"/>
      <c r="ORQ1523"/>
      <c r="ORR1523"/>
      <c r="ORS1523"/>
      <c r="ORT1523"/>
      <c r="ORU1523"/>
      <c r="ORV1523"/>
      <c r="ORW1523"/>
      <c r="ORX1523"/>
      <c r="ORY1523"/>
      <c r="ORZ1523"/>
      <c r="OSA1523"/>
      <c r="OSB1523"/>
      <c r="OSC1523"/>
      <c r="OSD1523"/>
      <c r="OSE1523"/>
      <c r="OSF1523"/>
      <c r="OSG1523"/>
      <c r="OSH1523"/>
      <c r="OSI1523"/>
      <c r="OSJ1523"/>
      <c r="OSK1523"/>
      <c r="OSL1523"/>
      <c r="OSM1523"/>
      <c r="OSN1523"/>
      <c r="OSO1523"/>
      <c r="OSP1523"/>
      <c r="OSQ1523"/>
      <c r="OSR1523"/>
      <c r="OSS1523"/>
      <c r="OST1523"/>
      <c r="OSU1523"/>
      <c r="OSV1523"/>
      <c r="OSW1523"/>
      <c r="OSX1523"/>
      <c r="OSY1523"/>
      <c r="OSZ1523"/>
      <c r="OTA1523"/>
      <c r="OTB1523"/>
      <c r="OTC1523"/>
      <c r="OTD1523"/>
      <c r="OTE1523"/>
      <c r="OTF1523"/>
      <c r="OTG1523"/>
      <c r="OTH1523"/>
      <c r="OTI1523"/>
      <c r="OTJ1523"/>
      <c r="OTK1523"/>
      <c r="OTL1523"/>
      <c r="OTM1523"/>
      <c r="OTN1523"/>
      <c r="OTO1523"/>
      <c r="OTP1523"/>
      <c r="OTQ1523"/>
      <c r="OTR1523"/>
      <c r="OTS1523"/>
      <c r="OTT1523"/>
      <c r="OTU1523"/>
      <c r="OTV1523"/>
      <c r="OTW1523"/>
      <c r="OTX1523"/>
      <c r="OTY1523"/>
      <c r="OTZ1523"/>
      <c r="OUA1523"/>
      <c r="OUB1523"/>
      <c r="OUC1523"/>
      <c r="OUD1523"/>
      <c r="OUE1523"/>
      <c r="OUF1523"/>
      <c r="OUG1523"/>
      <c r="OUH1523"/>
      <c r="OUI1523"/>
      <c r="OUJ1523"/>
      <c r="OUK1523"/>
      <c r="OUL1523"/>
      <c r="OUM1523"/>
      <c r="OUN1523"/>
      <c r="OUO1523"/>
      <c r="OUP1523"/>
      <c r="OUQ1523"/>
      <c r="OUR1523"/>
      <c r="OUS1523"/>
      <c r="OUT1523"/>
      <c r="OUU1523"/>
      <c r="OUV1523"/>
      <c r="OUW1523"/>
      <c r="OUX1523"/>
      <c r="OUY1523"/>
      <c r="OUZ1523"/>
      <c r="OVA1523"/>
      <c r="OVB1523"/>
      <c r="OVC1523"/>
      <c r="OVD1523"/>
      <c r="OVE1523"/>
      <c r="OVF1523"/>
      <c r="OVG1523"/>
      <c r="OVH1523"/>
      <c r="OVI1523"/>
      <c r="OVJ1523"/>
      <c r="OVK1523"/>
      <c r="OVL1523"/>
      <c r="OVM1523"/>
      <c r="OVN1523"/>
      <c r="OVO1523"/>
      <c r="OVP1523"/>
      <c r="OVQ1523"/>
      <c r="OVR1523"/>
      <c r="OVS1523"/>
      <c r="OVT1523"/>
      <c r="OVU1523"/>
      <c r="OVV1523"/>
      <c r="OVW1523"/>
      <c r="OVX1523"/>
      <c r="OVY1523"/>
      <c r="OVZ1523"/>
      <c r="OWA1523"/>
      <c r="OWB1523"/>
      <c r="OWC1523"/>
      <c r="OWD1523"/>
      <c r="OWE1523"/>
      <c r="OWF1523"/>
      <c r="OWG1523"/>
      <c r="OWH1523"/>
      <c r="OWI1523"/>
      <c r="OWJ1523"/>
      <c r="OWK1523"/>
      <c r="OWL1523"/>
      <c r="OWM1523"/>
      <c r="OWN1523"/>
      <c r="OWO1523"/>
      <c r="OWP1523"/>
      <c r="OWQ1523"/>
      <c r="OWR1523"/>
      <c r="OWS1523"/>
      <c r="OWT1523"/>
      <c r="OWU1523"/>
      <c r="OWV1523"/>
      <c r="OWW1523"/>
      <c r="OWX1523"/>
      <c r="OWY1523"/>
      <c r="OWZ1523"/>
      <c r="OXA1523"/>
      <c r="OXB1523"/>
      <c r="OXC1523"/>
      <c r="OXD1523"/>
      <c r="OXE1523"/>
      <c r="OXF1523"/>
      <c r="OXG1523"/>
      <c r="OXH1523"/>
      <c r="OXI1523"/>
      <c r="OXJ1523"/>
      <c r="OXK1523"/>
      <c r="OXL1523"/>
      <c r="OXM1523"/>
      <c r="OXN1523"/>
      <c r="OXO1523"/>
      <c r="OXP1523"/>
      <c r="OXQ1523"/>
      <c r="OXR1523"/>
      <c r="OXS1523"/>
      <c r="OXT1523"/>
      <c r="OXU1523"/>
      <c r="OXV1523"/>
      <c r="OXW1523"/>
      <c r="OXX1523"/>
      <c r="OXY1523"/>
      <c r="OXZ1523"/>
      <c r="OYA1523"/>
      <c r="OYB1523"/>
      <c r="OYC1523"/>
      <c r="OYD1523"/>
      <c r="OYE1523"/>
      <c r="OYF1523"/>
      <c r="OYG1523"/>
      <c r="OYH1523"/>
      <c r="OYI1523"/>
      <c r="OYJ1523"/>
      <c r="OYK1523"/>
      <c r="OYL1523"/>
      <c r="OYM1523"/>
      <c r="OYN1523"/>
      <c r="OYO1523"/>
      <c r="OYP1523"/>
      <c r="OYQ1523"/>
      <c r="OYR1523"/>
      <c r="OYS1523"/>
      <c r="OYT1523"/>
      <c r="OYU1523"/>
      <c r="OYV1523"/>
      <c r="OYW1523"/>
      <c r="OYX1523"/>
      <c r="OYY1523"/>
      <c r="OYZ1523"/>
      <c r="OZA1523"/>
      <c r="OZB1523"/>
      <c r="OZC1523"/>
      <c r="OZD1523"/>
      <c r="OZE1523"/>
      <c r="OZF1523"/>
      <c r="OZG1523"/>
      <c r="OZH1523"/>
      <c r="OZI1523"/>
      <c r="OZJ1523"/>
      <c r="OZK1523"/>
      <c r="OZL1523"/>
      <c r="OZM1523"/>
      <c r="OZN1523"/>
      <c r="OZO1523"/>
      <c r="OZP1523"/>
      <c r="OZQ1523"/>
      <c r="OZR1523"/>
      <c r="OZS1523"/>
      <c r="OZT1523"/>
      <c r="OZU1523"/>
      <c r="OZV1523"/>
      <c r="OZW1523"/>
      <c r="OZX1523"/>
      <c r="OZY1523"/>
      <c r="OZZ1523"/>
      <c r="PAA1523"/>
      <c r="PAB1523"/>
      <c r="PAC1523"/>
      <c r="PAD1523"/>
      <c r="PAE1523"/>
      <c r="PAF1523"/>
      <c r="PAG1523"/>
      <c r="PAH1523"/>
      <c r="PAI1523"/>
      <c r="PAJ1523"/>
      <c r="PAK1523"/>
      <c r="PAL1523"/>
      <c r="PAM1523"/>
      <c r="PAN1523"/>
      <c r="PAO1523"/>
      <c r="PAP1523"/>
      <c r="PAQ1523"/>
      <c r="PAR1523"/>
      <c r="PAS1523"/>
      <c r="PAT1523"/>
      <c r="PAU1523"/>
      <c r="PAV1523"/>
      <c r="PAW1523"/>
      <c r="PAX1523"/>
      <c r="PAY1523"/>
      <c r="PAZ1523"/>
      <c r="PBA1523"/>
      <c r="PBB1523"/>
      <c r="PBC1523"/>
      <c r="PBD1523"/>
      <c r="PBE1523"/>
      <c r="PBF1523"/>
      <c r="PBG1523"/>
      <c r="PBH1523"/>
      <c r="PBI1523"/>
      <c r="PBJ1523"/>
      <c r="PBK1523"/>
      <c r="PBL1523"/>
      <c r="PBM1523"/>
      <c r="PBN1523"/>
      <c r="PBO1523"/>
      <c r="PBP1523"/>
      <c r="PBQ1523"/>
      <c r="PBR1523"/>
      <c r="PBS1523"/>
      <c r="PBT1523"/>
      <c r="PBU1523"/>
      <c r="PBV1523"/>
      <c r="PBW1523"/>
      <c r="PBX1523"/>
      <c r="PBY1523"/>
      <c r="PBZ1523"/>
      <c r="PCA1523"/>
      <c r="PCB1523"/>
      <c r="PCC1523"/>
      <c r="PCD1523"/>
      <c r="PCE1523"/>
      <c r="PCF1523"/>
      <c r="PCG1523"/>
      <c r="PCH1523"/>
      <c r="PCI1523"/>
      <c r="PCJ1523"/>
      <c r="PCK1523"/>
      <c r="PCL1523"/>
      <c r="PCM1523"/>
      <c r="PCN1523"/>
      <c r="PCO1523"/>
      <c r="PCP1523"/>
      <c r="PCQ1523"/>
      <c r="PCR1523"/>
      <c r="PCS1523"/>
      <c r="PCT1523"/>
      <c r="PCU1523"/>
      <c r="PCV1523"/>
      <c r="PCW1523"/>
      <c r="PCX1523"/>
      <c r="PCY1523"/>
      <c r="PCZ1523"/>
      <c r="PDA1523"/>
      <c r="PDB1523"/>
      <c r="PDC1523"/>
      <c r="PDD1523"/>
      <c r="PDE1523"/>
      <c r="PDF1523"/>
      <c r="PDG1523"/>
      <c r="PDH1523"/>
      <c r="PDI1523"/>
      <c r="PDJ1523"/>
      <c r="PDK1523"/>
      <c r="PDL1523"/>
      <c r="PDM1523"/>
      <c r="PDN1523"/>
      <c r="PDO1523"/>
      <c r="PDP1523"/>
      <c r="PDQ1523"/>
      <c r="PDR1523"/>
      <c r="PDS1523"/>
      <c r="PDT1523"/>
      <c r="PDU1523"/>
      <c r="PDV1523"/>
      <c r="PDW1523"/>
      <c r="PDX1523"/>
      <c r="PDY1523"/>
      <c r="PDZ1523"/>
      <c r="PEA1523"/>
      <c r="PEB1523"/>
      <c r="PEC1523"/>
      <c r="PED1523"/>
      <c r="PEE1523"/>
      <c r="PEF1523"/>
      <c r="PEG1523"/>
      <c r="PEH1523"/>
      <c r="PEI1523"/>
      <c r="PEJ1523"/>
      <c r="PEK1523"/>
      <c r="PEL1523"/>
      <c r="PEM1523"/>
      <c r="PEN1523"/>
      <c r="PEO1523"/>
      <c r="PEP1523"/>
      <c r="PEQ1523"/>
      <c r="PER1523"/>
      <c r="PES1523"/>
      <c r="PET1523"/>
      <c r="PEU1523"/>
      <c r="PEV1523"/>
      <c r="PEW1523"/>
      <c r="PEX1523"/>
      <c r="PEY1523"/>
      <c r="PEZ1523"/>
      <c r="PFA1523"/>
      <c r="PFB1523"/>
      <c r="PFC1523"/>
      <c r="PFD1523"/>
      <c r="PFE1523"/>
      <c r="PFF1523"/>
      <c r="PFG1523"/>
      <c r="PFH1523"/>
      <c r="PFI1523"/>
      <c r="PFJ1523"/>
      <c r="PFK1523"/>
      <c r="PFL1523"/>
      <c r="PFM1523"/>
      <c r="PFN1523"/>
      <c r="PFO1523"/>
      <c r="PFP1523"/>
      <c r="PFQ1523"/>
      <c r="PFR1523"/>
      <c r="PFS1523"/>
      <c r="PFT1523"/>
      <c r="PFU1523"/>
      <c r="PFV1523"/>
      <c r="PFW1523"/>
      <c r="PFX1523"/>
      <c r="PFY1523"/>
      <c r="PFZ1523"/>
      <c r="PGA1523"/>
      <c r="PGB1523"/>
      <c r="PGC1523"/>
      <c r="PGD1523"/>
      <c r="PGE1523"/>
      <c r="PGF1523"/>
      <c r="PGG1523"/>
      <c r="PGH1523"/>
      <c r="PGI1523"/>
      <c r="PGJ1523"/>
      <c r="PGK1523"/>
      <c r="PGL1523"/>
      <c r="PGM1523"/>
      <c r="PGN1523"/>
      <c r="PGO1523"/>
      <c r="PGP1523"/>
      <c r="PGQ1523"/>
      <c r="PGR1523"/>
      <c r="PGS1523"/>
      <c r="PGT1523"/>
      <c r="PGU1523"/>
      <c r="PGV1523"/>
      <c r="PGW1523"/>
      <c r="PGX1523"/>
      <c r="PGY1523"/>
      <c r="PGZ1523"/>
      <c r="PHA1523"/>
      <c r="PHB1523"/>
      <c r="PHC1523"/>
      <c r="PHD1523"/>
      <c r="PHE1523"/>
      <c r="PHF1523"/>
      <c r="PHG1523"/>
      <c r="PHH1523"/>
      <c r="PHI1523"/>
      <c r="PHJ1523"/>
      <c r="PHK1523"/>
      <c r="PHL1523"/>
      <c r="PHM1523"/>
      <c r="PHN1523"/>
      <c r="PHO1523"/>
      <c r="PHP1523"/>
      <c r="PHQ1523"/>
      <c r="PHR1523"/>
      <c r="PHS1523"/>
      <c r="PHT1523"/>
      <c r="PHU1523"/>
      <c r="PHV1523"/>
      <c r="PHW1523"/>
      <c r="PHX1523"/>
      <c r="PHY1523"/>
      <c r="PHZ1523"/>
      <c r="PIA1523"/>
      <c r="PIB1523"/>
      <c r="PIC1523"/>
      <c r="PID1523"/>
      <c r="PIE1523"/>
      <c r="PIF1523"/>
      <c r="PIG1523"/>
      <c r="PIH1523"/>
      <c r="PII1523"/>
      <c r="PIJ1523"/>
      <c r="PIK1523"/>
      <c r="PIL1523"/>
      <c r="PIM1523"/>
      <c r="PIN1523"/>
      <c r="PIO1523"/>
      <c r="PIP1523"/>
      <c r="PIQ1523"/>
      <c r="PIR1523"/>
      <c r="PIS1523"/>
      <c r="PIT1523"/>
      <c r="PIU1523"/>
      <c r="PIV1523"/>
      <c r="PIW1523"/>
      <c r="PIX1523"/>
      <c r="PIY1523"/>
      <c r="PIZ1523"/>
      <c r="PJA1523"/>
      <c r="PJB1523"/>
      <c r="PJC1523"/>
      <c r="PJD1523"/>
      <c r="PJE1523"/>
      <c r="PJF1523"/>
      <c r="PJG1523"/>
      <c r="PJH1523"/>
      <c r="PJI1523"/>
      <c r="PJJ1523"/>
      <c r="PJK1523"/>
      <c r="PJL1523"/>
      <c r="PJM1523"/>
      <c r="PJN1523"/>
      <c r="PJO1523"/>
      <c r="PJP1523"/>
      <c r="PJQ1523"/>
      <c r="PJR1523"/>
      <c r="PJS1523"/>
      <c r="PJT1523"/>
      <c r="PJU1523"/>
      <c r="PJV1523"/>
      <c r="PJW1523"/>
      <c r="PJX1523"/>
      <c r="PJY1523"/>
      <c r="PJZ1523"/>
      <c r="PKA1523"/>
      <c r="PKB1523"/>
      <c r="PKC1523"/>
      <c r="PKD1523"/>
      <c r="PKE1523"/>
      <c r="PKF1523"/>
      <c r="PKG1523"/>
      <c r="PKH1523"/>
      <c r="PKI1523"/>
      <c r="PKJ1523"/>
      <c r="PKK1523"/>
      <c r="PKL1523"/>
      <c r="PKM1523"/>
      <c r="PKN1523"/>
      <c r="PKO1523"/>
      <c r="PKP1523"/>
      <c r="PKQ1523"/>
      <c r="PKR1523"/>
      <c r="PKS1523"/>
      <c r="PKT1523"/>
      <c r="PKU1523"/>
      <c r="PKV1523"/>
      <c r="PKW1523"/>
      <c r="PKX1523"/>
      <c r="PKY1523"/>
      <c r="PKZ1523"/>
      <c r="PLA1523"/>
      <c r="PLB1523"/>
      <c r="PLC1523"/>
      <c r="PLD1523"/>
      <c r="PLE1523"/>
      <c r="PLF1523"/>
      <c r="PLG1523"/>
      <c r="PLH1523"/>
      <c r="PLI1523"/>
      <c r="PLJ1523"/>
      <c r="PLK1523"/>
      <c r="PLL1523"/>
      <c r="PLM1523"/>
      <c r="PLN1523"/>
      <c r="PLO1523"/>
      <c r="PLP1523"/>
      <c r="PLQ1523"/>
      <c r="PLR1523"/>
      <c r="PLS1523"/>
      <c r="PLT1523"/>
      <c r="PLU1523"/>
      <c r="PLV1523"/>
      <c r="PLW1523"/>
      <c r="PLX1523"/>
      <c r="PLY1523"/>
      <c r="PLZ1523"/>
      <c r="PMA1523"/>
      <c r="PMB1523"/>
      <c r="PMC1523"/>
      <c r="PMD1523"/>
      <c r="PME1523"/>
      <c r="PMF1523"/>
      <c r="PMG1523"/>
      <c r="PMH1523"/>
      <c r="PMI1523"/>
      <c r="PMJ1523"/>
      <c r="PMK1523"/>
      <c r="PML1523"/>
      <c r="PMM1523"/>
      <c r="PMN1523"/>
      <c r="PMO1523"/>
      <c r="PMP1523"/>
      <c r="PMQ1523"/>
      <c r="PMR1523"/>
      <c r="PMS1523"/>
      <c r="PMT1523"/>
      <c r="PMU1523"/>
      <c r="PMV1523"/>
      <c r="PMW1523"/>
      <c r="PMX1523"/>
      <c r="PMY1523"/>
      <c r="PMZ1523"/>
      <c r="PNA1523"/>
      <c r="PNB1523"/>
      <c r="PNC1523"/>
      <c r="PND1523"/>
      <c r="PNE1523"/>
      <c r="PNF1523"/>
      <c r="PNG1523"/>
      <c r="PNH1523"/>
      <c r="PNI1523"/>
      <c r="PNJ1523"/>
      <c r="PNK1523"/>
      <c r="PNL1523"/>
      <c r="PNM1523"/>
      <c r="PNN1523"/>
      <c r="PNO1523"/>
      <c r="PNP1523"/>
      <c r="PNQ1523"/>
      <c r="PNR1523"/>
      <c r="PNS1523"/>
      <c r="PNT1523"/>
      <c r="PNU1523"/>
      <c r="PNV1523"/>
      <c r="PNW1523"/>
      <c r="PNX1523"/>
      <c r="PNY1523"/>
      <c r="PNZ1523"/>
      <c r="POA1523"/>
      <c r="POB1523"/>
      <c r="POC1523"/>
      <c r="POD1523"/>
      <c r="POE1523"/>
      <c r="POF1523"/>
      <c r="POG1523"/>
      <c r="POH1523"/>
      <c r="POI1523"/>
      <c r="POJ1523"/>
      <c r="POK1523"/>
      <c r="POL1523"/>
      <c r="POM1523"/>
      <c r="PON1523"/>
      <c r="POO1523"/>
      <c r="POP1523"/>
      <c r="POQ1523"/>
      <c r="POR1523"/>
      <c r="POS1523"/>
      <c r="POT1523"/>
      <c r="POU1523"/>
      <c r="POV1523"/>
      <c r="POW1523"/>
      <c r="POX1523"/>
      <c r="POY1523"/>
      <c r="POZ1523"/>
      <c r="PPA1523"/>
      <c r="PPB1523"/>
      <c r="PPC1523"/>
      <c r="PPD1523"/>
      <c r="PPE1523"/>
      <c r="PPF1523"/>
      <c r="PPG1523"/>
      <c r="PPH1523"/>
      <c r="PPI1523"/>
      <c r="PPJ1523"/>
      <c r="PPK1523"/>
      <c r="PPL1523"/>
      <c r="PPM1523"/>
      <c r="PPN1523"/>
      <c r="PPO1523"/>
      <c r="PPP1523"/>
      <c r="PPQ1523"/>
      <c r="PPR1523"/>
      <c r="PPS1523"/>
      <c r="PPT1523"/>
      <c r="PPU1523"/>
      <c r="PPV1523"/>
      <c r="PPW1523"/>
      <c r="PPX1523"/>
      <c r="PPY1523"/>
      <c r="PPZ1523"/>
      <c r="PQA1523"/>
      <c r="PQB1523"/>
      <c r="PQC1523"/>
      <c r="PQD1523"/>
      <c r="PQE1523"/>
      <c r="PQF1523"/>
      <c r="PQG1523"/>
      <c r="PQH1523"/>
      <c r="PQI1523"/>
      <c r="PQJ1523"/>
      <c r="PQK1523"/>
      <c r="PQL1523"/>
      <c r="PQM1523"/>
      <c r="PQN1523"/>
      <c r="PQO1523"/>
      <c r="PQP1523"/>
      <c r="PQQ1523"/>
      <c r="PQR1523"/>
      <c r="PQS1523"/>
      <c r="PQT1523"/>
      <c r="PQU1523"/>
      <c r="PQV1523"/>
      <c r="PQW1523"/>
      <c r="PQX1523"/>
      <c r="PQY1523"/>
      <c r="PQZ1523"/>
      <c r="PRA1523"/>
      <c r="PRB1523"/>
      <c r="PRC1523"/>
      <c r="PRD1523"/>
      <c r="PRE1523"/>
      <c r="PRF1523"/>
      <c r="PRG1523"/>
      <c r="PRH1523"/>
      <c r="PRI1523"/>
      <c r="PRJ1523"/>
      <c r="PRK1523"/>
      <c r="PRL1523"/>
      <c r="PRM1523"/>
      <c r="PRN1523"/>
      <c r="PRO1523"/>
      <c r="PRP1523"/>
      <c r="PRQ1523"/>
      <c r="PRR1523"/>
      <c r="PRS1523"/>
      <c r="PRT1523"/>
      <c r="PRU1523"/>
      <c r="PRV1523"/>
      <c r="PRW1523"/>
      <c r="PRX1523"/>
      <c r="PRY1523"/>
      <c r="PRZ1523"/>
      <c r="PSA1523"/>
      <c r="PSB1523"/>
      <c r="PSC1523"/>
      <c r="PSD1523"/>
      <c r="PSE1523"/>
      <c r="PSF1523"/>
      <c r="PSG1523"/>
      <c r="PSH1523"/>
      <c r="PSI1523"/>
      <c r="PSJ1523"/>
      <c r="PSK1523"/>
      <c r="PSL1523"/>
      <c r="PSM1523"/>
      <c r="PSN1523"/>
      <c r="PSO1523"/>
      <c r="PSP1523"/>
      <c r="PSQ1523"/>
      <c r="PSR1523"/>
      <c r="PSS1523"/>
      <c r="PST1523"/>
      <c r="PSU1523"/>
      <c r="PSV1523"/>
      <c r="PSW1523"/>
      <c r="PSX1523"/>
      <c r="PSY1523"/>
      <c r="PSZ1523"/>
      <c r="PTA1523"/>
      <c r="PTB1523"/>
      <c r="PTC1523"/>
      <c r="PTD1523"/>
      <c r="PTE1523"/>
      <c r="PTF1523"/>
      <c r="PTG1523"/>
      <c r="PTH1523"/>
      <c r="PTI1523"/>
      <c r="PTJ1523"/>
      <c r="PTK1523"/>
      <c r="PTL1523"/>
      <c r="PTM1523"/>
      <c r="PTN1523"/>
      <c r="PTO1523"/>
      <c r="PTP1523"/>
      <c r="PTQ1523"/>
      <c r="PTR1523"/>
      <c r="PTS1523"/>
      <c r="PTT1523"/>
      <c r="PTU1523"/>
      <c r="PTV1523"/>
      <c r="PTW1523"/>
      <c r="PTX1523"/>
      <c r="PTY1523"/>
      <c r="PTZ1523"/>
      <c r="PUA1523"/>
      <c r="PUB1523"/>
      <c r="PUC1523"/>
      <c r="PUD1523"/>
      <c r="PUE1523"/>
      <c r="PUF1523"/>
      <c r="PUG1523"/>
      <c r="PUH1523"/>
      <c r="PUI1523"/>
      <c r="PUJ1523"/>
      <c r="PUK1523"/>
      <c r="PUL1523"/>
      <c r="PUM1523"/>
      <c r="PUN1523"/>
      <c r="PUO1523"/>
      <c r="PUP1523"/>
      <c r="PUQ1523"/>
      <c r="PUR1523"/>
      <c r="PUS1523"/>
      <c r="PUT1523"/>
      <c r="PUU1523"/>
      <c r="PUV1523"/>
      <c r="PUW1523"/>
      <c r="PUX1523"/>
      <c r="PUY1523"/>
      <c r="PUZ1523"/>
      <c r="PVA1523"/>
      <c r="PVB1523"/>
      <c r="PVC1523"/>
      <c r="PVD1523"/>
      <c r="PVE1523"/>
      <c r="PVF1523"/>
      <c r="PVG1523"/>
      <c r="PVH1523"/>
      <c r="PVI1523"/>
      <c r="PVJ1523"/>
      <c r="PVK1523"/>
      <c r="PVL1523"/>
      <c r="PVM1523"/>
      <c r="PVN1523"/>
      <c r="PVO1523"/>
      <c r="PVP1523"/>
      <c r="PVQ1523"/>
      <c r="PVR1523"/>
      <c r="PVS1523"/>
      <c r="PVT1523"/>
      <c r="PVU1523"/>
      <c r="PVV1523"/>
      <c r="PVW1523"/>
      <c r="PVX1523"/>
      <c r="PVY1523"/>
      <c r="PVZ1523"/>
      <c r="PWA1523"/>
      <c r="PWB1523"/>
      <c r="PWC1523"/>
      <c r="PWD1523"/>
      <c r="PWE1523"/>
      <c r="PWF1523"/>
      <c r="PWG1523"/>
      <c r="PWH1523"/>
      <c r="PWI1523"/>
      <c r="PWJ1523"/>
      <c r="PWK1523"/>
      <c r="PWL1523"/>
      <c r="PWM1523"/>
      <c r="PWN1523"/>
      <c r="PWO1523"/>
      <c r="PWP1523"/>
      <c r="PWQ1523"/>
      <c r="PWR1523"/>
      <c r="PWS1523"/>
      <c r="PWT1523"/>
      <c r="PWU1523"/>
      <c r="PWV1523"/>
      <c r="PWW1523"/>
      <c r="PWX1523"/>
      <c r="PWY1523"/>
      <c r="PWZ1523"/>
      <c r="PXA1523"/>
      <c r="PXB1523"/>
      <c r="PXC1523"/>
      <c r="PXD1523"/>
      <c r="PXE1523"/>
      <c r="PXF1523"/>
      <c r="PXG1523"/>
      <c r="PXH1523"/>
      <c r="PXI1523"/>
      <c r="PXJ1523"/>
      <c r="PXK1523"/>
      <c r="PXL1523"/>
      <c r="PXM1523"/>
      <c r="PXN1523"/>
      <c r="PXO1523"/>
      <c r="PXP1523"/>
      <c r="PXQ1523"/>
      <c r="PXR1523"/>
      <c r="PXS1523"/>
      <c r="PXT1523"/>
      <c r="PXU1523"/>
      <c r="PXV1523"/>
      <c r="PXW1523"/>
      <c r="PXX1523"/>
      <c r="PXY1523"/>
      <c r="PXZ1523"/>
      <c r="PYA1523"/>
      <c r="PYB1523"/>
      <c r="PYC1523"/>
      <c r="PYD1523"/>
      <c r="PYE1523"/>
      <c r="PYF1523"/>
      <c r="PYG1523"/>
      <c r="PYH1523"/>
      <c r="PYI1523"/>
      <c r="PYJ1523"/>
      <c r="PYK1523"/>
      <c r="PYL1523"/>
      <c r="PYM1523"/>
      <c r="PYN1523"/>
      <c r="PYO1523"/>
      <c r="PYP1523"/>
      <c r="PYQ1523"/>
      <c r="PYR1523"/>
      <c r="PYS1523"/>
      <c r="PYT1523"/>
      <c r="PYU1523"/>
      <c r="PYV1523"/>
      <c r="PYW1523"/>
      <c r="PYX1523"/>
      <c r="PYY1523"/>
      <c r="PYZ1523"/>
      <c r="PZA1523"/>
      <c r="PZB1523"/>
      <c r="PZC1523"/>
      <c r="PZD1523"/>
      <c r="PZE1523"/>
      <c r="PZF1523"/>
      <c r="PZG1523"/>
      <c r="PZH1523"/>
      <c r="PZI1523"/>
      <c r="PZJ1523"/>
      <c r="PZK1523"/>
      <c r="PZL1523"/>
      <c r="PZM1523"/>
      <c r="PZN1523"/>
      <c r="PZO1523"/>
      <c r="PZP1523"/>
      <c r="PZQ1523"/>
      <c r="PZR1523"/>
      <c r="PZS1523"/>
      <c r="PZT1523"/>
      <c r="PZU1523"/>
      <c r="PZV1523"/>
      <c r="PZW1523"/>
      <c r="PZX1523"/>
      <c r="PZY1523"/>
      <c r="PZZ1523"/>
      <c r="QAA1523"/>
      <c r="QAB1523"/>
      <c r="QAC1523"/>
      <c r="QAD1523"/>
      <c r="QAE1523"/>
      <c r="QAF1523"/>
      <c r="QAG1523"/>
      <c r="QAH1523"/>
      <c r="QAI1523"/>
      <c r="QAJ1523"/>
      <c r="QAK1523"/>
      <c r="QAL1523"/>
      <c r="QAM1523"/>
      <c r="QAN1523"/>
      <c r="QAO1523"/>
      <c r="QAP1523"/>
      <c r="QAQ1523"/>
      <c r="QAR1523"/>
      <c r="QAS1523"/>
      <c r="QAT1523"/>
      <c r="QAU1523"/>
      <c r="QAV1523"/>
      <c r="QAW1523"/>
      <c r="QAX1523"/>
      <c r="QAY1523"/>
      <c r="QAZ1523"/>
      <c r="QBA1523"/>
      <c r="QBB1523"/>
      <c r="QBC1523"/>
      <c r="QBD1523"/>
      <c r="QBE1523"/>
      <c r="QBF1523"/>
      <c r="QBG1523"/>
      <c r="QBH1523"/>
      <c r="QBI1523"/>
      <c r="QBJ1523"/>
      <c r="QBK1523"/>
      <c r="QBL1523"/>
      <c r="QBM1523"/>
      <c r="QBN1523"/>
      <c r="QBO1523"/>
      <c r="QBP1523"/>
      <c r="QBQ1523"/>
      <c r="QBR1523"/>
      <c r="QBS1523"/>
      <c r="QBT1523"/>
      <c r="QBU1523"/>
      <c r="QBV1523"/>
      <c r="QBW1523"/>
      <c r="QBX1523"/>
      <c r="QBY1523"/>
      <c r="QBZ1523"/>
      <c r="QCA1523"/>
      <c r="QCB1523"/>
      <c r="QCC1523"/>
      <c r="QCD1523"/>
      <c r="QCE1523"/>
      <c r="QCF1523"/>
      <c r="QCG1523"/>
      <c r="QCH1523"/>
      <c r="QCI1523"/>
      <c r="QCJ1523"/>
      <c r="QCK1523"/>
      <c r="QCL1523"/>
      <c r="QCM1523"/>
      <c r="QCN1523"/>
      <c r="QCO1523"/>
      <c r="QCP1523"/>
      <c r="QCQ1523"/>
      <c r="QCR1523"/>
      <c r="QCS1523"/>
      <c r="QCT1523"/>
      <c r="QCU1523"/>
      <c r="QCV1523"/>
      <c r="QCW1523"/>
      <c r="QCX1523"/>
      <c r="QCY1523"/>
      <c r="QCZ1523"/>
      <c r="QDA1523"/>
      <c r="QDB1523"/>
      <c r="QDC1523"/>
      <c r="QDD1523"/>
      <c r="QDE1523"/>
      <c r="QDF1523"/>
      <c r="QDG1523"/>
      <c r="QDH1523"/>
      <c r="QDI1523"/>
      <c r="QDJ1523"/>
      <c r="QDK1523"/>
      <c r="QDL1523"/>
      <c r="QDM1523"/>
      <c r="QDN1523"/>
      <c r="QDO1523"/>
      <c r="QDP1523"/>
      <c r="QDQ1523"/>
      <c r="QDR1523"/>
      <c r="QDS1523"/>
      <c r="QDT1523"/>
      <c r="QDU1523"/>
      <c r="QDV1523"/>
      <c r="QDW1523"/>
      <c r="QDX1523"/>
      <c r="QDY1523"/>
      <c r="QDZ1523"/>
      <c r="QEA1523"/>
      <c r="QEB1523"/>
      <c r="QEC1523"/>
      <c r="QED1523"/>
      <c r="QEE1523"/>
      <c r="QEF1523"/>
      <c r="QEG1523"/>
      <c r="QEH1523"/>
      <c r="QEI1523"/>
      <c r="QEJ1523"/>
      <c r="QEK1523"/>
      <c r="QEL1523"/>
      <c r="QEM1523"/>
      <c r="QEN1523"/>
      <c r="QEO1523"/>
      <c r="QEP1523"/>
      <c r="QEQ1523"/>
      <c r="QER1523"/>
      <c r="QES1523"/>
      <c r="QET1523"/>
      <c r="QEU1523"/>
      <c r="QEV1523"/>
      <c r="QEW1523"/>
      <c r="QEX1523"/>
      <c r="QEY1523"/>
      <c r="QEZ1523"/>
      <c r="QFA1523"/>
      <c r="QFB1523"/>
      <c r="QFC1523"/>
      <c r="QFD1523"/>
      <c r="QFE1523"/>
      <c r="QFF1523"/>
      <c r="QFG1523"/>
      <c r="QFH1523"/>
      <c r="QFI1523"/>
      <c r="QFJ1523"/>
      <c r="QFK1523"/>
      <c r="QFL1523"/>
      <c r="QFM1523"/>
      <c r="QFN1523"/>
      <c r="QFO1523"/>
      <c r="QFP1523"/>
      <c r="QFQ1523"/>
      <c r="QFR1523"/>
      <c r="QFS1523"/>
      <c r="QFT1523"/>
      <c r="QFU1523"/>
      <c r="QFV1523"/>
      <c r="QFW1523"/>
      <c r="QFX1523"/>
      <c r="QFY1523"/>
      <c r="QFZ1523"/>
      <c r="QGA1523"/>
      <c r="QGB1523"/>
      <c r="QGC1523"/>
      <c r="QGD1523"/>
      <c r="QGE1523"/>
      <c r="QGF1523"/>
      <c r="QGG1523"/>
      <c r="QGH1523"/>
      <c r="QGI1523"/>
      <c r="QGJ1523"/>
      <c r="QGK1523"/>
      <c r="QGL1523"/>
      <c r="QGM1523"/>
      <c r="QGN1523"/>
      <c r="QGO1523"/>
      <c r="QGP1523"/>
      <c r="QGQ1523"/>
      <c r="QGR1523"/>
      <c r="QGS1523"/>
      <c r="QGT1523"/>
      <c r="QGU1523"/>
      <c r="QGV1523"/>
      <c r="QGW1523"/>
      <c r="QGX1523"/>
      <c r="QGY1523"/>
      <c r="QGZ1523"/>
      <c r="QHA1523"/>
      <c r="QHB1523"/>
      <c r="QHC1523"/>
      <c r="QHD1523"/>
      <c r="QHE1523"/>
      <c r="QHF1523"/>
      <c r="QHG1523"/>
      <c r="QHH1523"/>
      <c r="QHI1523"/>
      <c r="QHJ1523"/>
      <c r="QHK1523"/>
      <c r="QHL1523"/>
      <c r="QHM1523"/>
      <c r="QHN1523"/>
      <c r="QHO1523"/>
      <c r="QHP1523"/>
      <c r="QHQ1523"/>
      <c r="QHR1523"/>
      <c r="QHS1523"/>
      <c r="QHT1523"/>
      <c r="QHU1523"/>
      <c r="QHV1523"/>
      <c r="QHW1523"/>
      <c r="QHX1523"/>
      <c r="QHY1523"/>
      <c r="QHZ1523"/>
      <c r="QIA1523"/>
      <c r="QIB1523"/>
      <c r="QIC1523"/>
      <c r="QID1523"/>
      <c r="QIE1523"/>
      <c r="QIF1523"/>
      <c r="QIG1523"/>
      <c r="QIH1523"/>
      <c r="QII1523"/>
      <c r="QIJ1523"/>
      <c r="QIK1523"/>
      <c r="QIL1523"/>
      <c r="QIM1523"/>
      <c r="QIN1523"/>
      <c r="QIO1523"/>
      <c r="QIP1523"/>
      <c r="QIQ1523"/>
      <c r="QIR1523"/>
      <c r="QIS1523"/>
      <c r="QIT1523"/>
      <c r="QIU1523"/>
      <c r="QIV1523"/>
      <c r="QIW1523"/>
      <c r="QIX1523"/>
      <c r="QIY1523"/>
      <c r="QIZ1523"/>
      <c r="QJA1523"/>
      <c r="QJB1523"/>
      <c r="QJC1523"/>
      <c r="QJD1523"/>
      <c r="QJE1523"/>
      <c r="QJF1523"/>
      <c r="QJG1523"/>
      <c r="QJH1523"/>
      <c r="QJI1523"/>
      <c r="QJJ1523"/>
      <c r="QJK1523"/>
      <c r="QJL1523"/>
      <c r="QJM1523"/>
      <c r="QJN1523"/>
      <c r="QJO1523"/>
      <c r="QJP1523"/>
      <c r="QJQ1523"/>
      <c r="QJR1523"/>
      <c r="QJS1523"/>
      <c r="QJT1523"/>
      <c r="QJU1523"/>
      <c r="QJV1523"/>
      <c r="QJW1523"/>
      <c r="QJX1523"/>
      <c r="QJY1523"/>
      <c r="QJZ1523"/>
      <c r="QKA1523"/>
      <c r="QKB1523"/>
      <c r="QKC1523"/>
      <c r="QKD1523"/>
      <c r="QKE1523"/>
      <c r="QKF1523"/>
      <c r="QKG1523"/>
      <c r="QKH1523"/>
      <c r="QKI1523"/>
      <c r="QKJ1523"/>
      <c r="QKK1523"/>
      <c r="QKL1523"/>
      <c r="QKM1523"/>
      <c r="QKN1523"/>
      <c r="QKO1523"/>
      <c r="QKP1523"/>
      <c r="QKQ1523"/>
      <c r="QKR1523"/>
      <c r="QKS1523"/>
      <c r="QKT1523"/>
      <c r="QKU1523"/>
      <c r="QKV1523"/>
      <c r="QKW1523"/>
      <c r="QKX1523"/>
      <c r="QKY1523"/>
      <c r="QKZ1523"/>
      <c r="QLA1523"/>
      <c r="QLB1523"/>
      <c r="QLC1523"/>
      <c r="QLD1523"/>
      <c r="QLE1523"/>
      <c r="QLF1523"/>
      <c r="QLG1523"/>
      <c r="QLH1523"/>
      <c r="QLI1523"/>
      <c r="QLJ1523"/>
      <c r="QLK1523"/>
      <c r="QLL1523"/>
      <c r="QLM1523"/>
      <c r="QLN1523"/>
      <c r="QLO1523"/>
      <c r="QLP1523"/>
      <c r="QLQ1523"/>
      <c r="QLR1523"/>
      <c r="QLS1523"/>
      <c r="QLT1523"/>
      <c r="QLU1523"/>
      <c r="QLV1523"/>
      <c r="QLW1523"/>
      <c r="QLX1523"/>
      <c r="QLY1523"/>
      <c r="QLZ1523"/>
      <c r="QMA1523"/>
      <c r="QMB1523"/>
      <c r="QMC1523"/>
      <c r="QMD1523"/>
      <c r="QME1523"/>
      <c r="QMF1523"/>
      <c r="QMG1523"/>
      <c r="QMH1523"/>
      <c r="QMI1523"/>
      <c r="QMJ1523"/>
      <c r="QMK1523"/>
      <c r="QML1523"/>
      <c r="QMM1523"/>
      <c r="QMN1523"/>
      <c r="QMO1523"/>
      <c r="QMP1523"/>
      <c r="QMQ1523"/>
      <c r="QMR1523"/>
      <c r="QMS1523"/>
      <c r="QMT1523"/>
      <c r="QMU1523"/>
      <c r="QMV1523"/>
      <c r="QMW1523"/>
      <c r="QMX1523"/>
      <c r="QMY1523"/>
      <c r="QMZ1523"/>
      <c r="QNA1523"/>
      <c r="QNB1523"/>
      <c r="QNC1523"/>
      <c r="QND1523"/>
      <c r="QNE1523"/>
      <c r="QNF1523"/>
      <c r="QNG1523"/>
      <c r="QNH1523"/>
      <c r="QNI1523"/>
      <c r="QNJ1523"/>
      <c r="QNK1523"/>
      <c r="QNL1523"/>
      <c r="QNM1523"/>
      <c r="QNN1523"/>
      <c r="QNO1523"/>
      <c r="QNP1523"/>
      <c r="QNQ1523"/>
      <c r="QNR1523"/>
      <c r="QNS1523"/>
      <c r="QNT1523"/>
      <c r="QNU1523"/>
      <c r="QNV1523"/>
      <c r="QNW1523"/>
      <c r="QNX1523"/>
      <c r="QNY1523"/>
      <c r="QNZ1523"/>
      <c r="QOA1523"/>
      <c r="QOB1523"/>
      <c r="QOC1523"/>
      <c r="QOD1523"/>
      <c r="QOE1523"/>
      <c r="QOF1523"/>
      <c r="QOG1523"/>
      <c r="QOH1523"/>
      <c r="QOI1523"/>
      <c r="QOJ1523"/>
      <c r="QOK1523"/>
      <c r="QOL1523"/>
      <c r="QOM1523"/>
      <c r="QON1523"/>
      <c r="QOO1523"/>
      <c r="QOP1523"/>
      <c r="QOQ1523"/>
      <c r="QOR1523"/>
      <c r="QOS1523"/>
      <c r="QOT1523"/>
      <c r="QOU1523"/>
      <c r="QOV1523"/>
      <c r="QOW1523"/>
      <c r="QOX1523"/>
      <c r="QOY1523"/>
      <c r="QOZ1523"/>
      <c r="QPA1523"/>
      <c r="QPB1523"/>
      <c r="QPC1523"/>
      <c r="QPD1523"/>
      <c r="QPE1523"/>
      <c r="QPF1523"/>
      <c r="QPG1523"/>
      <c r="QPH1523"/>
      <c r="QPI1523"/>
      <c r="QPJ1523"/>
      <c r="QPK1523"/>
      <c r="QPL1523"/>
      <c r="QPM1523"/>
      <c r="QPN1523"/>
      <c r="QPO1523"/>
      <c r="QPP1523"/>
      <c r="QPQ1523"/>
      <c r="QPR1523"/>
      <c r="QPS1523"/>
      <c r="QPT1523"/>
      <c r="QPU1523"/>
      <c r="QPV1523"/>
      <c r="QPW1523"/>
      <c r="QPX1523"/>
      <c r="QPY1523"/>
      <c r="QPZ1523"/>
      <c r="QQA1523"/>
      <c r="QQB1523"/>
      <c r="QQC1523"/>
      <c r="QQD1523"/>
      <c r="QQE1523"/>
      <c r="QQF1523"/>
      <c r="QQG1523"/>
      <c r="QQH1523"/>
      <c r="QQI1523"/>
      <c r="QQJ1523"/>
      <c r="QQK1523"/>
      <c r="QQL1523"/>
      <c r="QQM1523"/>
      <c r="QQN1523"/>
      <c r="QQO1523"/>
      <c r="QQP1523"/>
      <c r="QQQ1523"/>
      <c r="QQR1523"/>
      <c r="QQS1523"/>
      <c r="QQT1523"/>
      <c r="QQU1523"/>
      <c r="QQV1523"/>
      <c r="QQW1523"/>
      <c r="QQX1523"/>
      <c r="QQY1523"/>
      <c r="QQZ1523"/>
      <c r="QRA1523"/>
      <c r="QRB1523"/>
      <c r="QRC1523"/>
      <c r="QRD1523"/>
      <c r="QRE1523"/>
      <c r="QRF1523"/>
      <c r="QRG1523"/>
      <c r="QRH1523"/>
      <c r="QRI1523"/>
      <c r="QRJ1523"/>
      <c r="QRK1523"/>
      <c r="QRL1523"/>
      <c r="QRM1523"/>
      <c r="QRN1523"/>
      <c r="QRO1523"/>
      <c r="QRP1523"/>
      <c r="QRQ1523"/>
      <c r="QRR1523"/>
      <c r="QRS1523"/>
      <c r="QRT1523"/>
      <c r="QRU1523"/>
      <c r="QRV1523"/>
      <c r="QRW1523"/>
      <c r="QRX1523"/>
      <c r="QRY1523"/>
      <c r="QRZ1523"/>
      <c r="QSA1523"/>
      <c r="QSB1523"/>
      <c r="QSC1523"/>
      <c r="QSD1523"/>
      <c r="QSE1523"/>
      <c r="QSF1523"/>
      <c r="QSG1523"/>
      <c r="QSH1523"/>
      <c r="QSI1523"/>
      <c r="QSJ1523"/>
      <c r="QSK1523"/>
      <c r="QSL1523"/>
      <c r="QSM1523"/>
      <c r="QSN1523"/>
      <c r="QSO1523"/>
      <c r="QSP1523"/>
      <c r="QSQ1523"/>
      <c r="QSR1523"/>
      <c r="QSS1523"/>
      <c r="QST1523"/>
      <c r="QSU1523"/>
      <c r="QSV1523"/>
      <c r="QSW1523"/>
      <c r="QSX1523"/>
      <c r="QSY1523"/>
      <c r="QSZ1523"/>
      <c r="QTA1523"/>
      <c r="QTB1523"/>
      <c r="QTC1523"/>
      <c r="QTD1523"/>
      <c r="QTE1523"/>
      <c r="QTF1523"/>
      <c r="QTG1523"/>
      <c r="QTH1523"/>
      <c r="QTI1523"/>
      <c r="QTJ1523"/>
      <c r="QTK1523"/>
      <c r="QTL1523"/>
      <c r="QTM1523"/>
      <c r="QTN1523"/>
      <c r="QTO1523"/>
      <c r="QTP1523"/>
      <c r="QTQ1523"/>
      <c r="QTR1523"/>
      <c r="QTS1523"/>
      <c r="QTT1523"/>
      <c r="QTU1523"/>
      <c r="QTV1523"/>
      <c r="QTW1523"/>
      <c r="QTX1523"/>
      <c r="QTY1523"/>
      <c r="QTZ1523"/>
      <c r="QUA1523"/>
      <c r="QUB1523"/>
      <c r="QUC1523"/>
      <c r="QUD1523"/>
      <c r="QUE1523"/>
      <c r="QUF1523"/>
      <c r="QUG1523"/>
      <c r="QUH1523"/>
      <c r="QUI1523"/>
      <c r="QUJ1523"/>
      <c r="QUK1523"/>
      <c r="QUL1523"/>
      <c r="QUM1523"/>
      <c r="QUN1523"/>
      <c r="QUO1523"/>
      <c r="QUP1523"/>
      <c r="QUQ1523"/>
      <c r="QUR1523"/>
      <c r="QUS1523"/>
      <c r="QUT1523"/>
      <c r="QUU1523"/>
      <c r="QUV1523"/>
      <c r="QUW1523"/>
      <c r="QUX1523"/>
      <c r="QUY1523"/>
      <c r="QUZ1523"/>
      <c r="QVA1523"/>
      <c r="QVB1523"/>
      <c r="QVC1523"/>
      <c r="QVD1523"/>
      <c r="QVE1523"/>
      <c r="QVF1523"/>
      <c r="QVG1523"/>
      <c r="QVH1523"/>
      <c r="QVI1523"/>
      <c r="QVJ1523"/>
      <c r="QVK1523"/>
      <c r="QVL1523"/>
      <c r="QVM1523"/>
      <c r="QVN1523"/>
      <c r="QVO1523"/>
      <c r="QVP1523"/>
      <c r="QVQ1523"/>
      <c r="QVR1523"/>
      <c r="QVS1523"/>
      <c r="QVT1523"/>
      <c r="QVU1523"/>
      <c r="QVV1523"/>
      <c r="QVW1523"/>
      <c r="QVX1523"/>
      <c r="QVY1523"/>
      <c r="QVZ1523"/>
      <c r="QWA1523"/>
      <c r="QWB1523"/>
      <c r="QWC1523"/>
      <c r="QWD1523"/>
      <c r="QWE1523"/>
      <c r="QWF1523"/>
      <c r="QWG1523"/>
      <c r="QWH1523"/>
      <c r="QWI1523"/>
      <c r="QWJ1523"/>
      <c r="QWK1523"/>
      <c r="QWL1523"/>
      <c r="QWM1523"/>
      <c r="QWN1523"/>
      <c r="QWO1523"/>
      <c r="QWP1523"/>
      <c r="QWQ1523"/>
      <c r="QWR1523"/>
      <c r="QWS1523"/>
      <c r="QWT1523"/>
      <c r="QWU1523"/>
      <c r="QWV1523"/>
      <c r="QWW1523"/>
      <c r="QWX1523"/>
      <c r="QWY1523"/>
      <c r="QWZ1523"/>
      <c r="QXA1523"/>
      <c r="QXB1523"/>
      <c r="QXC1523"/>
      <c r="QXD1523"/>
      <c r="QXE1523"/>
      <c r="QXF1523"/>
      <c r="QXG1523"/>
      <c r="QXH1523"/>
      <c r="QXI1523"/>
      <c r="QXJ1523"/>
      <c r="QXK1523"/>
      <c r="QXL1523"/>
      <c r="QXM1523"/>
      <c r="QXN1523"/>
      <c r="QXO1523"/>
      <c r="QXP1523"/>
      <c r="QXQ1523"/>
      <c r="QXR1523"/>
      <c r="QXS1523"/>
      <c r="QXT1523"/>
      <c r="QXU1523"/>
      <c r="QXV1523"/>
      <c r="QXW1523"/>
      <c r="QXX1523"/>
      <c r="QXY1523"/>
      <c r="QXZ1523"/>
      <c r="QYA1523"/>
      <c r="QYB1523"/>
      <c r="QYC1523"/>
      <c r="QYD1523"/>
      <c r="QYE1523"/>
      <c r="QYF1523"/>
      <c r="QYG1523"/>
      <c r="QYH1523"/>
      <c r="QYI1523"/>
      <c r="QYJ1523"/>
      <c r="QYK1523"/>
      <c r="QYL1523"/>
      <c r="QYM1523"/>
      <c r="QYN1523"/>
      <c r="QYO1523"/>
      <c r="QYP1523"/>
      <c r="QYQ1523"/>
      <c r="QYR1523"/>
      <c r="QYS1523"/>
      <c r="QYT1523"/>
      <c r="QYU1523"/>
      <c r="QYV1523"/>
      <c r="QYW1523"/>
      <c r="QYX1523"/>
      <c r="QYY1523"/>
      <c r="QYZ1523"/>
      <c r="QZA1523"/>
      <c r="QZB1523"/>
      <c r="QZC1523"/>
      <c r="QZD1523"/>
      <c r="QZE1523"/>
      <c r="QZF1523"/>
      <c r="QZG1523"/>
      <c r="QZH1523"/>
      <c r="QZI1523"/>
      <c r="QZJ1523"/>
      <c r="QZK1523"/>
      <c r="QZL1523"/>
      <c r="QZM1523"/>
      <c r="QZN1523"/>
      <c r="QZO1523"/>
      <c r="QZP1523"/>
      <c r="QZQ1523"/>
      <c r="QZR1523"/>
      <c r="QZS1523"/>
      <c r="QZT1523"/>
      <c r="QZU1523"/>
      <c r="QZV1523"/>
      <c r="QZW1523"/>
      <c r="QZX1523"/>
      <c r="QZY1523"/>
      <c r="QZZ1523"/>
      <c r="RAA1523"/>
      <c r="RAB1523"/>
      <c r="RAC1523"/>
      <c r="RAD1523"/>
      <c r="RAE1523"/>
      <c r="RAF1523"/>
      <c r="RAG1523"/>
      <c r="RAH1523"/>
      <c r="RAI1523"/>
      <c r="RAJ1523"/>
      <c r="RAK1523"/>
      <c r="RAL1523"/>
      <c r="RAM1523"/>
      <c r="RAN1523"/>
      <c r="RAO1523"/>
      <c r="RAP1523"/>
      <c r="RAQ1523"/>
      <c r="RAR1523"/>
      <c r="RAS1523"/>
      <c r="RAT1523"/>
      <c r="RAU1523"/>
      <c r="RAV1523"/>
      <c r="RAW1523"/>
      <c r="RAX1523"/>
      <c r="RAY1523"/>
      <c r="RAZ1523"/>
      <c r="RBA1523"/>
      <c r="RBB1523"/>
      <c r="RBC1523"/>
      <c r="RBD1523"/>
      <c r="RBE1523"/>
      <c r="RBF1523"/>
      <c r="RBG1523"/>
      <c r="RBH1523"/>
      <c r="RBI1523"/>
      <c r="RBJ1523"/>
      <c r="RBK1523"/>
      <c r="RBL1523"/>
      <c r="RBM1523"/>
      <c r="RBN1523"/>
      <c r="RBO1523"/>
      <c r="RBP1523"/>
      <c r="RBQ1523"/>
      <c r="RBR1523"/>
      <c r="RBS1523"/>
      <c r="RBT1523"/>
      <c r="RBU1523"/>
      <c r="RBV1523"/>
      <c r="RBW1523"/>
      <c r="RBX1523"/>
      <c r="RBY1523"/>
      <c r="RBZ1523"/>
      <c r="RCA1523"/>
      <c r="RCB1523"/>
      <c r="RCC1523"/>
      <c r="RCD1523"/>
      <c r="RCE1523"/>
      <c r="RCF1523"/>
      <c r="RCG1523"/>
      <c r="RCH1523"/>
      <c r="RCI1523"/>
      <c r="RCJ1523"/>
      <c r="RCK1523"/>
      <c r="RCL1523"/>
      <c r="RCM1523"/>
      <c r="RCN1523"/>
      <c r="RCO1523"/>
      <c r="RCP1523"/>
      <c r="RCQ1523"/>
      <c r="RCR1523"/>
      <c r="RCS1523"/>
      <c r="RCT1523"/>
      <c r="RCU1523"/>
      <c r="RCV1523"/>
      <c r="RCW1523"/>
      <c r="RCX1523"/>
      <c r="RCY1523"/>
      <c r="RCZ1523"/>
      <c r="RDA1523"/>
      <c r="RDB1523"/>
      <c r="RDC1523"/>
      <c r="RDD1523"/>
      <c r="RDE1523"/>
      <c r="RDF1523"/>
      <c r="RDG1523"/>
      <c r="RDH1523"/>
      <c r="RDI1523"/>
      <c r="RDJ1523"/>
      <c r="RDK1523"/>
      <c r="RDL1523"/>
      <c r="RDM1523"/>
      <c r="RDN1523"/>
      <c r="RDO1523"/>
      <c r="RDP1523"/>
      <c r="RDQ1523"/>
      <c r="RDR1523"/>
      <c r="RDS1523"/>
      <c r="RDT1523"/>
      <c r="RDU1523"/>
      <c r="RDV1523"/>
      <c r="RDW1523"/>
      <c r="RDX1523"/>
      <c r="RDY1523"/>
      <c r="RDZ1523"/>
      <c r="REA1523"/>
      <c r="REB1523"/>
      <c r="REC1523"/>
      <c r="RED1523"/>
      <c r="REE1523"/>
      <c r="REF1523"/>
      <c r="REG1523"/>
      <c r="REH1523"/>
      <c r="REI1523"/>
      <c r="REJ1523"/>
      <c r="REK1523"/>
      <c r="REL1523"/>
      <c r="REM1523"/>
      <c r="REN1523"/>
      <c r="REO1523"/>
      <c r="REP1523"/>
      <c r="REQ1523"/>
      <c r="RER1523"/>
      <c r="RES1523"/>
      <c r="RET1523"/>
      <c r="REU1523"/>
      <c r="REV1523"/>
      <c r="REW1523"/>
      <c r="REX1523"/>
      <c r="REY1523"/>
      <c r="REZ1523"/>
      <c r="RFA1523"/>
      <c r="RFB1523"/>
      <c r="RFC1523"/>
      <c r="RFD1523"/>
      <c r="RFE1523"/>
      <c r="RFF1523"/>
      <c r="RFG1523"/>
      <c r="RFH1523"/>
      <c r="RFI1523"/>
      <c r="RFJ1523"/>
      <c r="RFK1523"/>
      <c r="RFL1523"/>
      <c r="RFM1523"/>
      <c r="RFN1523"/>
      <c r="RFO1523"/>
      <c r="RFP1523"/>
      <c r="RFQ1523"/>
      <c r="RFR1523"/>
      <c r="RFS1523"/>
      <c r="RFT1523"/>
      <c r="RFU1523"/>
      <c r="RFV1523"/>
      <c r="RFW1523"/>
      <c r="RFX1523"/>
      <c r="RFY1523"/>
      <c r="RFZ1523"/>
      <c r="RGA1523"/>
      <c r="RGB1523"/>
      <c r="RGC1523"/>
      <c r="RGD1523"/>
      <c r="RGE1523"/>
      <c r="RGF1523"/>
      <c r="RGG1523"/>
      <c r="RGH1523"/>
      <c r="RGI1523"/>
      <c r="RGJ1523"/>
      <c r="RGK1523"/>
      <c r="RGL1523"/>
      <c r="RGM1523"/>
      <c r="RGN1523"/>
      <c r="RGO1523"/>
      <c r="RGP1523"/>
      <c r="RGQ1523"/>
      <c r="RGR1523"/>
      <c r="RGS1523"/>
      <c r="RGT1523"/>
      <c r="RGU1523"/>
      <c r="RGV1523"/>
      <c r="RGW1523"/>
      <c r="RGX1523"/>
      <c r="RGY1523"/>
      <c r="RGZ1523"/>
      <c r="RHA1523"/>
      <c r="RHB1523"/>
      <c r="RHC1523"/>
      <c r="RHD1523"/>
      <c r="RHE1523"/>
      <c r="RHF1523"/>
      <c r="RHG1523"/>
      <c r="RHH1523"/>
      <c r="RHI1523"/>
      <c r="RHJ1523"/>
      <c r="RHK1523"/>
      <c r="RHL1523"/>
      <c r="RHM1523"/>
      <c r="RHN1523"/>
      <c r="RHO1523"/>
      <c r="RHP1523"/>
      <c r="RHQ1523"/>
      <c r="RHR1523"/>
      <c r="RHS1523"/>
      <c r="RHT1523"/>
      <c r="RHU1523"/>
      <c r="RHV1523"/>
      <c r="RHW1523"/>
      <c r="RHX1523"/>
      <c r="RHY1523"/>
      <c r="RHZ1523"/>
      <c r="RIA1523"/>
      <c r="RIB1523"/>
      <c r="RIC1523"/>
      <c r="RID1523"/>
      <c r="RIE1523"/>
      <c r="RIF1523"/>
      <c r="RIG1523"/>
      <c r="RIH1523"/>
      <c r="RII1523"/>
      <c r="RIJ1523"/>
      <c r="RIK1523"/>
      <c r="RIL1523"/>
      <c r="RIM1523"/>
      <c r="RIN1523"/>
      <c r="RIO1523"/>
      <c r="RIP1523"/>
      <c r="RIQ1523"/>
      <c r="RIR1523"/>
      <c r="RIS1523"/>
      <c r="RIT1523"/>
      <c r="RIU1523"/>
      <c r="RIV1523"/>
      <c r="RIW1523"/>
      <c r="RIX1523"/>
      <c r="RIY1523"/>
      <c r="RIZ1523"/>
      <c r="RJA1523"/>
      <c r="RJB1523"/>
      <c r="RJC1523"/>
      <c r="RJD1523"/>
      <c r="RJE1523"/>
      <c r="RJF1523"/>
      <c r="RJG1523"/>
      <c r="RJH1523"/>
      <c r="RJI1523"/>
      <c r="RJJ1523"/>
      <c r="RJK1523"/>
      <c r="RJL1523"/>
      <c r="RJM1523"/>
      <c r="RJN1523"/>
      <c r="RJO1523"/>
      <c r="RJP1523"/>
      <c r="RJQ1523"/>
      <c r="RJR1523"/>
      <c r="RJS1523"/>
      <c r="RJT1523"/>
      <c r="RJU1523"/>
      <c r="RJV1523"/>
      <c r="RJW1523"/>
      <c r="RJX1523"/>
      <c r="RJY1523"/>
      <c r="RJZ1523"/>
      <c r="RKA1523"/>
      <c r="RKB1523"/>
      <c r="RKC1523"/>
      <c r="RKD1523"/>
      <c r="RKE1523"/>
      <c r="RKF1523"/>
      <c r="RKG1523"/>
      <c r="RKH1523"/>
      <c r="RKI1523"/>
      <c r="RKJ1523"/>
      <c r="RKK1523"/>
      <c r="RKL1523"/>
      <c r="RKM1523"/>
      <c r="RKN1523"/>
      <c r="RKO1523"/>
      <c r="RKP1523"/>
      <c r="RKQ1523"/>
      <c r="RKR1523"/>
      <c r="RKS1523"/>
      <c r="RKT1523"/>
      <c r="RKU1523"/>
      <c r="RKV1523"/>
      <c r="RKW1523"/>
      <c r="RKX1523"/>
      <c r="RKY1523"/>
      <c r="RKZ1523"/>
      <c r="RLA1523"/>
      <c r="RLB1523"/>
      <c r="RLC1523"/>
      <c r="RLD1523"/>
      <c r="RLE1523"/>
      <c r="RLF1523"/>
      <c r="RLG1523"/>
      <c r="RLH1523"/>
      <c r="RLI1523"/>
      <c r="RLJ1523"/>
      <c r="RLK1523"/>
      <c r="RLL1523"/>
      <c r="RLM1523"/>
      <c r="RLN1523"/>
      <c r="RLO1523"/>
      <c r="RLP1523"/>
      <c r="RLQ1523"/>
      <c r="RLR1523"/>
      <c r="RLS1523"/>
      <c r="RLT1523"/>
      <c r="RLU1523"/>
      <c r="RLV1523"/>
      <c r="RLW1523"/>
      <c r="RLX1523"/>
      <c r="RLY1523"/>
      <c r="RLZ1523"/>
      <c r="RMA1523"/>
      <c r="RMB1523"/>
      <c r="RMC1523"/>
      <c r="RMD1523"/>
      <c r="RME1523"/>
      <c r="RMF1523"/>
      <c r="RMG1523"/>
      <c r="RMH1523"/>
      <c r="RMI1523"/>
      <c r="RMJ1523"/>
      <c r="RMK1523"/>
      <c r="RML1523"/>
      <c r="RMM1523"/>
      <c r="RMN1523"/>
      <c r="RMO1523"/>
      <c r="RMP1523"/>
      <c r="RMQ1523"/>
      <c r="RMR1523"/>
      <c r="RMS1523"/>
      <c r="RMT1523"/>
      <c r="RMU1523"/>
      <c r="RMV1523"/>
      <c r="RMW1523"/>
      <c r="RMX1523"/>
      <c r="RMY1523"/>
      <c r="RMZ1523"/>
      <c r="RNA1523"/>
      <c r="RNB1523"/>
      <c r="RNC1523"/>
      <c r="RND1523"/>
      <c r="RNE1523"/>
      <c r="RNF1523"/>
      <c r="RNG1523"/>
      <c r="RNH1523"/>
      <c r="RNI1523"/>
      <c r="RNJ1523"/>
      <c r="RNK1523"/>
      <c r="RNL1523"/>
      <c r="RNM1523"/>
      <c r="RNN1523"/>
      <c r="RNO1523"/>
      <c r="RNP1523"/>
      <c r="RNQ1523"/>
      <c r="RNR1523"/>
      <c r="RNS1523"/>
      <c r="RNT1523"/>
      <c r="RNU1523"/>
      <c r="RNV1523"/>
      <c r="RNW1523"/>
      <c r="RNX1523"/>
      <c r="RNY1523"/>
      <c r="RNZ1523"/>
      <c r="ROA1523"/>
      <c r="ROB1523"/>
      <c r="ROC1523"/>
      <c r="ROD1523"/>
      <c r="ROE1523"/>
      <c r="ROF1523"/>
      <c r="ROG1523"/>
      <c r="ROH1523"/>
      <c r="ROI1523"/>
      <c r="ROJ1523"/>
      <c r="ROK1523"/>
      <c r="ROL1523"/>
      <c r="ROM1523"/>
      <c r="RON1523"/>
      <c r="ROO1523"/>
      <c r="ROP1523"/>
      <c r="ROQ1523"/>
      <c r="ROR1523"/>
      <c r="ROS1523"/>
      <c r="ROT1523"/>
      <c r="ROU1523"/>
      <c r="ROV1523"/>
      <c r="ROW1523"/>
      <c r="ROX1523"/>
      <c r="ROY1523"/>
      <c r="ROZ1523"/>
      <c r="RPA1523"/>
      <c r="RPB1523"/>
      <c r="RPC1523"/>
      <c r="RPD1523"/>
      <c r="RPE1523"/>
      <c r="RPF1523"/>
      <c r="RPG1523"/>
      <c r="RPH1523"/>
      <c r="RPI1523"/>
      <c r="RPJ1523"/>
      <c r="RPK1523"/>
      <c r="RPL1523"/>
      <c r="RPM1523"/>
      <c r="RPN1523"/>
      <c r="RPO1523"/>
      <c r="RPP1523"/>
      <c r="RPQ1523"/>
      <c r="RPR1523"/>
      <c r="RPS1523"/>
      <c r="RPT1523"/>
      <c r="RPU1523"/>
      <c r="RPV1523"/>
      <c r="RPW1523"/>
      <c r="RPX1523"/>
      <c r="RPY1523"/>
      <c r="RPZ1523"/>
      <c r="RQA1523"/>
      <c r="RQB1523"/>
      <c r="RQC1523"/>
      <c r="RQD1523"/>
      <c r="RQE1523"/>
      <c r="RQF1523"/>
      <c r="RQG1523"/>
      <c r="RQH1523"/>
      <c r="RQI1523"/>
      <c r="RQJ1523"/>
      <c r="RQK1523"/>
      <c r="RQL1523"/>
      <c r="RQM1523"/>
      <c r="RQN1523"/>
      <c r="RQO1523"/>
      <c r="RQP1523"/>
      <c r="RQQ1523"/>
      <c r="RQR1523"/>
      <c r="RQS1523"/>
      <c r="RQT1523"/>
      <c r="RQU1523"/>
      <c r="RQV1523"/>
      <c r="RQW1523"/>
      <c r="RQX1523"/>
      <c r="RQY1523"/>
      <c r="RQZ1523"/>
      <c r="RRA1523"/>
      <c r="RRB1523"/>
      <c r="RRC1523"/>
      <c r="RRD1523"/>
      <c r="RRE1523"/>
      <c r="RRF1523"/>
      <c r="RRG1523"/>
      <c r="RRH1523"/>
      <c r="RRI1523"/>
      <c r="RRJ1523"/>
      <c r="RRK1523"/>
      <c r="RRL1523"/>
      <c r="RRM1523"/>
      <c r="RRN1523"/>
      <c r="RRO1523"/>
      <c r="RRP1523"/>
      <c r="RRQ1523"/>
      <c r="RRR1523"/>
      <c r="RRS1523"/>
      <c r="RRT1523"/>
      <c r="RRU1523"/>
      <c r="RRV1523"/>
      <c r="RRW1523"/>
      <c r="RRX1523"/>
      <c r="RRY1523"/>
      <c r="RRZ1523"/>
      <c r="RSA1523"/>
      <c r="RSB1523"/>
      <c r="RSC1523"/>
      <c r="RSD1523"/>
      <c r="RSE1523"/>
      <c r="RSF1523"/>
      <c r="RSG1523"/>
      <c r="RSH1523"/>
      <c r="RSI1523"/>
      <c r="RSJ1523"/>
      <c r="RSK1523"/>
      <c r="RSL1523"/>
      <c r="RSM1523"/>
      <c r="RSN1523"/>
      <c r="RSO1523"/>
      <c r="RSP1523"/>
      <c r="RSQ1523"/>
      <c r="RSR1523"/>
      <c r="RSS1523"/>
      <c r="RST1523"/>
      <c r="RSU1523"/>
      <c r="RSV1523"/>
      <c r="RSW1523"/>
      <c r="RSX1523"/>
      <c r="RSY1523"/>
      <c r="RSZ1523"/>
      <c r="RTA1523"/>
      <c r="RTB1523"/>
      <c r="RTC1523"/>
      <c r="RTD1523"/>
      <c r="RTE1523"/>
      <c r="RTF1523"/>
      <c r="RTG1523"/>
      <c r="RTH1523"/>
      <c r="RTI1523"/>
      <c r="RTJ1523"/>
      <c r="RTK1523"/>
      <c r="RTL1523"/>
      <c r="RTM1523"/>
      <c r="RTN1523"/>
      <c r="RTO1523"/>
      <c r="RTP1523"/>
      <c r="RTQ1523"/>
      <c r="RTR1523"/>
      <c r="RTS1523"/>
      <c r="RTT1523"/>
      <c r="RTU1523"/>
      <c r="RTV1523"/>
      <c r="RTW1523"/>
      <c r="RTX1523"/>
      <c r="RTY1523"/>
      <c r="RTZ1523"/>
      <c r="RUA1523"/>
      <c r="RUB1523"/>
      <c r="RUC1523"/>
      <c r="RUD1523"/>
      <c r="RUE1523"/>
      <c r="RUF1523"/>
      <c r="RUG1523"/>
      <c r="RUH1523"/>
      <c r="RUI1523"/>
      <c r="RUJ1523"/>
      <c r="RUK1523"/>
      <c r="RUL1523"/>
      <c r="RUM1523"/>
      <c r="RUN1523"/>
      <c r="RUO1523"/>
      <c r="RUP1523"/>
      <c r="RUQ1523"/>
      <c r="RUR1523"/>
      <c r="RUS1523"/>
      <c r="RUT1523"/>
      <c r="RUU1523"/>
      <c r="RUV1523"/>
      <c r="RUW1523"/>
      <c r="RUX1523"/>
      <c r="RUY1523"/>
      <c r="RUZ1523"/>
      <c r="RVA1523"/>
      <c r="RVB1523"/>
      <c r="RVC1523"/>
      <c r="RVD1523"/>
      <c r="RVE1523"/>
      <c r="RVF1523"/>
      <c r="RVG1523"/>
      <c r="RVH1523"/>
      <c r="RVI1523"/>
      <c r="RVJ1523"/>
      <c r="RVK1523"/>
      <c r="RVL1523"/>
      <c r="RVM1523"/>
      <c r="RVN1523"/>
      <c r="RVO1523"/>
      <c r="RVP1523"/>
      <c r="RVQ1523"/>
      <c r="RVR1523"/>
      <c r="RVS1523"/>
      <c r="RVT1523"/>
      <c r="RVU1523"/>
      <c r="RVV1523"/>
      <c r="RVW1523"/>
      <c r="RVX1523"/>
      <c r="RVY1523"/>
      <c r="RVZ1523"/>
      <c r="RWA1523"/>
      <c r="RWB1523"/>
      <c r="RWC1523"/>
      <c r="RWD1523"/>
      <c r="RWE1523"/>
      <c r="RWF1523"/>
      <c r="RWG1523"/>
      <c r="RWH1523"/>
      <c r="RWI1523"/>
      <c r="RWJ1523"/>
      <c r="RWK1523"/>
      <c r="RWL1523"/>
      <c r="RWM1523"/>
      <c r="RWN1523"/>
      <c r="RWO1523"/>
      <c r="RWP1523"/>
      <c r="RWQ1523"/>
      <c r="RWR1523"/>
      <c r="RWS1523"/>
      <c r="RWT1523"/>
      <c r="RWU1523"/>
      <c r="RWV1523"/>
      <c r="RWW1523"/>
      <c r="RWX1523"/>
      <c r="RWY1523"/>
      <c r="RWZ1523"/>
      <c r="RXA1523"/>
      <c r="RXB1523"/>
      <c r="RXC1523"/>
      <c r="RXD1523"/>
      <c r="RXE1523"/>
      <c r="RXF1523"/>
      <c r="RXG1523"/>
      <c r="RXH1523"/>
      <c r="RXI1523"/>
      <c r="RXJ1523"/>
      <c r="RXK1523"/>
      <c r="RXL1523"/>
      <c r="RXM1523"/>
      <c r="RXN1523"/>
      <c r="RXO1523"/>
      <c r="RXP1523"/>
      <c r="RXQ1523"/>
      <c r="RXR1523"/>
      <c r="RXS1523"/>
      <c r="RXT1523"/>
      <c r="RXU1523"/>
      <c r="RXV1523"/>
      <c r="RXW1523"/>
      <c r="RXX1523"/>
      <c r="RXY1523"/>
      <c r="RXZ1523"/>
      <c r="RYA1523"/>
      <c r="RYB1523"/>
      <c r="RYC1523"/>
      <c r="RYD1523"/>
      <c r="RYE1523"/>
      <c r="RYF1523"/>
      <c r="RYG1523"/>
      <c r="RYH1523"/>
      <c r="RYI1523"/>
      <c r="RYJ1523"/>
      <c r="RYK1523"/>
      <c r="RYL1523"/>
      <c r="RYM1523"/>
      <c r="RYN1523"/>
      <c r="RYO1523"/>
      <c r="RYP1523"/>
      <c r="RYQ1523"/>
      <c r="RYR1523"/>
      <c r="RYS1523"/>
      <c r="RYT1523"/>
      <c r="RYU1523"/>
      <c r="RYV1523"/>
      <c r="RYW1523"/>
      <c r="RYX1523"/>
      <c r="RYY1523"/>
      <c r="RYZ1523"/>
      <c r="RZA1523"/>
      <c r="RZB1523"/>
      <c r="RZC1523"/>
      <c r="RZD1523"/>
      <c r="RZE1523"/>
      <c r="RZF1523"/>
      <c r="RZG1523"/>
      <c r="RZH1523"/>
      <c r="RZI1523"/>
      <c r="RZJ1523"/>
      <c r="RZK1523"/>
      <c r="RZL1523"/>
      <c r="RZM1523"/>
      <c r="RZN1523"/>
      <c r="RZO1523"/>
      <c r="RZP1523"/>
      <c r="RZQ1523"/>
      <c r="RZR1523"/>
      <c r="RZS1523"/>
      <c r="RZT1523"/>
      <c r="RZU1523"/>
      <c r="RZV1523"/>
      <c r="RZW1523"/>
      <c r="RZX1523"/>
      <c r="RZY1523"/>
      <c r="RZZ1523"/>
      <c r="SAA1523"/>
      <c r="SAB1523"/>
      <c r="SAC1523"/>
      <c r="SAD1523"/>
      <c r="SAE1523"/>
      <c r="SAF1523"/>
      <c r="SAG1523"/>
      <c r="SAH1523"/>
      <c r="SAI1523"/>
      <c r="SAJ1523"/>
      <c r="SAK1523"/>
      <c r="SAL1523"/>
      <c r="SAM1523"/>
      <c r="SAN1523"/>
      <c r="SAO1523"/>
      <c r="SAP1523"/>
      <c r="SAQ1523"/>
      <c r="SAR1523"/>
      <c r="SAS1523"/>
      <c r="SAT1523"/>
      <c r="SAU1523"/>
      <c r="SAV1523"/>
      <c r="SAW1523"/>
      <c r="SAX1523"/>
      <c r="SAY1523"/>
      <c r="SAZ1523"/>
      <c r="SBA1523"/>
      <c r="SBB1523"/>
      <c r="SBC1523"/>
      <c r="SBD1523"/>
      <c r="SBE1523"/>
      <c r="SBF1523"/>
      <c r="SBG1523"/>
      <c r="SBH1523"/>
      <c r="SBI1523"/>
      <c r="SBJ1523"/>
      <c r="SBK1523"/>
      <c r="SBL1523"/>
      <c r="SBM1523"/>
      <c r="SBN1523"/>
      <c r="SBO1523"/>
      <c r="SBP1523"/>
      <c r="SBQ1523"/>
      <c r="SBR1523"/>
      <c r="SBS1523"/>
      <c r="SBT1523"/>
      <c r="SBU1523"/>
      <c r="SBV1523"/>
      <c r="SBW1523"/>
      <c r="SBX1523"/>
      <c r="SBY1523"/>
      <c r="SBZ1523"/>
      <c r="SCA1523"/>
      <c r="SCB1523"/>
      <c r="SCC1523"/>
      <c r="SCD1523"/>
      <c r="SCE1523"/>
      <c r="SCF1523"/>
      <c r="SCG1523"/>
      <c r="SCH1523"/>
      <c r="SCI1523"/>
      <c r="SCJ1523"/>
      <c r="SCK1523"/>
      <c r="SCL1523"/>
      <c r="SCM1523"/>
      <c r="SCN1523"/>
      <c r="SCO1523"/>
      <c r="SCP1523"/>
      <c r="SCQ1523"/>
      <c r="SCR1523"/>
      <c r="SCS1523"/>
      <c r="SCT1523"/>
      <c r="SCU1523"/>
      <c r="SCV1523"/>
      <c r="SCW1523"/>
      <c r="SCX1523"/>
      <c r="SCY1523"/>
      <c r="SCZ1523"/>
      <c r="SDA1523"/>
      <c r="SDB1523"/>
      <c r="SDC1523"/>
      <c r="SDD1523"/>
      <c r="SDE1523"/>
      <c r="SDF1523"/>
      <c r="SDG1523"/>
      <c r="SDH1523"/>
      <c r="SDI1523"/>
      <c r="SDJ1523"/>
      <c r="SDK1523"/>
      <c r="SDL1523"/>
      <c r="SDM1523"/>
      <c r="SDN1523"/>
      <c r="SDO1523"/>
      <c r="SDP1523"/>
      <c r="SDQ1523"/>
      <c r="SDR1523"/>
      <c r="SDS1523"/>
      <c r="SDT1523"/>
      <c r="SDU1523"/>
      <c r="SDV1523"/>
      <c r="SDW1523"/>
      <c r="SDX1523"/>
      <c r="SDY1523"/>
      <c r="SDZ1523"/>
      <c r="SEA1523"/>
      <c r="SEB1523"/>
      <c r="SEC1523"/>
      <c r="SED1523"/>
      <c r="SEE1523"/>
      <c r="SEF1523"/>
      <c r="SEG1523"/>
      <c r="SEH1523"/>
      <c r="SEI1523"/>
      <c r="SEJ1523"/>
      <c r="SEK1523"/>
      <c r="SEL1523"/>
      <c r="SEM1523"/>
      <c r="SEN1523"/>
      <c r="SEO1523"/>
      <c r="SEP1523"/>
      <c r="SEQ1523"/>
      <c r="SER1523"/>
      <c r="SES1523"/>
      <c r="SET1523"/>
      <c r="SEU1523"/>
      <c r="SEV1523"/>
      <c r="SEW1523"/>
      <c r="SEX1523"/>
      <c r="SEY1523"/>
      <c r="SEZ1523"/>
      <c r="SFA1523"/>
      <c r="SFB1523"/>
      <c r="SFC1523"/>
      <c r="SFD1523"/>
      <c r="SFE1523"/>
      <c r="SFF1523"/>
      <c r="SFG1523"/>
      <c r="SFH1523"/>
      <c r="SFI1523"/>
      <c r="SFJ1523"/>
      <c r="SFK1523"/>
      <c r="SFL1523"/>
      <c r="SFM1523"/>
      <c r="SFN1523"/>
      <c r="SFO1523"/>
      <c r="SFP1523"/>
      <c r="SFQ1523"/>
      <c r="SFR1523"/>
      <c r="SFS1523"/>
      <c r="SFT1523"/>
      <c r="SFU1523"/>
      <c r="SFV1523"/>
      <c r="SFW1523"/>
      <c r="SFX1523"/>
      <c r="SFY1523"/>
      <c r="SFZ1523"/>
      <c r="SGA1523"/>
      <c r="SGB1523"/>
      <c r="SGC1523"/>
      <c r="SGD1523"/>
      <c r="SGE1523"/>
      <c r="SGF1523"/>
      <c r="SGG1523"/>
      <c r="SGH1523"/>
      <c r="SGI1523"/>
      <c r="SGJ1523"/>
      <c r="SGK1523"/>
      <c r="SGL1523"/>
      <c r="SGM1523"/>
      <c r="SGN1523"/>
      <c r="SGO1523"/>
      <c r="SGP1523"/>
      <c r="SGQ1523"/>
      <c r="SGR1523"/>
      <c r="SGS1523"/>
      <c r="SGT1523"/>
      <c r="SGU1523"/>
      <c r="SGV1523"/>
      <c r="SGW1523"/>
      <c r="SGX1523"/>
      <c r="SGY1523"/>
      <c r="SGZ1523"/>
      <c r="SHA1523"/>
      <c r="SHB1523"/>
      <c r="SHC1523"/>
      <c r="SHD1523"/>
      <c r="SHE1523"/>
      <c r="SHF1523"/>
      <c r="SHG1523"/>
      <c r="SHH1523"/>
      <c r="SHI1523"/>
      <c r="SHJ1523"/>
      <c r="SHK1523"/>
      <c r="SHL1523"/>
      <c r="SHM1523"/>
      <c r="SHN1523"/>
      <c r="SHO1523"/>
      <c r="SHP1523"/>
      <c r="SHQ1523"/>
      <c r="SHR1523"/>
      <c r="SHS1523"/>
      <c r="SHT1523"/>
      <c r="SHU1523"/>
      <c r="SHV1523"/>
      <c r="SHW1523"/>
      <c r="SHX1523"/>
      <c r="SHY1523"/>
      <c r="SHZ1523"/>
      <c r="SIA1523"/>
      <c r="SIB1523"/>
      <c r="SIC1523"/>
      <c r="SID1523"/>
      <c r="SIE1523"/>
      <c r="SIF1523"/>
      <c r="SIG1523"/>
      <c r="SIH1523"/>
      <c r="SII1523"/>
      <c r="SIJ1523"/>
      <c r="SIK1523"/>
      <c r="SIL1523"/>
      <c r="SIM1523"/>
      <c r="SIN1523"/>
      <c r="SIO1523"/>
      <c r="SIP1523"/>
      <c r="SIQ1523"/>
      <c r="SIR1523"/>
      <c r="SIS1523"/>
      <c r="SIT1523"/>
      <c r="SIU1523"/>
      <c r="SIV1523"/>
      <c r="SIW1523"/>
      <c r="SIX1523"/>
      <c r="SIY1523"/>
      <c r="SIZ1523"/>
      <c r="SJA1523"/>
      <c r="SJB1523"/>
      <c r="SJC1523"/>
      <c r="SJD1523"/>
      <c r="SJE1523"/>
      <c r="SJF1523"/>
      <c r="SJG1523"/>
      <c r="SJH1523"/>
      <c r="SJI1523"/>
      <c r="SJJ1523"/>
      <c r="SJK1523"/>
      <c r="SJL1523"/>
      <c r="SJM1523"/>
      <c r="SJN1523"/>
      <c r="SJO1523"/>
      <c r="SJP1523"/>
      <c r="SJQ1523"/>
      <c r="SJR1523"/>
      <c r="SJS1523"/>
      <c r="SJT1523"/>
      <c r="SJU1523"/>
      <c r="SJV1523"/>
      <c r="SJW1523"/>
      <c r="SJX1523"/>
      <c r="SJY1523"/>
      <c r="SJZ1523"/>
      <c r="SKA1523"/>
      <c r="SKB1523"/>
      <c r="SKC1523"/>
      <c r="SKD1523"/>
      <c r="SKE1523"/>
      <c r="SKF1523"/>
      <c r="SKG1523"/>
      <c r="SKH1523"/>
      <c r="SKI1523"/>
      <c r="SKJ1523"/>
      <c r="SKK1523"/>
      <c r="SKL1523"/>
      <c r="SKM1523"/>
      <c r="SKN1523"/>
      <c r="SKO1523"/>
      <c r="SKP1523"/>
      <c r="SKQ1523"/>
      <c r="SKR1523"/>
      <c r="SKS1523"/>
      <c r="SKT1523"/>
      <c r="SKU1523"/>
      <c r="SKV1523"/>
      <c r="SKW1523"/>
      <c r="SKX1523"/>
      <c r="SKY1523"/>
      <c r="SKZ1523"/>
      <c r="SLA1523"/>
      <c r="SLB1523"/>
      <c r="SLC1523"/>
      <c r="SLD1523"/>
      <c r="SLE1523"/>
      <c r="SLF1523"/>
      <c r="SLG1523"/>
      <c r="SLH1523"/>
      <c r="SLI1523"/>
      <c r="SLJ1523"/>
      <c r="SLK1523"/>
      <c r="SLL1523"/>
      <c r="SLM1523"/>
      <c r="SLN1523"/>
      <c r="SLO1523"/>
      <c r="SLP1523"/>
      <c r="SLQ1523"/>
      <c r="SLR1523"/>
      <c r="SLS1523"/>
      <c r="SLT1523"/>
      <c r="SLU1523"/>
      <c r="SLV1523"/>
      <c r="SLW1523"/>
      <c r="SLX1523"/>
      <c r="SLY1523"/>
      <c r="SLZ1523"/>
      <c r="SMA1523"/>
      <c r="SMB1523"/>
      <c r="SMC1523"/>
      <c r="SMD1523"/>
      <c r="SME1523"/>
      <c r="SMF1523"/>
      <c r="SMG1523"/>
      <c r="SMH1523"/>
      <c r="SMI1523"/>
      <c r="SMJ1523"/>
      <c r="SMK1523"/>
      <c r="SML1523"/>
      <c r="SMM1523"/>
      <c r="SMN1523"/>
      <c r="SMO1523"/>
      <c r="SMP1523"/>
      <c r="SMQ1523"/>
      <c r="SMR1523"/>
      <c r="SMS1523"/>
      <c r="SMT1523"/>
      <c r="SMU1523"/>
      <c r="SMV1523"/>
      <c r="SMW1523"/>
      <c r="SMX1523"/>
      <c r="SMY1523"/>
      <c r="SMZ1523"/>
      <c r="SNA1523"/>
      <c r="SNB1523"/>
      <c r="SNC1523"/>
      <c r="SND1523"/>
      <c r="SNE1523"/>
      <c r="SNF1523"/>
      <c r="SNG1523"/>
      <c r="SNH1523"/>
      <c r="SNI1523"/>
      <c r="SNJ1523"/>
      <c r="SNK1523"/>
      <c r="SNL1523"/>
      <c r="SNM1523"/>
      <c r="SNN1523"/>
      <c r="SNO1523"/>
      <c r="SNP1523"/>
      <c r="SNQ1523"/>
      <c r="SNR1523"/>
      <c r="SNS1523"/>
      <c r="SNT1523"/>
      <c r="SNU1523"/>
      <c r="SNV1523"/>
      <c r="SNW1523"/>
      <c r="SNX1523"/>
      <c r="SNY1523"/>
      <c r="SNZ1523"/>
      <c r="SOA1523"/>
      <c r="SOB1523"/>
      <c r="SOC1523"/>
      <c r="SOD1523"/>
      <c r="SOE1523"/>
      <c r="SOF1523"/>
      <c r="SOG1523"/>
      <c r="SOH1523"/>
      <c r="SOI1523"/>
      <c r="SOJ1523"/>
      <c r="SOK1523"/>
      <c r="SOL1523"/>
      <c r="SOM1523"/>
      <c r="SON1523"/>
      <c r="SOO1523"/>
      <c r="SOP1523"/>
      <c r="SOQ1523"/>
      <c r="SOR1523"/>
      <c r="SOS1523"/>
      <c r="SOT1523"/>
      <c r="SOU1523"/>
      <c r="SOV1523"/>
      <c r="SOW1523"/>
      <c r="SOX1523"/>
      <c r="SOY1523"/>
      <c r="SOZ1523"/>
      <c r="SPA1523"/>
      <c r="SPB1523"/>
      <c r="SPC1523"/>
      <c r="SPD1523"/>
      <c r="SPE1523"/>
      <c r="SPF1523"/>
      <c r="SPG1523"/>
      <c r="SPH1523"/>
      <c r="SPI1523"/>
      <c r="SPJ1523"/>
      <c r="SPK1523"/>
      <c r="SPL1523"/>
      <c r="SPM1523"/>
      <c r="SPN1523"/>
      <c r="SPO1523"/>
      <c r="SPP1523"/>
      <c r="SPQ1523"/>
      <c r="SPR1523"/>
      <c r="SPS1523"/>
      <c r="SPT1523"/>
      <c r="SPU1523"/>
      <c r="SPV1523"/>
      <c r="SPW1523"/>
      <c r="SPX1523"/>
      <c r="SPY1523"/>
      <c r="SPZ1523"/>
      <c r="SQA1523"/>
      <c r="SQB1523"/>
      <c r="SQC1523"/>
      <c r="SQD1523"/>
      <c r="SQE1523"/>
      <c r="SQF1523"/>
      <c r="SQG1523"/>
      <c r="SQH1523"/>
      <c r="SQI1523"/>
      <c r="SQJ1523"/>
      <c r="SQK1523"/>
      <c r="SQL1523"/>
      <c r="SQM1523"/>
      <c r="SQN1523"/>
      <c r="SQO1523"/>
      <c r="SQP1523"/>
      <c r="SQQ1523"/>
      <c r="SQR1523"/>
      <c r="SQS1523"/>
      <c r="SQT1523"/>
      <c r="SQU1523"/>
      <c r="SQV1523"/>
      <c r="SQW1523"/>
      <c r="SQX1523"/>
      <c r="SQY1523"/>
      <c r="SQZ1523"/>
      <c r="SRA1523"/>
      <c r="SRB1523"/>
      <c r="SRC1523"/>
      <c r="SRD1523"/>
      <c r="SRE1523"/>
      <c r="SRF1523"/>
      <c r="SRG1523"/>
      <c r="SRH1523"/>
      <c r="SRI1523"/>
      <c r="SRJ1523"/>
      <c r="SRK1523"/>
      <c r="SRL1523"/>
      <c r="SRM1523"/>
      <c r="SRN1523"/>
      <c r="SRO1523"/>
      <c r="SRP1523"/>
      <c r="SRQ1523"/>
      <c r="SRR1523"/>
      <c r="SRS1523"/>
      <c r="SRT1523"/>
      <c r="SRU1523"/>
      <c r="SRV1523"/>
      <c r="SRW1523"/>
      <c r="SRX1523"/>
      <c r="SRY1523"/>
      <c r="SRZ1523"/>
      <c r="SSA1523"/>
      <c r="SSB1523"/>
      <c r="SSC1523"/>
      <c r="SSD1523"/>
      <c r="SSE1523"/>
      <c r="SSF1523"/>
      <c r="SSG1523"/>
      <c r="SSH1523"/>
      <c r="SSI1523"/>
      <c r="SSJ1523"/>
      <c r="SSK1523"/>
      <c r="SSL1523"/>
      <c r="SSM1523"/>
      <c r="SSN1523"/>
      <c r="SSO1523"/>
      <c r="SSP1523"/>
      <c r="SSQ1523"/>
      <c r="SSR1523"/>
      <c r="SSS1523"/>
      <c r="SST1523"/>
      <c r="SSU1523"/>
      <c r="SSV1523"/>
      <c r="SSW1523"/>
      <c r="SSX1523"/>
      <c r="SSY1523"/>
      <c r="SSZ1523"/>
      <c r="STA1523"/>
      <c r="STB1523"/>
      <c r="STC1523"/>
      <c r="STD1523"/>
      <c r="STE1523"/>
      <c r="STF1523"/>
      <c r="STG1523"/>
      <c r="STH1523"/>
      <c r="STI1523"/>
      <c r="STJ1523"/>
      <c r="STK1523"/>
      <c r="STL1523"/>
      <c r="STM1523"/>
      <c r="STN1523"/>
      <c r="STO1523"/>
      <c r="STP1523"/>
      <c r="STQ1523"/>
      <c r="STR1523"/>
      <c r="STS1523"/>
      <c r="STT1523"/>
      <c r="STU1523"/>
      <c r="STV1523"/>
      <c r="STW1523"/>
      <c r="STX1523"/>
      <c r="STY1523"/>
      <c r="STZ1523"/>
      <c r="SUA1523"/>
      <c r="SUB1523"/>
      <c r="SUC1523"/>
      <c r="SUD1523"/>
      <c r="SUE1523"/>
      <c r="SUF1523"/>
      <c r="SUG1523"/>
      <c r="SUH1523"/>
      <c r="SUI1523"/>
      <c r="SUJ1523"/>
      <c r="SUK1523"/>
      <c r="SUL1523"/>
      <c r="SUM1523"/>
      <c r="SUN1523"/>
      <c r="SUO1523"/>
      <c r="SUP1523"/>
      <c r="SUQ1523"/>
      <c r="SUR1523"/>
      <c r="SUS1523"/>
      <c r="SUT1523"/>
      <c r="SUU1523"/>
      <c r="SUV1523"/>
      <c r="SUW1523"/>
      <c r="SUX1523"/>
      <c r="SUY1523"/>
      <c r="SUZ1523"/>
      <c r="SVA1523"/>
      <c r="SVB1523"/>
      <c r="SVC1523"/>
      <c r="SVD1523"/>
      <c r="SVE1523"/>
      <c r="SVF1523"/>
      <c r="SVG1523"/>
      <c r="SVH1523"/>
      <c r="SVI1523"/>
      <c r="SVJ1523"/>
      <c r="SVK1523"/>
      <c r="SVL1523"/>
      <c r="SVM1523"/>
      <c r="SVN1523"/>
      <c r="SVO1523"/>
      <c r="SVP1523"/>
      <c r="SVQ1523"/>
      <c r="SVR1523"/>
      <c r="SVS1523"/>
      <c r="SVT1523"/>
      <c r="SVU1523"/>
      <c r="SVV1523"/>
      <c r="SVW1523"/>
      <c r="SVX1523"/>
      <c r="SVY1523"/>
      <c r="SVZ1523"/>
      <c r="SWA1523"/>
      <c r="SWB1523"/>
      <c r="SWC1523"/>
      <c r="SWD1523"/>
      <c r="SWE1523"/>
      <c r="SWF1523"/>
      <c r="SWG1523"/>
      <c r="SWH1523"/>
      <c r="SWI1523"/>
      <c r="SWJ1523"/>
      <c r="SWK1523"/>
      <c r="SWL1523"/>
      <c r="SWM1523"/>
      <c r="SWN1523"/>
      <c r="SWO1523"/>
      <c r="SWP1523"/>
      <c r="SWQ1523"/>
      <c r="SWR1523"/>
      <c r="SWS1523"/>
      <c r="SWT1523"/>
      <c r="SWU1523"/>
      <c r="SWV1523"/>
      <c r="SWW1523"/>
      <c r="SWX1523"/>
      <c r="SWY1523"/>
      <c r="SWZ1523"/>
      <c r="SXA1523"/>
      <c r="SXB1523"/>
      <c r="SXC1523"/>
      <c r="SXD1523"/>
      <c r="SXE1523"/>
      <c r="SXF1523"/>
      <c r="SXG1523"/>
      <c r="SXH1523"/>
      <c r="SXI1523"/>
      <c r="SXJ1523"/>
      <c r="SXK1523"/>
      <c r="SXL1523"/>
      <c r="SXM1523"/>
      <c r="SXN1523"/>
      <c r="SXO1523"/>
      <c r="SXP1523"/>
      <c r="SXQ1523"/>
      <c r="SXR1523"/>
      <c r="SXS1523"/>
      <c r="SXT1523"/>
      <c r="SXU1523"/>
      <c r="SXV1523"/>
      <c r="SXW1523"/>
      <c r="SXX1523"/>
      <c r="SXY1523"/>
      <c r="SXZ1523"/>
      <c r="SYA1523"/>
      <c r="SYB1523"/>
      <c r="SYC1523"/>
      <c r="SYD1523"/>
      <c r="SYE1523"/>
      <c r="SYF1523"/>
      <c r="SYG1523"/>
      <c r="SYH1523"/>
      <c r="SYI1523"/>
      <c r="SYJ1523"/>
      <c r="SYK1523"/>
      <c r="SYL1523"/>
      <c r="SYM1523"/>
      <c r="SYN1523"/>
      <c r="SYO1523"/>
      <c r="SYP1523"/>
      <c r="SYQ1523"/>
      <c r="SYR1523"/>
      <c r="SYS1523"/>
      <c r="SYT1523"/>
      <c r="SYU1523"/>
      <c r="SYV1523"/>
      <c r="SYW1523"/>
      <c r="SYX1523"/>
      <c r="SYY1523"/>
      <c r="SYZ1523"/>
      <c r="SZA1523"/>
      <c r="SZB1523"/>
      <c r="SZC1523"/>
      <c r="SZD1523"/>
      <c r="SZE1523"/>
      <c r="SZF1523"/>
      <c r="SZG1523"/>
      <c r="SZH1523"/>
      <c r="SZI1523"/>
      <c r="SZJ1523"/>
      <c r="SZK1523"/>
      <c r="SZL1523"/>
      <c r="SZM1523"/>
      <c r="SZN1523"/>
      <c r="SZO1523"/>
      <c r="SZP1523"/>
      <c r="SZQ1523"/>
      <c r="SZR1523"/>
      <c r="SZS1523"/>
      <c r="SZT1523"/>
      <c r="SZU1523"/>
      <c r="SZV1523"/>
      <c r="SZW1523"/>
      <c r="SZX1523"/>
      <c r="SZY1523"/>
      <c r="SZZ1523"/>
      <c r="TAA1523"/>
      <c r="TAB1523"/>
      <c r="TAC1523"/>
      <c r="TAD1523"/>
      <c r="TAE1523"/>
      <c r="TAF1523"/>
      <c r="TAG1523"/>
      <c r="TAH1523"/>
      <c r="TAI1523"/>
      <c r="TAJ1523"/>
      <c r="TAK1523"/>
      <c r="TAL1523"/>
      <c r="TAM1523"/>
      <c r="TAN1523"/>
      <c r="TAO1523"/>
      <c r="TAP1523"/>
      <c r="TAQ1523"/>
      <c r="TAR1523"/>
      <c r="TAS1523"/>
      <c r="TAT1523"/>
      <c r="TAU1523"/>
      <c r="TAV1523"/>
      <c r="TAW1523"/>
      <c r="TAX1523"/>
      <c r="TAY1523"/>
      <c r="TAZ1523"/>
      <c r="TBA1523"/>
      <c r="TBB1523"/>
      <c r="TBC1523"/>
      <c r="TBD1523"/>
      <c r="TBE1523"/>
      <c r="TBF1523"/>
      <c r="TBG1523"/>
      <c r="TBH1523"/>
      <c r="TBI1523"/>
      <c r="TBJ1523"/>
      <c r="TBK1523"/>
      <c r="TBL1523"/>
      <c r="TBM1523"/>
      <c r="TBN1523"/>
      <c r="TBO1523"/>
      <c r="TBP1523"/>
      <c r="TBQ1523"/>
      <c r="TBR1523"/>
      <c r="TBS1523"/>
      <c r="TBT1523"/>
      <c r="TBU1523"/>
      <c r="TBV1523"/>
      <c r="TBW1523"/>
      <c r="TBX1523"/>
      <c r="TBY1523"/>
      <c r="TBZ1523"/>
      <c r="TCA1523"/>
      <c r="TCB1523"/>
      <c r="TCC1523"/>
      <c r="TCD1523"/>
      <c r="TCE1523"/>
      <c r="TCF1523"/>
      <c r="TCG1523"/>
      <c r="TCH1523"/>
      <c r="TCI1523"/>
      <c r="TCJ1523"/>
      <c r="TCK1523"/>
      <c r="TCL1523"/>
      <c r="TCM1523"/>
      <c r="TCN1523"/>
      <c r="TCO1523"/>
      <c r="TCP1523"/>
      <c r="TCQ1523"/>
      <c r="TCR1523"/>
      <c r="TCS1523"/>
      <c r="TCT1523"/>
      <c r="TCU1523"/>
      <c r="TCV1523"/>
      <c r="TCW1523"/>
      <c r="TCX1523"/>
      <c r="TCY1523"/>
      <c r="TCZ1523"/>
      <c r="TDA1523"/>
      <c r="TDB1523"/>
      <c r="TDC1523"/>
      <c r="TDD1523"/>
      <c r="TDE1523"/>
      <c r="TDF1523"/>
      <c r="TDG1523"/>
      <c r="TDH1523"/>
      <c r="TDI1523"/>
      <c r="TDJ1523"/>
      <c r="TDK1523"/>
      <c r="TDL1523"/>
      <c r="TDM1523"/>
      <c r="TDN1523"/>
      <c r="TDO1523"/>
      <c r="TDP1523"/>
      <c r="TDQ1523"/>
      <c r="TDR1523"/>
      <c r="TDS1523"/>
      <c r="TDT1523"/>
      <c r="TDU1523"/>
      <c r="TDV1523"/>
      <c r="TDW1523"/>
      <c r="TDX1523"/>
      <c r="TDY1523"/>
      <c r="TDZ1523"/>
      <c r="TEA1523"/>
      <c r="TEB1523"/>
      <c r="TEC1523"/>
      <c r="TED1523"/>
      <c r="TEE1523"/>
      <c r="TEF1523"/>
      <c r="TEG1523"/>
      <c r="TEH1523"/>
      <c r="TEI1523"/>
      <c r="TEJ1523"/>
      <c r="TEK1523"/>
      <c r="TEL1523"/>
      <c r="TEM1523"/>
      <c r="TEN1523"/>
      <c r="TEO1523"/>
      <c r="TEP1523"/>
      <c r="TEQ1523"/>
      <c r="TER1523"/>
      <c r="TES1523"/>
      <c r="TET1523"/>
      <c r="TEU1523"/>
      <c r="TEV1523"/>
      <c r="TEW1523"/>
      <c r="TEX1523"/>
      <c r="TEY1523"/>
      <c r="TEZ1523"/>
      <c r="TFA1523"/>
      <c r="TFB1523"/>
      <c r="TFC1523"/>
      <c r="TFD1523"/>
      <c r="TFE1523"/>
      <c r="TFF1523"/>
      <c r="TFG1523"/>
      <c r="TFH1523"/>
      <c r="TFI1523"/>
      <c r="TFJ1523"/>
      <c r="TFK1523"/>
      <c r="TFL1523"/>
      <c r="TFM1523"/>
      <c r="TFN1523"/>
      <c r="TFO1523"/>
      <c r="TFP1523"/>
      <c r="TFQ1523"/>
      <c r="TFR1523"/>
      <c r="TFS1523"/>
      <c r="TFT1523"/>
      <c r="TFU1523"/>
      <c r="TFV1523"/>
      <c r="TFW1523"/>
      <c r="TFX1523"/>
      <c r="TFY1523"/>
      <c r="TFZ1523"/>
      <c r="TGA1523"/>
      <c r="TGB1523"/>
      <c r="TGC1523"/>
      <c r="TGD1523"/>
      <c r="TGE1523"/>
      <c r="TGF1523"/>
      <c r="TGG1523"/>
      <c r="TGH1523"/>
      <c r="TGI1523"/>
      <c r="TGJ1523"/>
      <c r="TGK1523"/>
      <c r="TGL1523"/>
      <c r="TGM1523"/>
      <c r="TGN1523"/>
      <c r="TGO1523"/>
      <c r="TGP1523"/>
      <c r="TGQ1523"/>
      <c r="TGR1523"/>
      <c r="TGS1523"/>
      <c r="TGT1523"/>
      <c r="TGU1523"/>
      <c r="TGV1523"/>
      <c r="TGW1523"/>
      <c r="TGX1523"/>
      <c r="TGY1523"/>
      <c r="TGZ1523"/>
      <c r="THA1523"/>
      <c r="THB1523"/>
      <c r="THC1523"/>
      <c r="THD1523"/>
      <c r="THE1523"/>
      <c r="THF1523"/>
      <c r="THG1523"/>
      <c r="THH1523"/>
      <c r="THI1523"/>
      <c r="THJ1523"/>
      <c r="THK1523"/>
      <c r="THL1523"/>
      <c r="THM1523"/>
      <c r="THN1523"/>
      <c r="THO1523"/>
      <c r="THP1523"/>
      <c r="THQ1523"/>
      <c r="THR1523"/>
      <c r="THS1523"/>
      <c r="THT1523"/>
      <c r="THU1523"/>
      <c r="THV1523"/>
      <c r="THW1523"/>
      <c r="THX1523"/>
      <c r="THY1523"/>
      <c r="THZ1523"/>
      <c r="TIA1523"/>
      <c r="TIB1523"/>
      <c r="TIC1523"/>
      <c r="TID1523"/>
      <c r="TIE1523"/>
      <c r="TIF1523"/>
      <c r="TIG1523"/>
      <c r="TIH1523"/>
      <c r="TII1523"/>
      <c r="TIJ1523"/>
      <c r="TIK1523"/>
      <c r="TIL1523"/>
      <c r="TIM1523"/>
      <c r="TIN1523"/>
      <c r="TIO1523"/>
      <c r="TIP1523"/>
      <c r="TIQ1523"/>
      <c r="TIR1523"/>
      <c r="TIS1523"/>
      <c r="TIT1523"/>
      <c r="TIU1523"/>
      <c r="TIV1523"/>
      <c r="TIW1523"/>
      <c r="TIX1523"/>
      <c r="TIY1523"/>
      <c r="TIZ1523"/>
      <c r="TJA1523"/>
      <c r="TJB1523"/>
      <c r="TJC1523"/>
      <c r="TJD1523"/>
      <c r="TJE1523"/>
      <c r="TJF1523"/>
      <c r="TJG1523"/>
      <c r="TJH1523"/>
      <c r="TJI1523"/>
      <c r="TJJ1523"/>
      <c r="TJK1523"/>
      <c r="TJL1523"/>
      <c r="TJM1523"/>
      <c r="TJN1523"/>
      <c r="TJO1523"/>
      <c r="TJP1523"/>
      <c r="TJQ1523"/>
      <c r="TJR1523"/>
      <c r="TJS1523"/>
      <c r="TJT1523"/>
      <c r="TJU1523"/>
      <c r="TJV1523"/>
      <c r="TJW1523"/>
      <c r="TJX1523"/>
      <c r="TJY1523"/>
      <c r="TJZ1523"/>
      <c r="TKA1523"/>
      <c r="TKB1523"/>
      <c r="TKC1523"/>
      <c r="TKD1523"/>
      <c r="TKE1523"/>
      <c r="TKF1523"/>
      <c r="TKG1523"/>
      <c r="TKH1523"/>
      <c r="TKI1523"/>
      <c r="TKJ1523"/>
      <c r="TKK1523"/>
      <c r="TKL1523"/>
      <c r="TKM1523"/>
      <c r="TKN1523"/>
      <c r="TKO1523"/>
      <c r="TKP1523"/>
      <c r="TKQ1523"/>
      <c r="TKR1523"/>
      <c r="TKS1523"/>
      <c r="TKT1523"/>
      <c r="TKU1523"/>
      <c r="TKV1523"/>
      <c r="TKW1523"/>
      <c r="TKX1523"/>
      <c r="TKY1523"/>
      <c r="TKZ1523"/>
      <c r="TLA1523"/>
      <c r="TLB1523"/>
      <c r="TLC1523"/>
      <c r="TLD1523"/>
      <c r="TLE1523"/>
      <c r="TLF1523"/>
      <c r="TLG1523"/>
      <c r="TLH1523"/>
      <c r="TLI1523"/>
      <c r="TLJ1523"/>
      <c r="TLK1523"/>
      <c r="TLL1523"/>
      <c r="TLM1523"/>
      <c r="TLN1523"/>
      <c r="TLO1523"/>
      <c r="TLP1523"/>
      <c r="TLQ1523"/>
      <c r="TLR1523"/>
      <c r="TLS1523"/>
      <c r="TLT1523"/>
      <c r="TLU1523"/>
      <c r="TLV1523"/>
      <c r="TLW1523"/>
      <c r="TLX1523"/>
      <c r="TLY1523"/>
      <c r="TLZ1523"/>
      <c r="TMA1523"/>
      <c r="TMB1523"/>
      <c r="TMC1523"/>
      <c r="TMD1523"/>
      <c r="TME1523"/>
      <c r="TMF1523"/>
      <c r="TMG1523"/>
      <c r="TMH1523"/>
      <c r="TMI1523"/>
      <c r="TMJ1523"/>
      <c r="TMK1523"/>
      <c r="TML1523"/>
      <c r="TMM1523"/>
      <c r="TMN1523"/>
      <c r="TMO1523"/>
      <c r="TMP1523"/>
      <c r="TMQ1523"/>
      <c r="TMR1523"/>
      <c r="TMS1523"/>
      <c r="TMT1523"/>
      <c r="TMU1523"/>
      <c r="TMV1523"/>
      <c r="TMW1523"/>
      <c r="TMX1523"/>
      <c r="TMY1523"/>
      <c r="TMZ1523"/>
      <c r="TNA1523"/>
      <c r="TNB1523"/>
      <c r="TNC1523"/>
      <c r="TND1523"/>
      <c r="TNE1523"/>
      <c r="TNF1523"/>
      <c r="TNG1523"/>
      <c r="TNH1523"/>
      <c r="TNI1523"/>
      <c r="TNJ1523"/>
      <c r="TNK1523"/>
      <c r="TNL1523"/>
      <c r="TNM1523"/>
      <c r="TNN1523"/>
      <c r="TNO1523"/>
      <c r="TNP1523"/>
      <c r="TNQ1523"/>
      <c r="TNR1523"/>
      <c r="TNS1523"/>
      <c r="TNT1523"/>
      <c r="TNU1523"/>
      <c r="TNV1523"/>
      <c r="TNW1523"/>
      <c r="TNX1523"/>
      <c r="TNY1523"/>
      <c r="TNZ1523"/>
      <c r="TOA1523"/>
      <c r="TOB1523"/>
      <c r="TOC1523"/>
      <c r="TOD1523"/>
      <c r="TOE1523"/>
      <c r="TOF1523"/>
      <c r="TOG1523"/>
      <c r="TOH1523"/>
      <c r="TOI1523"/>
      <c r="TOJ1523"/>
      <c r="TOK1523"/>
      <c r="TOL1523"/>
      <c r="TOM1523"/>
      <c r="TON1523"/>
      <c r="TOO1523"/>
      <c r="TOP1523"/>
      <c r="TOQ1523"/>
      <c r="TOR1523"/>
      <c r="TOS1523"/>
      <c r="TOT1523"/>
      <c r="TOU1523"/>
      <c r="TOV1523"/>
      <c r="TOW1523"/>
      <c r="TOX1523"/>
      <c r="TOY1523"/>
      <c r="TOZ1523"/>
      <c r="TPA1523"/>
      <c r="TPB1523"/>
      <c r="TPC1523"/>
      <c r="TPD1523"/>
      <c r="TPE1523"/>
      <c r="TPF1523"/>
      <c r="TPG1523"/>
      <c r="TPH1523"/>
      <c r="TPI1523"/>
      <c r="TPJ1523"/>
      <c r="TPK1523"/>
      <c r="TPL1523"/>
      <c r="TPM1523"/>
      <c r="TPN1523"/>
      <c r="TPO1523"/>
      <c r="TPP1523"/>
      <c r="TPQ1523"/>
      <c r="TPR1523"/>
      <c r="TPS1523"/>
      <c r="TPT1523"/>
      <c r="TPU1523"/>
      <c r="TPV1523"/>
      <c r="TPW1523"/>
      <c r="TPX1523"/>
      <c r="TPY1523"/>
      <c r="TPZ1523"/>
      <c r="TQA1523"/>
      <c r="TQB1523"/>
      <c r="TQC1523"/>
      <c r="TQD1523"/>
      <c r="TQE1523"/>
      <c r="TQF1523"/>
      <c r="TQG1523"/>
      <c r="TQH1523"/>
      <c r="TQI1523"/>
      <c r="TQJ1523"/>
      <c r="TQK1523"/>
      <c r="TQL1523"/>
      <c r="TQM1523"/>
      <c r="TQN1523"/>
      <c r="TQO1523"/>
      <c r="TQP1523"/>
      <c r="TQQ1523"/>
      <c r="TQR1523"/>
      <c r="TQS1523"/>
      <c r="TQT1523"/>
      <c r="TQU1523"/>
      <c r="TQV1523"/>
      <c r="TQW1523"/>
      <c r="TQX1523"/>
      <c r="TQY1523"/>
      <c r="TQZ1523"/>
      <c r="TRA1523"/>
      <c r="TRB1523"/>
      <c r="TRC1523"/>
      <c r="TRD1523"/>
      <c r="TRE1523"/>
      <c r="TRF1523"/>
      <c r="TRG1523"/>
      <c r="TRH1523"/>
      <c r="TRI1523"/>
      <c r="TRJ1523"/>
      <c r="TRK1523"/>
      <c r="TRL1523"/>
      <c r="TRM1523"/>
      <c r="TRN1523"/>
      <c r="TRO1523"/>
      <c r="TRP1523"/>
      <c r="TRQ1523"/>
      <c r="TRR1523"/>
      <c r="TRS1523"/>
      <c r="TRT1523"/>
      <c r="TRU1523"/>
      <c r="TRV1523"/>
      <c r="TRW1523"/>
      <c r="TRX1523"/>
      <c r="TRY1523"/>
      <c r="TRZ1523"/>
      <c r="TSA1523"/>
      <c r="TSB1523"/>
      <c r="TSC1523"/>
      <c r="TSD1523"/>
      <c r="TSE1523"/>
      <c r="TSF1523"/>
      <c r="TSG1523"/>
      <c r="TSH1523"/>
      <c r="TSI1523"/>
      <c r="TSJ1523"/>
      <c r="TSK1523"/>
      <c r="TSL1523"/>
      <c r="TSM1523"/>
      <c r="TSN1523"/>
      <c r="TSO1523"/>
      <c r="TSP1523"/>
      <c r="TSQ1523"/>
      <c r="TSR1523"/>
      <c r="TSS1523"/>
      <c r="TST1523"/>
      <c r="TSU1523"/>
      <c r="TSV1523"/>
      <c r="TSW1523"/>
      <c r="TSX1523"/>
      <c r="TSY1523"/>
      <c r="TSZ1523"/>
      <c r="TTA1523"/>
      <c r="TTB1523"/>
      <c r="TTC1523"/>
      <c r="TTD1523"/>
      <c r="TTE1523"/>
      <c r="TTF1523"/>
      <c r="TTG1523"/>
      <c r="TTH1523"/>
      <c r="TTI1523"/>
      <c r="TTJ1523"/>
      <c r="TTK1523"/>
      <c r="TTL1523"/>
      <c r="TTM1523"/>
      <c r="TTN1523"/>
      <c r="TTO1523"/>
      <c r="TTP1523"/>
      <c r="TTQ1523"/>
      <c r="TTR1523"/>
      <c r="TTS1523"/>
      <c r="TTT1523"/>
      <c r="TTU1523"/>
      <c r="TTV1523"/>
      <c r="TTW1523"/>
      <c r="TTX1523"/>
      <c r="TTY1523"/>
      <c r="TTZ1523"/>
      <c r="TUA1523"/>
      <c r="TUB1523"/>
      <c r="TUC1523"/>
      <c r="TUD1523"/>
      <c r="TUE1523"/>
      <c r="TUF1523"/>
      <c r="TUG1523"/>
      <c r="TUH1523"/>
      <c r="TUI1523"/>
      <c r="TUJ1523"/>
      <c r="TUK1523"/>
      <c r="TUL1523"/>
      <c r="TUM1523"/>
      <c r="TUN1523"/>
      <c r="TUO1523"/>
      <c r="TUP1523"/>
      <c r="TUQ1523"/>
      <c r="TUR1523"/>
      <c r="TUS1523"/>
      <c r="TUT1523"/>
      <c r="TUU1523"/>
      <c r="TUV1523"/>
      <c r="TUW1523"/>
      <c r="TUX1523"/>
      <c r="TUY1523"/>
      <c r="TUZ1523"/>
      <c r="TVA1523"/>
      <c r="TVB1523"/>
      <c r="TVC1523"/>
      <c r="TVD1523"/>
      <c r="TVE1523"/>
      <c r="TVF1523"/>
      <c r="TVG1523"/>
      <c r="TVH1523"/>
      <c r="TVI1523"/>
      <c r="TVJ1523"/>
      <c r="TVK1523"/>
      <c r="TVL1523"/>
      <c r="TVM1523"/>
      <c r="TVN1523"/>
      <c r="TVO1523"/>
      <c r="TVP1523"/>
      <c r="TVQ1523"/>
      <c r="TVR1523"/>
      <c r="TVS1523"/>
      <c r="TVT1523"/>
      <c r="TVU1523"/>
      <c r="TVV1523"/>
      <c r="TVW1523"/>
      <c r="TVX1523"/>
      <c r="TVY1523"/>
      <c r="TVZ1523"/>
      <c r="TWA1523"/>
      <c r="TWB1523"/>
      <c r="TWC1523"/>
      <c r="TWD1523"/>
      <c r="TWE1523"/>
      <c r="TWF1523"/>
      <c r="TWG1523"/>
      <c r="TWH1523"/>
      <c r="TWI1523"/>
      <c r="TWJ1523"/>
      <c r="TWK1523"/>
      <c r="TWL1523"/>
      <c r="TWM1523"/>
      <c r="TWN1523"/>
      <c r="TWO1523"/>
      <c r="TWP1523"/>
      <c r="TWQ1523"/>
      <c r="TWR1523"/>
      <c r="TWS1523"/>
      <c r="TWT1523"/>
      <c r="TWU1523"/>
      <c r="TWV1523"/>
      <c r="TWW1523"/>
      <c r="TWX1523"/>
      <c r="TWY1523"/>
      <c r="TWZ1523"/>
      <c r="TXA1523"/>
      <c r="TXB1523"/>
      <c r="TXC1523"/>
      <c r="TXD1523"/>
      <c r="TXE1523"/>
      <c r="TXF1523"/>
      <c r="TXG1523"/>
      <c r="TXH1523"/>
      <c r="TXI1523"/>
      <c r="TXJ1523"/>
      <c r="TXK1523"/>
      <c r="TXL1523"/>
      <c r="TXM1523"/>
      <c r="TXN1523"/>
      <c r="TXO1523"/>
      <c r="TXP1523"/>
      <c r="TXQ1523"/>
      <c r="TXR1523"/>
      <c r="TXS1523"/>
      <c r="TXT1523"/>
      <c r="TXU1523"/>
      <c r="TXV1523"/>
      <c r="TXW1523"/>
      <c r="TXX1523"/>
      <c r="TXY1523"/>
      <c r="TXZ1523"/>
      <c r="TYA1523"/>
      <c r="TYB1523"/>
      <c r="TYC1523"/>
      <c r="TYD1523"/>
      <c r="TYE1523"/>
      <c r="TYF1523"/>
      <c r="TYG1523"/>
      <c r="TYH1523"/>
      <c r="TYI1523"/>
      <c r="TYJ1523"/>
      <c r="TYK1523"/>
      <c r="TYL1523"/>
      <c r="TYM1523"/>
      <c r="TYN1523"/>
      <c r="TYO1523"/>
      <c r="TYP1523"/>
      <c r="TYQ1523"/>
      <c r="TYR1523"/>
      <c r="TYS1523"/>
      <c r="TYT1523"/>
      <c r="TYU1523"/>
      <c r="TYV1523"/>
      <c r="TYW1523"/>
      <c r="TYX1523"/>
      <c r="TYY1523"/>
      <c r="TYZ1523"/>
      <c r="TZA1523"/>
      <c r="TZB1523"/>
      <c r="TZC1523"/>
      <c r="TZD1523"/>
      <c r="TZE1523"/>
      <c r="TZF1523"/>
      <c r="TZG1523"/>
      <c r="TZH1523"/>
      <c r="TZI1523"/>
      <c r="TZJ1523"/>
      <c r="TZK1523"/>
      <c r="TZL1523"/>
      <c r="TZM1523"/>
      <c r="TZN1523"/>
      <c r="TZO1523"/>
      <c r="TZP1523"/>
      <c r="TZQ1523"/>
      <c r="TZR1523"/>
      <c r="TZS1523"/>
      <c r="TZT1523"/>
      <c r="TZU1523"/>
      <c r="TZV1523"/>
      <c r="TZW1523"/>
      <c r="TZX1523"/>
      <c r="TZY1523"/>
      <c r="TZZ1523"/>
      <c r="UAA1523"/>
      <c r="UAB1523"/>
      <c r="UAC1523"/>
      <c r="UAD1523"/>
      <c r="UAE1523"/>
      <c r="UAF1523"/>
      <c r="UAG1523"/>
      <c r="UAH1523"/>
      <c r="UAI1523"/>
      <c r="UAJ1523"/>
      <c r="UAK1523"/>
      <c r="UAL1523"/>
      <c r="UAM1523"/>
      <c r="UAN1523"/>
      <c r="UAO1523"/>
      <c r="UAP1523"/>
      <c r="UAQ1523"/>
      <c r="UAR1523"/>
      <c r="UAS1523"/>
      <c r="UAT1523"/>
      <c r="UAU1523"/>
      <c r="UAV1523"/>
      <c r="UAW1523"/>
      <c r="UAX1523"/>
      <c r="UAY1523"/>
      <c r="UAZ1523"/>
      <c r="UBA1523"/>
      <c r="UBB1523"/>
      <c r="UBC1523"/>
      <c r="UBD1523"/>
      <c r="UBE1523"/>
      <c r="UBF1523"/>
      <c r="UBG1523"/>
      <c r="UBH1523"/>
      <c r="UBI1523"/>
      <c r="UBJ1523"/>
      <c r="UBK1523"/>
      <c r="UBL1523"/>
      <c r="UBM1523"/>
      <c r="UBN1523"/>
      <c r="UBO1523"/>
      <c r="UBP1523"/>
      <c r="UBQ1523"/>
      <c r="UBR1523"/>
      <c r="UBS1523"/>
      <c r="UBT1523"/>
      <c r="UBU1523"/>
      <c r="UBV1523"/>
      <c r="UBW1523"/>
      <c r="UBX1523"/>
      <c r="UBY1523"/>
      <c r="UBZ1523"/>
      <c r="UCA1523"/>
      <c r="UCB1523"/>
      <c r="UCC1523"/>
      <c r="UCD1523"/>
      <c r="UCE1523"/>
      <c r="UCF1523"/>
      <c r="UCG1523"/>
      <c r="UCH1523"/>
      <c r="UCI1523"/>
      <c r="UCJ1523"/>
      <c r="UCK1523"/>
      <c r="UCL1523"/>
      <c r="UCM1523"/>
      <c r="UCN1523"/>
      <c r="UCO1523"/>
      <c r="UCP1523"/>
      <c r="UCQ1523"/>
      <c r="UCR1523"/>
      <c r="UCS1523"/>
      <c r="UCT1523"/>
      <c r="UCU1523"/>
      <c r="UCV1523"/>
      <c r="UCW1523"/>
      <c r="UCX1523"/>
      <c r="UCY1523"/>
      <c r="UCZ1523"/>
      <c r="UDA1523"/>
      <c r="UDB1523"/>
      <c r="UDC1523"/>
      <c r="UDD1523"/>
      <c r="UDE1523"/>
      <c r="UDF1523"/>
      <c r="UDG1523"/>
      <c r="UDH1523"/>
      <c r="UDI1523"/>
      <c r="UDJ1523"/>
      <c r="UDK1523"/>
      <c r="UDL1523"/>
      <c r="UDM1523"/>
      <c r="UDN1523"/>
      <c r="UDO1523"/>
      <c r="UDP1523"/>
      <c r="UDQ1523"/>
      <c r="UDR1523"/>
      <c r="UDS1523"/>
      <c r="UDT1523"/>
      <c r="UDU1523"/>
      <c r="UDV1523"/>
      <c r="UDW1523"/>
      <c r="UDX1523"/>
      <c r="UDY1523"/>
      <c r="UDZ1523"/>
      <c r="UEA1523"/>
      <c r="UEB1523"/>
      <c r="UEC1523"/>
      <c r="UED1523"/>
      <c r="UEE1523"/>
      <c r="UEF1523"/>
      <c r="UEG1523"/>
      <c r="UEH1523"/>
      <c r="UEI1523"/>
      <c r="UEJ1523"/>
      <c r="UEK1523"/>
      <c r="UEL1523"/>
      <c r="UEM1523"/>
      <c r="UEN1523"/>
      <c r="UEO1523"/>
      <c r="UEP1523"/>
      <c r="UEQ1523"/>
      <c r="UER1523"/>
      <c r="UES1523"/>
      <c r="UET1523"/>
      <c r="UEU1523"/>
      <c r="UEV1523"/>
      <c r="UEW1523"/>
      <c r="UEX1523"/>
      <c r="UEY1523"/>
      <c r="UEZ1523"/>
      <c r="UFA1523"/>
      <c r="UFB1523"/>
      <c r="UFC1523"/>
      <c r="UFD1523"/>
      <c r="UFE1523"/>
      <c r="UFF1523"/>
      <c r="UFG1523"/>
      <c r="UFH1523"/>
      <c r="UFI1523"/>
      <c r="UFJ1523"/>
      <c r="UFK1523"/>
      <c r="UFL1523"/>
      <c r="UFM1523"/>
      <c r="UFN1523"/>
      <c r="UFO1523"/>
      <c r="UFP1523"/>
      <c r="UFQ1523"/>
      <c r="UFR1523"/>
      <c r="UFS1523"/>
      <c r="UFT1523"/>
      <c r="UFU1523"/>
      <c r="UFV1523"/>
      <c r="UFW1523"/>
      <c r="UFX1523"/>
      <c r="UFY1523"/>
      <c r="UFZ1523"/>
      <c r="UGA1523"/>
      <c r="UGB1523"/>
      <c r="UGC1523"/>
      <c r="UGD1523"/>
      <c r="UGE1523"/>
      <c r="UGF1523"/>
      <c r="UGG1523"/>
      <c r="UGH1523"/>
      <c r="UGI1523"/>
      <c r="UGJ1523"/>
      <c r="UGK1523"/>
      <c r="UGL1523"/>
      <c r="UGM1523"/>
      <c r="UGN1523"/>
      <c r="UGO1523"/>
      <c r="UGP1523"/>
      <c r="UGQ1523"/>
      <c r="UGR1523"/>
      <c r="UGS1523"/>
      <c r="UGT1523"/>
      <c r="UGU1523"/>
      <c r="UGV1523"/>
      <c r="UGW1523"/>
      <c r="UGX1523"/>
      <c r="UGY1523"/>
      <c r="UGZ1523"/>
      <c r="UHA1523"/>
      <c r="UHB1523"/>
      <c r="UHC1523"/>
      <c r="UHD1523"/>
      <c r="UHE1523"/>
      <c r="UHF1523"/>
      <c r="UHG1523"/>
      <c r="UHH1523"/>
      <c r="UHI1523"/>
      <c r="UHJ1523"/>
      <c r="UHK1523"/>
      <c r="UHL1523"/>
      <c r="UHM1523"/>
      <c r="UHN1523"/>
      <c r="UHO1523"/>
      <c r="UHP1523"/>
      <c r="UHQ1523"/>
      <c r="UHR1523"/>
      <c r="UHS1523"/>
      <c r="UHT1523"/>
      <c r="UHU1523"/>
      <c r="UHV1523"/>
      <c r="UHW1523"/>
      <c r="UHX1523"/>
      <c r="UHY1523"/>
      <c r="UHZ1523"/>
      <c r="UIA1523"/>
      <c r="UIB1523"/>
      <c r="UIC1523"/>
      <c r="UID1523"/>
      <c r="UIE1523"/>
      <c r="UIF1523"/>
      <c r="UIG1523"/>
      <c r="UIH1523"/>
      <c r="UII1523"/>
      <c r="UIJ1523"/>
      <c r="UIK1523"/>
      <c r="UIL1523"/>
      <c r="UIM1523"/>
      <c r="UIN1523"/>
      <c r="UIO1523"/>
      <c r="UIP1523"/>
      <c r="UIQ1523"/>
      <c r="UIR1523"/>
      <c r="UIS1523"/>
      <c r="UIT1523"/>
      <c r="UIU1523"/>
      <c r="UIV1523"/>
      <c r="UIW1523"/>
      <c r="UIX1523"/>
      <c r="UIY1523"/>
      <c r="UIZ1523"/>
      <c r="UJA1523"/>
      <c r="UJB1523"/>
      <c r="UJC1523"/>
      <c r="UJD1523"/>
      <c r="UJE1523"/>
      <c r="UJF1523"/>
      <c r="UJG1523"/>
      <c r="UJH1523"/>
      <c r="UJI1523"/>
      <c r="UJJ1523"/>
      <c r="UJK1523"/>
      <c r="UJL1523"/>
      <c r="UJM1523"/>
      <c r="UJN1523"/>
      <c r="UJO1523"/>
      <c r="UJP1523"/>
      <c r="UJQ1523"/>
      <c r="UJR1523"/>
      <c r="UJS1523"/>
      <c r="UJT1523"/>
      <c r="UJU1523"/>
      <c r="UJV1523"/>
      <c r="UJW1523"/>
      <c r="UJX1523"/>
      <c r="UJY1523"/>
      <c r="UJZ1523"/>
      <c r="UKA1523"/>
      <c r="UKB1523"/>
      <c r="UKC1523"/>
      <c r="UKD1523"/>
      <c r="UKE1523"/>
      <c r="UKF1523"/>
      <c r="UKG1523"/>
      <c r="UKH1523"/>
      <c r="UKI1523"/>
      <c r="UKJ1523"/>
      <c r="UKK1523"/>
      <c r="UKL1523"/>
      <c r="UKM1523"/>
      <c r="UKN1523"/>
      <c r="UKO1523"/>
      <c r="UKP1523"/>
      <c r="UKQ1523"/>
      <c r="UKR1523"/>
      <c r="UKS1523"/>
      <c r="UKT1523"/>
      <c r="UKU1523"/>
      <c r="UKV1523"/>
      <c r="UKW1523"/>
      <c r="UKX1523"/>
      <c r="UKY1523"/>
      <c r="UKZ1523"/>
      <c r="ULA1523"/>
      <c r="ULB1523"/>
      <c r="ULC1523"/>
      <c r="ULD1523"/>
      <c r="ULE1523"/>
      <c r="ULF1523"/>
      <c r="ULG1523"/>
      <c r="ULH1523"/>
      <c r="ULI1523"/>
      <c r="ULJ1523"/>
      <c r="ULK1523"/>
      <c r="ULL1523"/>
      <c r="ULM1523"/>
      <c r="ULN1523"/>
      <c r="ULO1523"/>
      <c r="ULP1523"/>
      <c r="ULQ1523"/>
      <c r="ULR1523"/>
      <c r="ULS1523"/>
      <c r="ULT1523"/>
      <c r="ULU1523"/>
      <c r="ULV1523"/>
      <c r="ULW1523"/>
      <c r="ULX1523"/>
      <c r="ULY1523"/>
      <c r="ULZ1523"/>
      <c r="UMA1523"/>
      <c r="UMB1523"/>
      <c r="UMC1523"/>
      <c r="UMD1523"/>
      <c r="UME1523"/>
      <c r="UMF1523"/>
      <c r="UMG1523"/>
      <c r="UMH1523"/>
      <c r="UMI1523"/>
      <c r="UMJ1523"/>
      <c r="UMK1523"/>
      <c r="UML1523"/>
      <c r="UMM1523"/>
      <c r="UMN1523"/>
      <c r="UMO1523"/>
      <c r="UMP1523"/>
      <c r="UMQ1523"/>
      <c r="UMR1523"/>
      <c r="UMS1523"/>
      <c r="UMT1523"/>
      <c r="UMU1523"/>
      <c r="UMV1523"/>
      <c r="UMW1523"/>
      <c r="UMX1523"/>
      <c r="UMY1523"/>
      <c r="UMZ1523"/>
      <c r="UNA1523"/>
      <c r="UNB1523"/>
      <c r="UNC1523"/>
      <c r="UND1523"/>
      <c r="UNE1523"/>
      <c r="UNF1523"/>
      <c r="UNG1523"/>
      <c r="UNH1523"/>
      <c r="UNI1523"/>
      <c r="UNJ1523"/>
      <c r="UNK1523"/>
      <c r="UNL1523"/>
      <c r="UNM1523"/>
      <c r="UNN1523"/>
      <c r="UNO1523"/>
      <c r="UNP1523"/>
      <c r="UNQ1523"/>
      <c r="UNR1523"/>
      <c r="UNS1523"/>
      <c r="UNT1523"/>
      <c r="UNU1523"/>
      <c r="UNV1523"/>
      <c r="UNW1523"/>
      <c r="UNX1523"/>
      <c r="UNY1523"/>
      <c r="UNZ1523"/>
      <c r="UOA1523"/>
      <c r="UOB1523"/>
      <c r="UOC1523"/>
      <c r="UOD1523"/>
      <c r="UOE1523"/>
      <c r="UOF1523"/>
      <c r="UOG1523"/>
      <c r="UOH1523"/>
      <c r="UOI1523"/>
      <c r="UOJ1523"/>
      <c r="UOK1523"/>
      <c r="UOL1523"/>
      <c r="UOM1523"/>
      <c r="UON1523"/>
      <c r="UOO1523"/>
      <c r="UOP1523"/>
      <c r="UOQ1523"/>
      <c r="UOR1523"/>
      <c r="UOS1523"/>
      <c r="UOT1523"/>
      <c r="UOU1523"/>
      <c r="UOV1523"/>
      <c r="UOW1523"/>
      <c r="UOX1523"/>
      <c r="UOY1523"/>
      <c r="UOZ1523"/>
      <c r="UPA1523"/>
      <c r="UPB1523"/>
      <c r="UPC1523"/>
      <c r="UPD1523"/>
      <c r="UPE1523"/>
      <c r="UPF1523"/>
      <c r="UPG1523"/>
      <c r="UPH1523"/>
      <c r="UPI1523"/>
      <c r="UPJ1523"/>
      <c r="UPK1523"/>
      <c r="UPL1523"/>
      <c r="UPM1523"/>
      <c r="UPN1523"/>
      <c r="UPO1523"/>
      <c r="UPP1523"/>
      <c r="UPQ1523"/>
      <c r="UPR1523"/>
      <c r="UPS1523"/>
      <c r="UPT1523"/>
      <c r="UPU1523"/>
      <c r="UPV1523"/>
      <c r="UPW1523"/>
      <c r="UPX1523"/>
      <c r="UPY1523"/>
      <c r="UPZ1523"/>
      <c r="UQA1523"/>
      <c r="UQB1523"/>
      <c r="UQC1523"/>
      <c r="UQD1523"/>
      <c r="UQE1523"/>
      <c r="UQF1523"/>
      <c r="UQG1523"/>
      <c r="UQH1523"/>
      <c r="UQI1523"/>
      <c r="UQJ1523"/>
      <c r="UQK1523"/>
      <c r="UQL1523"/>
      <c r="UQM1523"/>
      <c r="UQN1523"/>
      <c r="UQO1523"/>
      <c r="UQP1523"/>
      <c r="UQQ1523"/>
      <c r="UQR1523"/>
      <c r="UQS1523"/>
      <c r="UQT1523"/>
      <c r="UQU1523"/>
      <c r="UQV1523"/>
      <c r="UQW1523"/>
      <c r="UQX1523"/>
      <c r="UQY1523"/>
      <c r="UQZ1523"/>
      <c r="URA1523"/>
      <c r="URB1523"/>
      <c r="URC1523"/>
      <c r="URD1523"/>
      <c r="URE1523"/>
      <c r="URF1523"/>
      <c r="URG1523"/>
      <c r="URH1523"/>
      <c r="URI1523"/>
      <c r="URJ1523"/>
      <c r="URK1523"/>
      <c r="URL1523"/>
      <c r="URM1523"/>
      <c r="URN1523"/>
      <c r="URO1523"/>
      <c r="URP1523"/>
      <c r="URQ1523"/>
      <c r="URR1523"/>
      <c r="URS1523"/>
      <c r="URT1523"/>
      <c r="URU1523"/>
      <c r="URV1523"/>
      <c r="URW1523"/>
      <c r="URX1523"/>
      <c r="URY1523"/>
      <c r="URZ1523"/>
      <c r="USA1523"/>
      <c r="USB1523"/>
      <c r="USC1523"/>
      <c r="USD1523"/>
      <c r="USE1523"/>
      <c r="USF1523"/>
      <c r="USG1523"/>
      <c r="USH1523"/>
      <c r="USI1523"/>
      <c r="USJ1523"/>
      <c r="USK1523"/>
      <c r="USL1523"/>
      <c r="USM1523"/>
      <c r="USN1523"/>
      <c r="USO1523"/>
      <c r="USP1523"/>
      <c r="USQ1523"/>
      <c r="USR1523"/>
      <c r="USS1523"/>
      <c r="UST1523"/>
      <c r="USU1523"/>
      <c r="USV1523"/>
      <c r="USW1523"/>
      <c r="USX1523"/>
      <c r="USY1523"/>
      <c r="USZ1523"/>
      <c r="UTA1523"/>
      <c r="UTB1523"/>
      <c r="UTC1523"/>
      <c r="UTD1523"/>
      <c r="UTE1523"/>
      <c r="UTF1523"/>
      <c r="UTG1523"/>
      <c r="UTH1523"/>
      <c r="UTI1523"/>
      <c r="UTJ1523"/>
      <c r="UTK1523"/>
      <c r="UTL1523"/>
      <c r="UTM1523"/>
      <c r="UTN1523"/>
      <c r="UTO1523"/>
      <c r="UTP1523"/>
      <c r="UTQ1523"/>
      <c r="UTR1523"/>
      <c r="UTS1523"/>
      <c r="UTT1523"/>
      <c r="UTU1523"/>
      <c r="UTV1523"/>
      <c r="UTW1523"/>
      <c r="UTX1523"/>
      <c r="UTY1523"/>
      <c r="UTZ1523"/>
      <c r="UUA1523"/>
      <c r="UUB1523"/>
      <c r="UUC1523"/>
      <c r="UUD1523"/>
      <c r="UUE1523"/>
      <c r="UUF1523"/>
      <c r="UUG1523"/>
      <c r="UUH1523"/>
      <c r="UUI1523"/>
      <c r="UUJ1523"/>
      <c r="UUK1523"/>
      <c r="UUL1523"/>
      <c r="UUM1523"/>
      <c r="UUN1523"/>
      <c r="UUO1523"/>
      <c r="UUP1523"/>
      <c r="UUQ1523"/>
      <c r="UUR1523"/>
      <c r="UUS1523"/>
      <c r="UUT1523"/>
      <c r="UUU1523"/>
      <c r="UUV1523"/>
      <c r="UUW1523"/>
      <c r="UUX1523"/>
      <c r="UUY1523"/>
      <c r="UUZ1523"/>
      <c r="UVA1523"/>
      <c r="UVB1523"/>
      <c r="UVC1523"/>
      <c r="UVD1523"/>
      <c r="UVE1523"/>
      <c r="UVF1523"/>
      <c r="UVG1523"/>
      <c r="UVH1523"/>
      <c r="UVI1523"/>
      <c r="UVJ1523"/>
      <c r="UVK1523"/>
      <c r="UVL1523"/>
      <c r="UVM1523"/>
      <c r="UVN1523"/>
      <c r="UVO1523"/>
      <c r="UVP1523"/>
      <c r="UVQ1523"/>
      <c r="UVR1523"/>
      <c r="UVS1523"/>
      <c r="UVT1523"/>
      <c r="UVU1523"/>
      <c r="UVV1523"/>
      <c r="UVW1523"/>
      <c r="UVX1523"/>
      <c r="UVY1523"/>
      <c r="UVZ1523"/>
      <c r="UWA1523"/>
      <c r="UWB1523"/>
      <c r="UWC1523"/>
      <c r="UWD1523"/>
      <c r="UWE1523"/>
      <c r="UWF1523"/>
      <c r="UWG1523"/>
      <c r="UWH1523"/>
      <c r="UWI1523"/>
      <c r="UWJ1523"/>
      <c r="UWK1523"/>
      <c r="UWL1523"/>
      <c r="UWM1523"/>
      <c r="UWN1523"/>
      <c r="UWO1523"/>
      <c r="UWP1523"/>
      <c r="UWQ1523"/>
      <c r="UWR1523"/>
      <c r="UWS1523"/>
      <c r="UWT1523"/>
      <c r="UWU1523"/>
      <c r="UWV1523"/>
      <c r="UWW1523"/>
      <c r="UWX1523"/>
      <c r="UWY1523"/>
      <c r="UWZ1523"/>
      <c r="UXA1523"/>
      <c r="UXB1523"/>
      <c r="UXC1523"/>
      <c r="UXD1523"/>
      <c r="UXE1523"/>
      <c r="UXF1523"/>
      <c r="UXG1523"/>
      <c r="UXH1523"/>
      <c r="UXI1523"/>
      <c r="UXJ1523"/>
      <c r="UXK1523"/>
      <c r="UXL1523"/>
      <c r="UXM1523"/>
      <c r="UXN1523"/>
      <c r="UXO1523"/>
      <c r="UXP1523"/>
      <c r="UXQ1523"/>
      <c r="UXR1523"/>
      <c r="UXS1523"/>
      <c r="UXT1523"/>
      <c r="UXU1523"/>
      <c r="UXV1523"/>
      <c r="UXW1523"/>
      <c r="UXX1523"/>
      <c r="UXY1523"/>
      <c r="UXZ1523"/>
      <c r="UYA1523"/>
      <c r="UYB1523"/>
      <c r="UYC1523"/>
      <c r="UYD1523"/>
      <c r="UYE1523"/>
      <c r="UYF1523"/>
      <c r="UYG1523"/>
      <c r="UYH1523"/>
      <c r="UYI1523"/>
      <c r="UYJ1523"/>
      <c r="UYK1523"/>
      <c r="UYL1523"/>
      <c r="UYM1523"/>
      <c r="UYN1523"/>
      <c r="UYO1523"/>
      <c r="UYP1523"/>
      <c r="UYQ1523"/>
      <c r="UYR1523"/>
      <c r="UYS1523"/>
      <c r="UYT1523"/>
      <c r="UYU1523"/>
      <c r="UYV1523"/>
      <c r="UYW1523"/>
      <c r="UYX1523"/>
      <c r="UYY1523"/>
      <c r="UYZ1523"/>
      <c r="UZA1523"/>
      <c r="UZB1523"/>
      <c r="UZC1523"/>
      <c r="UZD1523"/>
      <c r="UZE1523"/>
      <c r="UZF1523"/>
      <c r="UZG1523"/>
      <c r="UZH1523"/>
      <c r="UZI1523"/>
      <c r="UZJ1523"/>
      <c r="UZK1523"/>
      <c r="UZL1523"/>
      <c r="UZM1523"/>
      <c r="UZN1523"/>
      <c r="UZO1523"/>
      <c r="UZP1523"/>
      <c r="UZQ1523"/>
      <c r="UZR1523"/>
      <c r="UZS1523"/>
      <c r="UZT1523"/>
      <c r="UZU1523"/>
      <c r="UZV1523"/>
      <c r="UZW1523"/>
      <c r="UZX1523"/>
      <c r="UZY1523"/>
      <c r="UZZ1523"/>
      <c r="VAA1523"/>
      <c r="VAB1523"/>
      <c r="VAC1523"/>
      <c r="VAD1523"/>
      <c r="VAE1523"/>
      <c r="VAF1523"/>
      <c r="VAG1523"/>
      <c r="VAH1523"/>
      <c r="VAI1523"/>
      <c r="VAJ1523"/>
      <c r="VAK1523"/>
      <c r="VAL1523"/>
      <c r="VAM1523"/>
      <c r="VAN1523"/>
      <c r="VAO1523"/>
      <c r="VAP1523"/>
      <c r="VAQ1523"/>
      <c r="VAR1523"/>
      <c r="VAS1523"/>
      <c r="VAT1523"/>
      <c r="VAU1523"/>
      <c r="VAV1523"/>
      <c r="VAW1523"/>
      <c r="VAX1523"/>
      <c r="VAY1523"/>
      <c r="VAZ1523"/>
      <c r="VBA1523"/>
      <c r="VBB1523"/>
      <c r="VBC1523"/>
      <c r="VBD1523"/>
      <c r="VBE1523"/>
      <c r="VBF1523"/>
      <c r="VBG1523"/>
      <c r="VBH1523"/>
      <c r="VBI1523"/>
      <c r="VBJ1523"/>
      <c r="VBK1523"/>
      <c r="VBL1523"/>
      <c r="VBM1523"/>
      <c r="VBN1523"/>
      <c r="VBO1523"/>
      <c r="VBP1523"/>
      <c r="VBQ1523"/>
      <c r="VBR1523"/>
      <c r="VBS1523"/>
      <c r="VBT1523"/>
      <c r="VBU1523"/>
      <c r="VBV1523"/>
      <c r="VBW1523"/>
      <c r="VBX1523"/>
      <c r="VBY1523"/>
      <c r="VBZ1523"/>
      <c r="VCA1523"/>
      <c r="VCB1523"/>
      <c r="VCC1523"/>
      <c r="VCD1523"/>
      <c r="VCE1523"/>
      <c r="VCF1523"/>
      <c r="VCG1523"/>
      <c r="VCH1523"/>
      <c r="VCI1523"/>
      <c r="VCJ1523"/>
      <c r="VCK1523"/>
      <c r="VCL1523"/>
      <c r="VCM1523"/>
      <c r="VCN1523"/>
      <c r="VCO1523"/>
      <c r="VCP1523"/>
      <c r="VCQ1523"/>
      <c r="VCR1523"/>
      <c r="VCS1523"/>
      <c r="VCT1523"/>
      <c r="VCU1523"/>
      <c r="VCV1523"/>
      <c r="VCW1523"/>
      <c r="VCX1523"/>
      <c r="VCY1523"/>
      <c r="VCZ1523"/>
      <c r="VDA1523"/>
      <c r="VDB1523"/>
      <c r="VDC1523"/>
      <c r="VDD1523"/>
      <c r="VDE1523"/>
      <c r="VDF1523"/>
      <c r="VDG1523"/>
      <c r="VDH1523"/>
      <c r="VDI1523"/>
      <c r="VDJ1523"/>
      <c r="VDK1523"/>
      <c r="VDL1523"/>
      <c r="VDM1523"/>
      <c r="VDN1523"/>
      <c r="VDO1523"/>
      <c r="VDP1523"/>
      <c r="VDQ1523"/>
      <c r="VDR1523"/>
      <c r="VDS1523"/>
      <c r="VDT1523"/>
      <c r="VDU1523"/>
      <c r="VDV1523"/>
      <c r="VDW1523"/>
      <c r="VDX1523"/>
      <c r="VDY1523"/>
      <c r="VDZ1523"/>
      <c r="VEA1523"/>
      <c r="VEB1523"/>
      <c r="VEC1523"/>
      <c r="VED1523"/>
      <c r="VEE1523"/>
      <c r="VEF1523"/>
      <c r="VEG1523"/>
      <c r="VEH1523"/>
      <c r="VEI1523"/>
      <c r="VEJ1523"/>
      <c r="VEK1523"/>
      <c r="VEL1523"/>
      <c r="VEM1523"/>
      <c r="VEN1523"/>
      <c r="VEO1523"/>
      <c r="VEP1523"/>
      <c r="VEQ1523"/>
      <c r="VER1523"/>
      <c r="VES1523"/>
      <c r="VET1523"/>
      <c r="VEU1523"/>
      <c r="VEV1523"/>
      <c r="VEW1523"/>
      <c r="VEX1523"/>
      <c r="VEY1523"/>
      <c r="VEZ1523"/>
      <c r="VFA1523"/>
      <c r="VFB1523"/>
      <c r="VFC1523"/>
      <c r="VFD1523"/>
      <c r="VFE1523"/>
      <c r="VFF1523"/>
      <c r="VFG1523"/>
      <c r="VFH1523"/>
      <c r="VFI1523"/>
      <c r="VFJ1523"/>
      <c r="VFK1523"/>
      <c r="VFL1523"/>
      <c r="VFM1523"/>
      <c r="VFN1523"/>
      <c r="VFO1523"/>
      <c r="VFP1523"/>
      <c r="VFQ1523"/>
      <c r="VFR1523"/>
      <c r="VFS1523"/>
      <c r="VFT1523"/>
      <c r="VFU1523"/>
      <c r="VFV1523"/>
      <c r="VFW1523"/>
      <c r="VFX1523"/>
      <c r="VFY1523"/>
      <c r="VFZ1523"/>
      <c r="VGA1523"/>
      <c r="VGB1523"/>
      <c r="VGC1523"/>
      <c r="VGD1523"/>
      <c r="VGE1523"/>
      <c r="VGF1523"/>
      <c r="VGG1523"/>
      <c r="VGH1523"/>
      <c r="VGI1523"/>
      <c r="VGJ1523"/>
      <c r="VGK1523"/>
      <c r="VGL1523"/>
      <c r="VGM1523"/>
      <c r="VGN1523"/>
      <c r="VGO1523"/>
      <c r="VGP1523"/>
      <c r="VGQ1523"/>
      <c r="VGR1523"/>
      <c r="VGS1523"/>
      <c r="VGT1523"/>
      <c r="VGU1523"/>
      <c r="VGV1523"/>
      <c r="VGW1523"/>
      <c r="VGX1523"/>
      <c r="VGY1523"/>
      <c r="VGZ1523"/>
      <c r="VHA1523"/>
      <c r="VHB1523"/>
      <c r="VHC1523"/>
      <c r="VHD1523"/>
      <c r="VHE1523"/>
      <c r="VHF1523"/>
      <c r="VHG1523"/>
      <c r="VHH1523"/>
      <c r="VHI1523"/>
      <c r="VHJ1523"/>
      <c r="VHK1523"/>
      <c r="VHL1523"/>
      <c r="VHM1523"/>
      <c r="VHN1523"/>
      <c r="VHO1523"/>
      <c r="VHP1523"/>
      <c r="VHQ1523"/>
      <c r="VHR1523"/>
      <c r="VHS1523"/>
      <c r="VHT1523"/>
      <c r="VHU1523"/>
      <c r="VHV1523"/>
      <c r="VHW1523"/>
      <c r="VHX1523"/>
      <c r="VHY1523"/>
      <c r="VHZ1523"/>
      <c r="VIA1523"/>
      <c r="VIB1523"/>
      <c r="VIC1523"/>
      <c r="VID1523"/>
      <c r="VIE1523"/>
      <c r="VIF1523"/>
      <c r="VIG1523"/>
      <c r="VIH1523"/>
      <c r="VII1523"/>
      <c r="VIJ1523"/>
      <c r="VIK1523"/>
      <c r="VIL1523"/>
      <c r="VIM1523"/>
      <c r="VIN1523"/>
      <c r="VIO1523"/>
      <c r="VIP1523"/>
      <c r="VIQ1523"/>
      <c r="VIR1523"/>
      <c r="VIS1523"/>
      <c r="VIT1523"/>
      <c r="VIU1523"/>
      <c r="VIV1523"/>
      <c r="VIW1523"/>
      <c r="VIX1523"/>
      <c r="VIY1523"/>
      <c r="VIZ1523"/>
      <c r="VJA1523"/>
      <c r="VJB1523"/>
      <c r="VJC1523"/>
      <c r="VJD1523"/>
      <c r="VJE1523"/>
      <c r="VJF1523"/>
      <c r="VJG1523"/>
      <c r="VJH1523"/>
      <c r="VJI1523"/>
      <c r="VJJ1523"/>
      <c r="VJK1523"/>
      <c r="VJL1523"/>
      <c r="VJM1523"/>
      <c r="VJN1523"/>
      <c r="VJO1523"/>
      <c r="VJP1523"/>
      <c r="VJQ1523"/>
      <c r="VJR1523"/>
      <c r="VJS1523"/>
      <c r="VJT1523"/>
      <c r="VJU1523"/>
      <c r="VJV1523"/>
      <c r="VJW1523"/>
      <c r="VJX1523"/>
      <c r="VJY1523"/>
      <c r="VJZ1523"/>
      <c r="VKA1523"/>
      <c r="VKB1523"/>
      <c r="VKC1523"/>
      <c r="VKD1523"/>
      <c r="VKE1523"/>
      <c r="VKF1523"/>
      <c r="VKG1523"/>
      <c r="VKH1523"/>
      <c r="VKI1523"/>
      <c r="VKJ1523"/>
      <c r="VKK1523"/>
      <c r="VKL1523"/>
      <c r="VKM1523"/>
      <c r="VKN1523"/>
      <c r="VKO1523"/>
      <c r="VKP1523"/>
      <c r="VKQ1523"/>
      <c r="VKR1523"/>
      <c r="VKS1523"/>
      <c r="VKT1523"/>
      <c r="VKU1523"/>
      <c r="VKV1523"/>
      <c r="VKW1523"/>
      <c r="VKX1523"/>
      <c r="VKY1523"/>
      <c r="VKZ1523"/>
      <c r="VLA1523"/>
      <c r="VLB1523"/>
      <c r="VLC1523"/>
      <c r="VLD1523"/>
      <c r="VLE1523"/>
      <c r="VLF1523"/>
      <c r="VLG1523"/>
      <c r="VLH1523"/>
      <c r="VLI1523"/>
      <c r="VLJ1523"/>
      <c r="VLK1523"/>
      <c r="VLL1523"/>
      <c r="VLM1523"/>
      <c r="VLN1523"/>
      <c r="VLO1523"/>
      <c r="VLP1523"/>
      <c r="VLQ1523"/>
      <c r="VLR1523"/>
      <c r="VLS1523"/>
      <c r="VLT1523"/>
      <c r="VLU1523"/>
      <c r="VLV1523"/>
      <c r="VLW1523"/>
      <c r="VLX1523"/>
      <c r="VLY1523"/>
      <c r="VLZ1523"/>
      <c r="VMA1523"/>
      <c r="VMB1523"/>
      <c r="VMC1523"/>
      <c r="VMD1523"/>
      <c r="VME1523"/>
      <c r="VMF1523"/>
      <c r="VMG1523"/>
      <c r="VMH1523"/>
      <c r="VMI1523"/>
      <c r="VMJ1523"/>
      <c r="VMK1523"/>
      <c r="VML1523"/>
      <c r="VMM1523"/>
      <c r="VMN1523"/>
      <c r="VMO1523"/>
      <c r="VMP1523"/>
      <c r="VMQ1523"/>
      <c r="VMR1523"/>
      <c r="VMS1523"/>
      <c r="VMT1523"/>
      <c r="VMU1523"/>
      <c r="VMV1523"/>
      <c r="VMW1523"/>
      <c r="VMX1523"/>
      <c r="VMY1523"/>
      <c r="VMZ1523"/>
      <c r="VNA1523"/>
      <c r="VNB1523"/>
      <c r="VNC1523"/>
      <c r="VND1523"/>
      <c r="VNE1523"/>
      <c r="VNF1523"/>
      <c r="VNG1523"/>
      <c r="VNH1523"/>
      <c r="VNI1523"/>
      <c r="VNJ1523"/>
      <c r="VNK1523"/>
      <c r="VNL1523"/>
      <c r="VNM1523"/>
      <c r="VNN1523"/>
      <c r="VNO1523"/>
      <c r="VNP1523"/>
      <c r="VNQ1523"/>
      <c r="VNR1523"/>
      <c r="VNS1523"/>
      <c r="VNT1523"/>
      <c r="VNU1523"/>
      <c r="VNV1523"/>
      <c r="VNW1523"/>
      <c r="VNX1523"/>
      <c r="VNY1523"/>
      <c r="VNZ1523"/>
      <c r="VOA1523"/>
      <c r="VOB1523"/>
      <c r="VOC1523"/>
      <c r="VOD1523"/>
      <c r="VOE1523"/>
      <c r="VOF1523"/>
      <c r="VOG1523"/>
      <c r="VOH1523"/>
      <c r="VOI1523"/>
      <c r="VOJ1523"/>
      <c r="VOK1523"/>
      <c r="VOL1523"/>
      <c r="VOM1523"/>
      <c r="VON1523"/>
      <c r="VOO1523"/>
      <c r="VOP1523"/>
      <c r="VOQ1523"/>
      <c r="VOR1523"/>
      <c r="VOS1523"/>
      <c r="VOT1523"/>
      <c r="VOU1523"/>
      <c r="VOV1523"/>
      <c r="VOW1523"/>
      <c r="VOX1523"/>
      <c r="VOY1523"/>
      <c r="VOZ1523"/>
      <c r="VPA1523"/>
      <c r="VPB1523"/>
      <c r="VPC1523"/>
      <c r="VPD1523"/>
      <c r="VPE1523"/>
      <c r="VPF1523"/>
      <c r="VPG1523"/>
      <c r="VPH1523"/>
      <c r="VPI1523"/>
      <c r="VPJ1523"/>
      <c r="VPK1523"/>
      <c r="VPL1523"/>
      <c r="VPM1523"/>
      <c r="VPN1523"/>
      <c r="VPO1523"/>
      <c r="VPP1523"/>
      <c r="VPQ1523"/>
      <c r="VPR1523"/>
      <c r="VPS1523"/>
      <c r="VPT1523"/>
      <c r="VPU1523"/>
      <c r="VPV1523"/>
      <c r="VPW1523"/>
      <c r="VPX1523"/>
      <c r="VPY1523"/>
      <c r="VPZ1523"/>
      <c r="VQA1523"/>
      <c r="VQB1523"/>
      <c r="VQC1523"/>
      <c r="VQD1523"/>
      <c r="VQE1523"/>
      <c r="VQF1523"/>
      <c r="VQG1523"/>
      <c r="VQH1523"/>
      <c r="VQI1523"/>
      <c r="VQJ1523"/>
      <c r="VQK1523"/>
      <c r="VQL1523"/>
      <c r="VQM1523"/>
      <c r="VQN1523"/>
      <c r="VQO1523"/>
      <c r="VQP1523"/>
      <c r="VQQ1523"/>
      <c r="VQR1523"/>
      <c r="VQS1523"/>
      <c r="VQT1523"/>
      <c r="VQU1523"/>
      <c r="VQV1523"/>
      <c r="VQW1523"/>
      <c r="VQX1523"/>
      <c r="VQY1523"/>
      <c r="VQZ1523"/>
      <c r="VRA1523"/>
      <c r="VRB1523"/>
      <c r="VRC1523"/>
      <c r="VRD1523"/>
      <c r="VRE1523"/>
      <c r="VRF1523"/>
      <c r="VRG1523"/>
      <c r="VRH1523"/>
      <c r="VRI1523"/>
      <c r="VRJ1523"/>
      <c r="VRK1523"/>
      <c r="VRL1523"/>
      <c r="VRM1523"/>
      <c r="VRN1523"/>
      <c r="VRO1523"/>
      <c r="VRP1523"/>
      <c r="VRQ1523"/>
      <c r="VRR1523"/>
      <c r="VRS1523"/>
      <c r="VRT1523"/>
      <c r="VRU1523"/>
      <c r="VRV1523"/>
      <c r="VRW1523"/>
      <c r="VRX1523"/>
      <c r="VRY1523"/>
      <c r="VRZ1523"/>
      <c r="VSA1523"/>
      <c r="VSB1523"/>
      <c r="VSC1523"/>
      <c r="VSD1523"/>
      <c r="VSE1523"/>
      <c r="VSF1523"/>
      <c r="VSG1523"/>
      <c r="VSH1523"/>
      <c r="VSI1523"/>
      <c r="VSJ1523"/>
      <c r="VSK1523"/>
      <c r="VSL1523"/>
      <c r="VSM1523"/>
      <c r="VSN1523"/>
      <c r="VSO1523"/>
      <c r="VSP1523"/>
      <c r="VSQ1523"/>
      <c r="VSR1523"/>
      <c r="VSS1523"/>
      <c r="VST1523"/>
      <c r="VSU1523"/>
      <c r="VSV1523"/>
      <c r="VSW1523"/>
      <c r="VSX1523"/>
      <c r="VSY1523"/>
      <c r="VSZ1523"/>
      <c r="VTA1523"/>
      <c r="VTB1523"/>
      <c r="VTC1523"/>
      <c r="VTD1523"/>
      <c r="VTE1523"/>
      <c r="VTF1523"/>
      <c r="VTG1523"/>
      <c r="VTH1523"/>
      <c r="VTI1523"/>
      <c r="VTJ1523"/>
      <c r="VTK1523"/>
      <c r="VTL1523"/>
      <c r="VTM1523"/>
      <c r="VTN1523"/>
      <c r="VTO1523"/>
      <c r="VTP1523"/>
      <c r="VTQ1523"/>
      <c r="VTR1523"/>
      <c r="VTS1523"/>
      <c r="VTT1523"/>
      <c r="VTU1523"/>
      <c r="VTV1523"/>
      <c r="VTW1523"/>
      <c r="VTX1523"/>
      <c r="VTY1523"/>
      <c r="VTZ1523"/>
      <c r="VUA1523"/>
      <c r="VUB1523"/>
      <c r="VUC1523"/>
      <c r="VUD1523"/>
      <c r="VUE1523"/>
      <c r="VUF1523"/>
      <c r="VUG1523"/>
      <c r="VUH1523"/>
      <c r="VUI1523"/>
      <c r="VUJ1523"/>
      <c r="VUK1523"/>
      <c r="VUL1523"/>
      <c r="VUM1523"/>
      <c r="VUN1523"/>
      <c r="VUO1523"/>
      <c r="VUP1523"/>
      <c r="VUQ1523"/>
      <c r="VUR1523"/>
      <c r="VUS1523"/>
      <c r="VUT1523"/>
      <c r="VUU1523"/>
      <c r="VUV1523"/>
      <c r="VUW1523"/>
      <c r="VUX1523"/>
      <c r="VUY1523"/>
      <c r="VUZ1523"/>
      <c r="VVA1523"/>
      <c r="VVB1523"/>
      <c r="VVC1523"/>
      <c r="VVD1523"/>
      <c r="VVE1523"/>
      <c r="VVF1523"/>
      <c r="VVG1523"/>
      <c r="VVH1523"/>
      <c r="VVI1523"/>
      <c r="VVJ1523"/>
      <c r="VVK1523"/>
      <c r="VVL1523"/>
      <c r="VVM1523"/>
      <c r="VVN1523"/>
      <c r="VVO1523"/>
      <c r="VVP1523"/>
      <c r="VVQ1523"/>
      <c r="VVR1523"/>
      <c r="VVS1523"/>
      <c r="VVT1523"/>
      <c r="VVU1523"/>
      <c r="VVV1523"/>
      <c r="VVW1523"/>
      <c r="VVX1523"/>
      <c r="VVY1523"/>
      <c r="VVZ1523"/>
      <c r="VWA1523"/>
      <c r="VWB1523"/>
      <c r="VWC1523"/>
      <c r="VWD1523"/>
      <c r="VWE1523"/>
      <c r="VWF1523"/>
      <c r="VWG1523"/>
      <c r="VWH1523"/>
      <c r="VWI1523"/>
      <c r="VWJ1523"/>
      <c r="VWK1523"/>
      <c r="VWL1523"/>
      <c r="VWM1523"/>
      <c r="VWN1523"/>
      <c r="VWO1523"/>
      <c r="VWP1523"/>
      <c r="VWQ1523"/>
      <c r="VWR1523"/>
      <c r="VWS1523"/>
      <c r="VWT1523"/>
      <c r="VWU1523"/>
      <c r="VWV1523"/>
      <c r="VWW1523"/>
      <c r="VWX1523"/>
      <c r="VWY1523"/>
      <c r="VWZ1523"/>
      <c r="VXA1523"/>
      <c r="VXB1523"/>
      <c r="VXC1523"/>
      <c r="VXD1523"/>
      <c r="VXE1523"/>
      <c r="VXF1523"/>
      <c r="VXG1523"/>
      <c r="VXH1523"/>
      <c r="VXI1523"/>
      <c r="VXJ1523"/>
      <c r="VXK1523"/>
      <c r="VXL1523"/>
      <c r="VXM1523"/>
      <c r="VXN1523"/>
      <c r="VXO1523"/>
      <c r="VXP1523"/>
      <c r="VXQ1523"/>
      <c r="VXR1523"/>
      <c r="VXS1523"/>
      <c r="VXT1523"/>
      <c r="VXU1523"/>
      <c r="VXV1523"/>
      <c r="VXW1523"/>
      <c r="VXX1523"/>
      <c r="VXY1523"/>
      <c r="VXZ1523"/>
      <c r="VYA1523"/>
      <c r="VYB1523"/>
      <c r="VYC1523"/>
      <c r="VYD1523"/>
      <c r="VYE1523"/>
      <c r="VYF1523"/>
      <c r="VYG1523"/>
      <c r="VYH1523"/>
      <c r="VYI1523"/>
      <c r="VYJ1523"/>
      <c r="VYK1523"/>
      <c r="VYL1523"/>
      <c r="VYM1523"/>
      <c r="VYN1523"/>
      <c r="VYO1523"/>
      <c r="VYP1523"/>
      <c r="VYQ1523"/>
      <c r="VYR1523"/>
      <c r="VYS1523"/>
      <c r="VYT1523"/>
      <c r="VYU1523"/>
      <c r="VYV1523"/>
      <c r="VYW1523"/>
      <c r="VYX1523"/>
      <c r="VYY1523"/>
      <c r="VYZ1523"/>
      <c r="VZA1523"/>
      <c r="VZB1523"/>
      <c r="VZC1523"/>
      <c r="VZD1523"/>
      <c r="VZE1523"/>
      <c r="VZF1523"/>
      <c r="VZG1523"/>
      <c r="VZH1523"/>
      <c r="VZI1523"/>
      <c r="VZJ1523"/>
      <c r="VZK1523"/>
      <c r="VZL1523"/>
      <c r="VZM1523"/>
      <c r="VZN1523"/>
      <c r="VZO1523"/>
      <c r="VZP1523"/>
      <c r="VZQ1523"/>
      <c r="VZR1523"/>
      <c r="VZS1523"/>
      <c r="VZT1523"/>
      <c r="VZU1523"/>
      <c r="VZV1523"/>
      <c r="VZW1523"/>
      <c r="VZX1523"/>
      <c r="VZY1523"/>
      <c r="VZZ1523"/>
      <c r="WAA1523"/>
      <c r="WAB1523"/>
      <c r="WAC1523"/>
      <c r="WAD1523"/>
      <c r="WAE1523"/>
      <c r="WAF1523"/>
      <c r="WAG1523"/>
      <c r="WAH1523"/>
      <c r="WAI1523"/>
      <c r="WAJ1523"/>
      <c r="WAK1523"/>
      <c r="WAL1523"/>
      <c r="WAM1523"/>
      <c r="WAN1523"/>
      <c r="WAO1523"/>
      <c r="WAP1523"/>
      <c r="WAQ1523"/>
      <c r="WAR1523"/>
      <c r="WAS1523"/>
      <c r="WAT1523"/>
      <c r="WAU1523"/>
      <c r="WAV1523"/>
      <c r="WAW1523"/>
      <c r="WAX1523"/>
      <c r="WAY1523"/>
      <c r="WAZ1523"/>
      <c r="WBA1523"/>
      <c r="WBB1523"/>
      <c r="WBC1523"/>
      <c r="WBD1523"/>
      <c r="WBE1523"/>
      <c r="WBF1523"/>
      <c r="WBG1523"/>
      <c r="WBH1523"/>
      <c r="WBI1523"/>
      <c r="WBJ1523"/>
      <c r="WBK1523"/>
      <c r="WBL1523"/>
      <c r="WBM1523"/>
      <c r="WBN1523"/>
      <c r="WBO1523"/>
      <c r="WBP1523"/>
      <c r="WBQ1523"/>
      <c r="WBR1523"/>
      <c r="WBS1523"/>
      <c r="WBT1523"/>
      <c r="WBU1523"/>
      <c r="WBV1523"/>
      <c r="WBW1523"/>
      <c r="WBX1523"/>
      <c r="WBY1523"/>
      <c r="WBZ1523"/>
      <c r="WCA1523"/>
      <c r="WCB1523"/>
      <c r="WCC1523"/>
      <c r="WCD1523"/>
      <c r="WCE1523"/>
      <c r="WCF1523"/>
      <c r="WCG1523"/>
      <c r="WCH1523"/>
      <c r="WCI1523"/>
      <c r="WCJ1523"/>
      <c r="WCK1523"/>
      <c r="WCL1523"/>
      <c r="WCM1523"/>
      <c r="WCN1523"/>
      <c r="WCO1523"/>
      <c r="WCP1523"/>
      <c r="WCQ1523"/>
      <c r="WCR1523"/>
      <c r="WCS1523"/>
      <c r="WCT1523"/>
      <c r="WCU1523"/>
      <c r="WCV1523"/>
      <c r="WCW1523"/>
      <c r="WCX1523"/>
      <c r="WCY1523"/>
      <c r="WCZ1523"/>
      <c r="WDA1523"/>
      <c r="WDB1523"/>
      <c r="WDC1523"/>
      <c r="WDD1523"/>
      <c r="WDE1523"/>
      <c r="WDF1523"/>
      <c r="WDG1523"/>
      <c r="WDH1523"/>
      <c r="WDI1523"/>
      <c r="WDJ1523"/>
      <c r="WDK1523"/>
      <c r="WDL1523"/>
      <c r="WDM1523"/>
      <c r="WDN1523"/>
      <c r="WDO1523"/>
      <c r="WDP1523"/>
      <c r="WDQ1523"/>
      <c r="WDR1523"/>
      <c r="WDS1523"/>
      <c r="WDT1523"/>
      <c r="WDU1523"/>
      <c r="WDV1523"/>
      <c r="WDW1523"/>
      <c r="WDX1523"/>
      <c r="WDY1523"/>
      <c r="WDZ1523"/>
      <c r="WEA1523"/>
      <c r="WEB1523"/>
      <c r="WEC1523"/>
      <c r="WED1523"/>
      <c r="WEE1523"/>
      <c r="WEF1523"/>
      <c r="WEG1523"/>
      <c r="WEH1523"/>
      <c r="WEI1523"/>
      <c r="WEJ1523"/>
      <c r="WEK1523"/>
      <c r="WEL1523"/>
      <c r="WEM1523"/>
      <c r="WEN1523"/>
      <c r="WEO1523"/>
      <c r="WEP1523"/>
      <c r="WEQ1523"/>
      <c r="WER1523"/>
      <c r="WES1523"/>
      <c r="WET1523"/>
      <c r="WEU1523"/>
      <c r="WEV1523"/>
      <c r="WEW1523"/>
      <c r="WEX1523"/>
      <c r="WEY1523"/>
      <c r="WEZ1523"/>
      <c r="WFA1523"/>
      <c r="WFB1523"/>
      <c r="WFC1523"/>
      <c r="WFD1523"/>
      <c r="WFE1523"/>
      <c r="WFF1523"/>
      <c r="WFG1523"/>
      <c r="WFH1523"/>
      <c r="WFI1523"/>
      <c r="WFJ1523"/>
      <c r="WFK1523"/>
      <c r="WFL1523"/>
      <c r="WFM1523"/>
      <c r="WFN1523"/>
      <c r="WFO1523"/>
      <c r="WFP1523"/>
      <c r="WFQ1523"/>
      <c r="WFR1523"/>
      <c r="WFS1523"/>
      <c r="WFT1523"/>
      <c r="WFU1523"/>
      <c r="WFV1523"/>
      <c r="WFW1523"/>
      <c r="WFX1523"/>
      <c r="WFY1523"/>
      <c r="WFZ1523"/>
      <c r="WGA1523"/>
      <c r="WGB1523"/>
      <c r="WGC1523"/>
      <c r="WGD1523"/>
      <c r="WGE1523"/>
      <c r="WGF1523"/>
      <c r="WGG1523"/>
      <c r="WGH1523"/>
      <c r="WGI1523"/>
      <c r="WGJ1523"/>
      <c r="WGK1523"/>
      <c r="WGL1523"/>
      <c r="WGM1523"/>
      <c r="WGN1523"/>
      <c r="WGO1523"/>
      <c r="WGP1523"/>
      <c r="WGQ1523"/>
      <c r="WGR1523"/>
      <c r="WGS1523"/>
      <c r="WGT1523"/>
      <c r="WGU1523"/>
      <c r="WGV1523"/>
      <c r="WGW1523"/>
      <c r="WGX1523"/>
      <c r="WGY1523"/>
      <c r="WGZ1523"/>
      <c r="WHA1523"/>
      <c r="WHB1523"/>
      <c r="WHC1523"/>
      <c r="WHD1523"/>
      <c r="WHE1523"/>
      <c r="WHF1523"/>
      <c r="WHG1523"/>
      <c r="WHH1523"/>
      <c r="WHI1523"/>
      <c r="WHJ1523"/>
      <c r="WHK1523"/>
      <c r="WHL1523"/>
      <c r="WHM1523"/>
      <c r="WHN1523"/>
      <c r="WHO1523"/>
      <c r="WHP1523"/>
      <c r="WHQ1523"/>
      <c r="WHR1523"/>
      <c r="WHS1523"/>
      <c r="WHT1523"/>
      <c r="WHU1523"/>
      <c r="WHV1523"/>
      <c r="WHW1523"/>
      <c r="WHX1523"/>
      <c r="WHY1523"/>
      <c r="WHZ1523"/>
      <c r="WIA1523"/>
      <c r="WIB1523"/>
      <c r="WIC1523"/>
      <c r="WID1523"/>
      <c r="WIE1523"/>
      <c r="WIF1523"/>
      <c r="WIG1523"/>
      <c r="WIH1523"/>
      <c r="WII1523"/>
      <c r="WIJ1523"/>
      <c r="WIK1523"/>
      <c r="WIL1523"/>
      <c r="WIM1523"/>
      <c r="WIN1523"/>
      <c r="WIO1523"/>
      <c r="WIP1523"/>
      <c r="WIQ1523"/>
      <c r="WIR1523"/>
      <c r="WIS1523"/>
      <c r="WIT1523"/>
      <c r="WIU1523"/>
      <c r="WIV1523"/>
      <c r="WIW1523"/>
      <c r="WIX1523"/>
      <c r="WIY1523"/>
      <c r="WIZ1523"/>
      <c r="WJA1523"/>
      <c r="WJB1523"/>
      <c r="WJC1523"/>
      <c r="WJD1523"/>
      <c r="WJE1523"/>
      <c r="WJF1523"/>
      <c r="WJG1523"/>
      <c r="WJH1523"/>
      <c r="WJI1523"/>
      <c r="WJJ1523"/>
      <c r="WJK1523"/>
      <c r="WJL1523"/>
      <c r="WJM1523"/>
      <c r="WJN1523"/>
      <c r="WJO1523"/>
      <c r="WJP1523"/>
      <c r="WJQ1523"/>
      <c r="WJR1523"/>
      <c r="WJS1523"/>
      <c r="WJT1523"/>
      <c r="WJU1523"/>
      <c r="WJV1523"/>
      <c r="WJW1523"/>
      <c r="WJX1523"/>
      <c r="WJY1523"/>
      <c r="WJZ1523"/>
      <c r="WKA1523"/>
      <c r="WKB1523"/>
      <c r="WKC1523"/>
      <c r="WKD1523"/>
      <c r="WKE1523"/>
      <c r="WKF1523"/>
      <c r="WKG1523"/>
      <c r="WKH1523"/>
      <c r="WKI1523"/>
      <c r="WKJ1523"/>
      <c r="WKK1523"/>
      <c r="WKL1523"/>
      <c r="WKM1523"/>
      <c r="WKN1523"/>
      <c r="WKO1523"/>
      <c r="WKP1523"/>
      <c r="WKQ1523"/>
      <c r="WKR1523"/>
      <c r="WKS1523"/>
      <c r="WKT1523"/>
      <c r="WKU1523"/>
      <c r="WKV1523"/>
      <c r="WKW1523"/>
      <c r="WKX1523"/>
      <c r="WKY1523"/>
      <c r="WKZ1523"/>
      <c r="WLA1523"/>
      <c r="WLB1523"/>
      <c r="WLC1523"/>
      <c r="WLD1523"/>
      <c r="WLE1523"/>
      <c r="WLF1523"/>
      <c r="WLG1523"/>
      <c r="WLH1523"/>
      <c r="WLI1523"/>
      <c r="WLJ1523"/>
      <c r="WLK1523"/>
      <c r="WLL1523"/>
      <c r="WLM1523"/>
      <c r="WLN1523"/>
      <c r="WLO1523"/>
      <c r="WLP1523"/>
      <c r="WLQ1523"/>
      <c r="WLR1523"/>
      <c r="WLS1523"/>
      <c r="WLT1523"/>
      <c r="WLU1523"/>
      <c r="WLV1523"/>
      <c r="WLW1523"/>
      <c r="WLX1523"/>
      <c r="WLY1523"/>
      <c r="WLZ1523"/>
      <c r="WMA1523"/>
      <c r="WMB1523"/>
      <c r="WMC1523"/>
      <c r="WMD1523"/>
      <c r="WME1523"/>
      <c r="WMF1523"/>
      <c r="WMG1523"/>
      <c r="WMH1523"/>
      <c r="WMI1523"/>
      <c r="WMJ1523"/>
      <c r="WMK1523"/>
      <c r="WML1523"/>
      <c r="WMM1523"/>
      <c r="WMN1523"/>
      <c r="WMO1523"/>
      <c r="WMP1523"/>
      <c r="WMQ1523"/>
      <c r="WMR1523"/>
      <c r="WMS1523"/>
      <c r="WMT1523"/>
      <c r="WMU1523"/>
      <c r="WMV1523"/>
      <c r="WMW1523"/>
      <c r="WMX1523"/>
      <c r="WMY1523"/>
      <c r="WMZ1523"/>
      <c r="WNA1523"/>
      <c r="WNB1523"/>
      <c r="WNC1523"/>
      <c r="WND1523"/>
      <c r="WNE1523"/>
      <c r="WNF1523"/>
      <c r="WNG1523"/>
      <c r="WNH1523"/>
      <c r="WNI1523"/>
      <c r="WNJ1523"/>
      <c r="WNK1523"/>
      <c r="WNL1523"/>
      <c r="WNM1523"/>
      <c r="WNN1523"/>
      <c r="WNO1523"/>
      <c r="WNP1523"/>
      <c r="WNQ1523"/>
      <c r="WNR1523"/>
      <c r="WNS1523"/>
      <c r="WNT1523"/>
      <c r="WNU1523"/>
      <c r="WNV1523"/>
      <c r="WNW1523"/>
      <c r="WNX1523"/>
      <c r="WNY1523"/>
      <c r="WNZ1523"/>
      <c r="WOA1523"/>
      <c r="WOB1523"/>
      <c r="WOC1523"/>
      <c r="WOD1523"/>
      <c r="WOE1523"/>
      <c r="WOF1523"/>
      <c r="WOG1523"/>
      <c r="WOH1523"/>
      <c r="WOI1523"/>
      <c r="WOJ1523"/>
      <c r="WOK1523"/>
      <c r="WOL1523"/>
      <c r="WOM1523"/>
      <c r="WON1523"/>
      <c r="WOO1523"/>
      <c r="WOP1523"/>
      <c r="WOQ1523"/>
      <c r="WOR1523"/>
      <c r="WOS1523"/>
      <c r="WOT1523"/>
      <c r="WOU1523"/>
      <c r="WOV1523"/>
      <c r="WOW1523"/>
      <c r="WOX1523"/>
      <c r="WOY1523"/>
      <c r="WOZ1523"/>
      <c r="WPA1523"/>
      <c r="WPB1523"/>
      <c r="WPC1523"/>
      <c r="WPD1523"/>
      <c r="WPE1523"/>
      <c r="WPF1523"/>
      <c r="WPG1523"/>
      <c r="WPH1523"/>
      <c r="WPI1523"/>
      <c r="WPJ1523"/>
      <c r="WPK1523"/>
      <c r="WPL1523"/>
      <c r="WPM1523"/>
      <c r="WPN1523"/>
      <c r="WPO1523"/>
      <c r="WPP1523"/>
      <c r="WPQ1523"/>
      <c r="WPR1523"/>
      <c r="WPS1523"/>
      <c r="WPT1523"/>
      <c r="WPU1523"/>
      <c r="WPV1523"/>
      <c r="WPW1523"/>
      <c r="WPX1523"/>
      <c r="WPY1523"/>
      <c r="WPZ1523"/>
      <c r="WQA1523"/>
      <c r="WQB1523"/>
      <c r="WQC1523"/>
      <c r="WQD1523"/>
      <c r="WQE1523"/>
      <c r="WQF1523"/>
      <c r="WQG1523"/>
      <c r="WQH1523"/>
      <c r="WQI1523"/>
      <c r="WQJ1523"/>
      <c r="WQK1523"/>
      <c r="WQL1523"/>
      <c r="WQM1523"/>
      <c r="WQN1523"/>
      <c r="WQO1523"/>
      <c r="WQP1523"/>
      <c r="WQQ1523"/>
      <c r="WQR1523"/>
      <c r="WQS1523"/>
      <c r="WQT1523"/>
      <c r="WQU1523"/>
      <c r="WQV1523"/>
      <c r="WQW1523"/>
      <c r="WQX1523"/>
      <c r="WQY1523"/>
      <c r="WQZ1523"/>
      <c r="WRA1523"/>
      <c r="WRB1523"/>
      <c r="WRC1523"/>
      <c r="WRD1523"/>
      <c r="WRE1523"/>
      <c r="WRF1523"/>
      <c r="WRG1523"/>
      <c r="WRH1523"/>
      <c r="WRI1523"/>
      <c r="WRJ1523"/>
      <c r="WRK1523"/>
      <c r="WRL1523"/>
      <c r="WRM1523"/>
      <c r="WRN1523"/>
      <c r="WRO1523"/>
      <c r="WRP1523"/>
      <c r="WRQ1523"/>
      <c r="WRR1523"/>
      <c r="WRS1523"/>
      <c r="WRT1523"/>
      <c r="WRU1523"/>
      <c r="WRV1523"/>
      <c r="WRW1523"/>
      <c r="WRX1523"/>
      <c r="WRY1523"/>
      <c r="WRZ1523"/>
      <c r="WSA1523"/>
      <c r="WSB1523"/>
      <c r="WSC1523"/>
      <c r="WSD1523"/>
      <c r="WSE1523"/>
      <c r="WSF1523"/>
      <c r="WSG1523"/>
      <c r="WSH1523"/>
      <c r="WSI1523"/>
      <c r="WSJ1523"/>
      <c r="WSK1523"/>
      <c r="WSL1523"/>
      <c r="WSM1523"/>
      <c r="WSN1523"/>
      <c r="WSO1523"/>
      <c r="WSP1523"/>
      <c r="WSQ1523"/>
      <c r="WSR1523"/>
      <c r="WSS1523"/>
      <c r="WST1523"/>
      <c r="WSU1523"/>
      <c r="WSV1523"/>
      <c r="WSW1523"/>
      <c r="WSX1523"/>
      <c r="WSY1523"/>
      <c r="WSZ1523"/>
      <c r="WTA1523"/>
      <c r="WTB1523"/>
      <c r="WTC1523"/>
      <c r="WTD1523"/>
      <c r="WTE1523"/>
      <c r="WTF1523"/>
      <c r="WTG1523"/>
      <c r="WTH1523"/>
      <c r="WTI1523"/>
      <c r="WTJ1523"/>
      <c r="WTK1523"/>
      <c r="WTL1523"/>
      <c r="WTM1523"/>
      <c r="WTN1523"/>
      <c r="WTO1523"/>
      <c r="WTP1523"/>
      <c r="WTQ1523"/>
      <c r="WTR1523"/>
      <c r="WTS1523"/>
      <c r="WTT1523"/>
      <c r="WTU1523"/>
      <c r="WTV1523"/>
      <c r="WTW1523"/>
      <c r="WTX1523"/>
      <c r="WTY1523"/>
      <c r="WTZ1523"/>
      <c r="WUA1523"/>
      <c r="WUB1523"/>
      <c r="WUC1523"/>
      <c r="WUD1523"/>
      <c r="WUE1523"/>
      <c r="WUF1523"/>
      <c r="WUG1523"/>
      <c r="WUH1523"/>
      <c r="WUI1523"/>
      <c r="WUJ1523"/>
      <c r="WUK1523"/>
      <c r="WUL1523"/>
      <c r="WUM1523"/>
      <c r="WUN1523"/>
      <c r="WUO1523"/>
      <c r="WUP1523"/>
      <c r="WUQ1523"/>
      <c r="WUR1523"/>
      <c r="WUS1523"/>
      <c r="WUT1523"/>
      <c r="WUU1523"/>
      <c r="WUV1523"/>
      <c r="WUW1523"/>
      <c r="WUX1523"/>
      <c r="WUY1523"/>
      <c r="WUZ1523"/>
      <c r="WVA1523"/>
      <c r="WVB1523"/>
      <c r="WVC1523"/>
      <c r="WVD1523"/>
      <c r="WVE1523"/>
      <c r="WVF1523"/>
      <c r="WVG1523"/>
      <c r="WVH1523"/>
      <c r="WVI1523"/>
      <c r="WVJ1523"/>
      <c r="WVK1523"/>
      <c r="WVL1523"/>
      <c r="WVM1523"/>
      <c r="WVN1523"/>
      <c r="WVO1523"/>
      <c r="WVP1523"/>
      <c r="WVQ1523"/>
      <c r="WVR1523"/>
      <c r="WVS1523"/>
      <c r="WVT1523"/>
      <c r="WVU1523"/>
      <c r="WVV1523"/>
      <c r="WVW1523"/>
      <c r="WVX1523"/>
      <c r="WVY1523"/>
      <c r="WVZ1523"/>
      <c r="WWA1523"/>
      <c r="WWB1523"/>
      <c r="WWC1523"/>
      <c r="WWD1523"/>
      <c r="WWE1523"/>
      <c r="WWF1523"/>
      <c r="WWG1523"/>
      <c r="WWH1523"/>
      <c r="WWI1523"/>
      <c r="WWJ1523"/>
      <c r="WWK1523"/>
      <c r="WWL1523"/>
      <c r="WWM1523"/>
      <c r="WWN1523"/>
      <c r="WWO1523"/>
      <c r="WWP1523"/>
      <c r="WWQ1523"/>
      <c r="WWR1523"/>
      <c r="WWS1523"/>
      <c r="WWT1523"/>
      <c r="WWU1523"/>
      <c r="WWV1523"/>
      <c r="WWW1523"/>
      <c r="WWX1523"/>
      <c r="WWY1523"/>
      <c r="WWZ1523"/>
      <c r="WXA1523"/>
      <c r="WXB1523"/>
      <c r="WXC1523"/>
      <c r="WXD1523"/>
      <c r="WXE1523"/>
      <c r="WXF1523"/>
      <c r="WXG1523"/>
      <c r="WXH1523"/>
      <c r="WXI1523"/>
      <c r="WXJ1523"/>
      <c r="WXK1523"/>
      <c r="WXL1523"/>
      <c r="WXM1523"/>
      <c r="WXN1523"/>
      <c r="WXO1523"/>
      <c r="WXP1523"/>
      <c r="WXQ1523"/>
      <c r="WXR1523"/>
      <c r="WXS1523"/>
      <c r="WXT1523"/>
      <c r="WXU1523"/>
      <c r="WXV1523"/>
      <c r="WXW1523"/>
      <c r="WXX1523"/>
      <c r="WXY1523"/>
      <c r="WXZ1523"/>
      <c r="WYA1523"/>
      <c r="WYB1523"/>
      <c r="WYC1523"/>
      <c r="WYD1523"/>
      <c r="WYE1523"/>
      <c r="WYF1523"/>
      <c r="WYG1523"/>
      <c r="WYH1523"/>
      <c r="WYI1523"/>
      <c r="WYJ1523"/>
      <c r="WYK1523"/>
      <c r="WYL1523"/>
      <c r="WYM1523"/>
      <c r="WYN1523"/>
      <c r="WYO1523"/>
      <c r="WYP1523"/>
      <c r="WYQ1523"/>
      <c r="WYR1523"/>
      <c r="WYS1523"/>
      <c r="WYT1523"/>
      <c r="WYU1523"/>
      <c r="WYV1523"/>
      <c r="WYW1523"/>
      <c r="WYX1523"/>
      <c r="WYY1523"/>
      <c r="WYZ1523"/>
      <c r="WZA1523"/>
      <c r="WZB1523"/>
      <c r="WZC1523"/>
      <c r="WZD1523"/>
      <c r="WZE1523"/>
      <c r="WZF1523"/>
      <c r="WZG1523"/>
      <c r="WZH1523"/>
      <c r="WZI1523"/>
      <c r="WZJ1523"/>
      <c r="WZK1523"/>
      <c r="WZL1523"/>
      <c r="WZM1523"/>
      <c r="WZN1523"/>
      <c r="WZO1523"/>
      <c r="WZP1523"/>
      <c r="WZQ1523"/>
      <c r="WZR1523"/>
      <c r="WZS1523"/>
      <c r="WZT1523"/>
      <c r="WZU1523"/>
      <c r="WZV1523"/>
      <c r="WZW1523"/>
      <c r="WZX1523"/>
      <c r="WZY1523"/>
      <c r="WZZ1523"/>
      <c r="XAA1523"/>
      <c r="XAB1523"/>
      <c r="XAC1523"/>
      <c r="XAD1523"/>
      <c r="XAE1523"/>
      <c r="XAF1523"/>
      <c r="XAG1523"/>
      <c r="XAH1523"/>
      <c r="XAI1523"/>
      <c r="XAJ1523"/>
      <c r="XAK1523"/>
      <c r="XAL1523"/>
      <c r="XAM1523"/>
      <c r="XAN1523"/>
      <c r="XAO1523"/>
      <c r="XAP1523"/>
      <c r="XAQ1523"/>
      <c r="XAR1523"/>
      <c r="XAS1523"/>
      <c r="XAT1523"/>
      <c r="XAU1523"/>
      <c r="XAV1523"/>
      <c r="XAW1523"/>
      <c r="XAX1523"/>
      <c r="XAY1523"/>
      <c r="XAZ1523"/>
      <c r="XBA1523"/>
      <c r="XBB1523"/>
      <c r="XBC1523"/>
      <c r="XBD1523"/>
      <c r="XBE1523"/>
      <c r="XBF1523"/>
      <c r="XBG1523"/>
      <c r="XBH1523"/>
      <c r="XBI1523"/>
      <c r="XBJ1523"/>
      <c r="XBK1523"/>
      <c r="XBL1523"/>
      <c r="XBM1523"/>
      <c r="XBN1523"/>
      <c r="XBO1523"/>
      <c r="XBP1523"/>
      <c r="XBQ1523"/>
      <c r="XBR1523"/>
      <c r="XBS1523"/>
      <c r="XBT1523"/>
      <c r="XBU1523"/>
      <c r="XBV1523"/>
      <c r="XBW1523"/>
      <c r="XBX1523"/>
      <c r="XBY1523"/>
      <c r="XBZ1523"/>
      <c r="XCA1523"/>
      <c r="XCB1523"/>
      <c r="XCC1523"/>
      <c r="XCD1523"/>
      <c r="XCE1523"/>
      <c r="XCF1523"/>
      <c r="XCG1523"/>
      <c r="XCH1523"/>
      <c r="XCI1523"/>
      <c r="XCJ1523"/>
      <c r="XCK1523"/>
      <c r="XCL1523"/>
      <c r="XCM1523"/>
      <c r="XCN1523"/>
      <c r="XCO1523"/>
      <c r="XCP1523"/>
      <c r="XCQ1523"/>
      <c r="XCR1523"/>
      <c r="XCS1523"/>
      <c r="XCT1523"/>
      <c r="XCU1523"/>
      <c r="XCV1523"/>
      <c r="XCW1523"/>
      <c r="XCX1523"/>
      <c r="XCY1523"/>
      <c r="XCZ1523"/>
      <c r="XDA1523"/>
      <c r="XDB1523"/>
      <c r="XDC1523"/>
      <c r="XDD1523"/>
      <c r="XDE1523"/>
      <c r="XDF1523"/>
      <c r="XDG1523"/>
      <c r="XDH1523"/>
      <c r="XDI1523"/>
      <c r="XDJ1523"/>
      <c r="XDK1523"/>
      <c r="XDL1523"/>
      <c r="XDM1523"/>
      <c r="XDN1523"/>
      <c r="XDO1523"/>
      <c r="XDP1523"/>
      <c r="XDQ1523"/>
      <c r="XDR1523"/>
      <c r="XDS1523"/>
      <c r="XDT1523"/>
      <c r="XDU1523"/>
      <c r="XDV1523"/>
      <c r="XDW1523"/>
      <c r="XDX1523"/>
      <c r="XDY1523"/>
      <c r="XDZ1523"/>
      <c r="XEA1523"/>
      <c r="XEB1523"/>
      <c r="XEC1523"/>
      <c r="XED1523"/>
      <c r="XEE1523"/>
      <c r="XEF1523"/>
      <c r="XEG1523"/>
      <c r="XEH1523"/>
      <c r="XEI1523"/>
      <c r="XEJ1523"/>
      <c r="XEK1523"/>
      <c r="XEL1523"/>
      <c r="XEM1523"/>
      <c r="XEN1523"/>
      <c r="XEO1523"/>
      <c r="XEP1523"/>
      <c r="XEQ1523"/>
      <c r="XER1523"/>
      <c r="XES1523"/>
      <c r="XET1523"/>
      <c r="XEU1523"/>
    </row>
    <row r="1524" spans="1:16375" s="385" customFormat="1" ht="18" customHeight="1" x14ac:dyDescent="0.2">
      <c r="A1524" s="37" t="s">
        <v>2859</v>
      </c>
      <c r="B1524" s="379">
        <v>43385</v>
      </c>
      <c r="C1524" s="10" t="s">
        <v>3120</v>
      </c>
      <c r="D1524" s="483" t="s">
        <v>3118</v>
      </c>
      <c r="E1524" s="346" t="str">
        <f t="shared" si="82"/>
        <v>1</v>
      </c>
      <c r="F1524" s="345" t="str">
        <f t="shared" si="83"/>
        <v>0</v>
      </c>
      <c r="G1524" s="381" t="s">
        <v>2997</v>
      </c>
      <c r="H1524" s="463"/>
      <c r="I1524" s="464" t="s">
        <v>2982</v>
      </c>
      <c r="J1524" s="465" t="s">
        <v>1147</v>
      </c>
      <c r="K1524" s="465" t="s">
        <v>1147</v>
      </c>
      <c r="L1524" s="465" t="s">
        <v>1147</v>
      </c>
      <c r="M1524" s="145"/>
      <c r="N1524" s="317"/>
      <c r="O1524" s="316"/>
      <c r="P1524" s="316"/>
      <c r="Q1524"/>
      <c r="R1524" s="383" t="s">
        <v>2986</v>
      </c>
      <c r="S1524" s="349"/>
      <c r="T1524" s="94" t="s">
        <v>3035</v>
      </c>
      <c r="U1524" s="11" t="s">
        <v>2911</v>
      </c>
      <c r="V1524" s="347"/>
      <c r="W1524" s="11" t="s">
        <v>2489</v>
      </c>
      <c r="X1524" s="11" t="s">
        <v>2489</v>
      </c>
      <c r="Y1524" s="349"/>
      <c r="Z1524" s="349"/>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c r="HU1524"/>
      <c r="HV1524"/>
      <c r="HW1524"/>
      <c r="HX1524"/>
      <c r="HY1524"/>
      <c r="HZ1524"/>
      <c r="IA1524"/>
      <c r="IB1524"/>
      <c r="IC1524"/>
      <c r="ID1524"/>
      <c r="IE1524"/>
      <c r="IF1524"/>
      <c r="IG1524"/>
      <c r="IH1524"/>
      <c r="II1524"/>
      <c r="IJ1524"/>
      <c r="IK1524"/>
      <c r="IL1524"/>
      <c r="IM1524"/>
      <c r="IN1524"/>
      <c r="IO1524"/>
      <c r="IP1524"/>
      <c r="IQ1524"/>
      <c r="IR1524"/>
      <c r="IS1524"/>
      <c r="IT1524"/>
      <c r="IU1524"/>
      <c r="IV1524"/>
      <c r="IW1524"/>
      <c r="IX1524"/>
      <c r="IY1524"/>
      <c r="IZ1524"/>
      <c r="JA1524"/>
      <c r="JB1524"/>
      <c r="JC1524"/>
      <c r="JD1524"/>
      <c r="JE1524"/>
      <c r="JF1524"/>
      <c r="JG1524"/>
      <c r="JH1524"/>
      <c r="JI1524"/>
      <c r="JJ1524"/>
      <c r="JK1524"/>
      <c r="JL1524"/>
      <c r="JM1524"/>
      <c r="JN1524"/>
      <c r="JO1524"/>
      <c r="JP1524"/>
      <c r="JQ1524"/>
      <c r="JR1524"/>
      <c r="JS1524"/>
      <c r="JT1524"/>
      <c r="JU1524"/>
      <c r="JV1524"/>
      <c r="JW1524"/>
      <c r="JX1524"/>
      <c r="JY1524"/>
      <c r="JZ1524"/>
      <c r="KA1524"/>
      <c r="KB1524"/>
      <c r="KC1524"/>
      <c r="KD1524"/>
      <c r="KE1524"/>
      <c r="KF1524"/>
      <c r="KG1524"/>
      <c r="KH1524"/>
      <c r="KI1524"/>
      <c r="KJ1524"/>
      <c r="KK1524"/>
      <c r="KL1524"/>
      <c r="KM1524"/>
      <c r="KN1524"/>
      <c r="KO1524"/>
      <c r="KP1524"/>
      <c r="KQ1524"/>
      <c r="KR1524"/>
      <c r="KS1524"/>
      <c r="KT1524"/>
      <c r="KU1524"/>
      <c r="KV1524"/>
      <c r="KW1524"/>
      <c r="KX1524"/>
      <c r="KY1524"/>
      <c r="KZ1524"/>
      <c r="LA1524"/>
      <c r="LB1524"/>
      <c r="LC1524"/>
      <c r="LD1524"/>
      <c r="LE1524"/>
      <c r="LF1524"/>
      <c r="LG1524"/>
      <c r="LH1524"/>
      <c r="LI1524"/>
      <c r="LJ1524"/>
      <c r="LK1524"/>
      <c r="LL1524"/>
      <c r="LM1524"/>
      <c r="LN1524"/>
      <c r="LO1524"/>
      <c r="LP1524"/>
      <c r="LQ1524"/>
      <c r="LR1524"/>
      <c r="LS1524"/>
      <c r="LT1524"/>
      <c r="LU1524"/>
      <c r="LV1524"/>
      <c r="LW1524"/>
      <c r="LX1524"/>
      <c r="LY1524"/>
      <c r="LZ1524"/>
      <c r="MA1524"/>
      <c r="MB1524"/>
      <c r="MC1524"/>
      <c r="MD1524"/>
      <c r="ME1524"/>
      <c r="MF1524"/>
      <c r="MG1524"/>
      <c r="MH1524"/>
      <c r="MI1524"/>
      <c r="MJ1524"/>
      <c r="MK1524"/>
      <c r="ML1524"/>
      <c r="MM1524"/>
      <c r="MN1524"/>
      <c r="MO1524"/>
      <c r="MP1524"/>
      <c r="MQ1524"/>
      <c r="MR1524"/>
      <c r="MS1524"/>
      <c r="MT1524"/>
      <c r="MU1524"/>
      <c r="MV1524"/>
      <c r="MW1524"/>
      <c r="MX1524"/>
      <c r="MY1524"/>
      <c r="MZ1524"/>
      <c r="NA1524"/>
      <c r="NB1524"/>
      <c r="NC1524"/>
      <c r="ND1524"/>
      <c r="NE1524"/>
      <c r="NF1524"/>
      <c r="NG1524"/>
      <c r="NH1524"/>
      <c r="NI1524"/>
      <c r="NJ1524"/>
      <c r="NK1524"/>
      <c r="NL1524"/>
      <c r="NM1524"/>
      <c r="NN1524"/>
      <c r="NO1524"/>
      <c r="NP1524"/>
      <c r="NQ1524"/>
      <c r="NR1524"/>
      <c r="NS1524"/>
      <c r="NT1524"/>
      <c r="NU1524"/>
      <c r="NV1524"/>
      <c r="NW1524"/>
      <c r="NX1524"/>
      <c r="NY1524"/>
      <c r="NZ1524"/>
      <c r="OA1524"/>
      <c r="OB1524"/>
      <c r="OC1524"/>
      <c r="OD1524"/>
      <c r="OE1524"/>
      <c r="OF1524"/>
      <c r="OG1524"/>
      <c r="OH1524"/>
      <c r="OI1524"/>
      <c r="OJ1524"/>
      <c r="OK1524"/>
      <c r="OL1524"/>
      <c r="OM1524"/>
      <c r="ON1524"/>
      <c r="OO1524"/>
      <c r="OP1524"/>
      <c r="OQ1524"/>
      <c r="OR1524"/>
      <c r="OS1524"/>
      <c r="OT1524"/>
      <c r="OU1524"/>
      <c r="OV1524"/>
      <c r="OW1524"/>
      <c r="OX1524"/>
      <c r="OY1524"/>
      <c r="OZ1524"/>
      <c r="PA1524"/>
      <c r="PB1524"/>
      <c r="PC1524"/>
      <c r="PD1524"/>
      <c r="PE1524"/>
      <c r="PF1524"/>
      <c r="PG1524"/>
      <c r="PH1524"/>
      <c r="PI1524"/>
      <c r="PJ1524"/>
      <c r="PK1524"/>
      <c r="PL1524"/>
      <c r="PM1524"/>
      <c r="PN1524"/>
      <c r="PO1524"/>
      <c r="PP1524"/>
      <c r="PQ1524"/>
      <c r="PR1524"/>
      <c r="PS1524"/>
      <c r="PT1524"/>
      <c r="PU1524"/>
      <c r="PV1524"/>
      <c r="PW1524"/>
      <c r="PX1524"/>
      <c r="PY1524"/>
      <c r="PZ1524"/>
      <c r="QA1524"/>
      <c r="QB1524"/>
      <c r="QC1524"/>
      <c r="QD1524"/>
      <c r="QE1524"/>
      <c r="QF1524"/>
      <c r="QG1524"/>
      <c r="QH1524"/>
      <c r="QI1524"/>
      <c r="QJ1524"/>
      <c r="QK1524"/>
      <c r="QL1524"/>
      <c r="QM1524"/>
      <c r="QN1524"/>
      <c r="QO1524"/>
      <c r="QP1524"/>
      <c r="QQ1524"/>
      <c r="QR1524"/>
      <c r="QS1524"/>
      <c r="QT1524"/>
      <c r="QU1524"/>
      <c r="QV1524"/>
      <c r="QW1524"/>
      <c r="QX1524"/>
      <c r="QY1524"/>
      <c r="QZ1524"/>
      <c r="RA1524"/>
      <c r="RB1524"/>
      <c r="RC1524"/>
      <c r="RD1524"/>
      <c r="RE1524"/>
      <c r="RF1524"/>
      <c r="RG1524"/>
      <c r="RH1524"/>
      <c r="RI1524"/>
      <c r="RJ1524"/>
      <c r="RK1524"/>
      <c r="RL1524"/>
      <c r="RM1524"/>
      <c r="RN1524"/>
      <c r="RO1524"/>
      <c r="RP1524"/>
      <c r="RQ1524"/>
      <c r="RR1524"/>
      <c r="RS1524"/>
      <c r="RT1524"/>
      <c r="RU1524"/>
      <c r="RV1524"/>
      <c r="RW1524"/>
      <c r="RX1524"/>
      <c r="RY1524"/>
      <c r="RZ1524"/>
      <c r="SA1524"/>
      <c r="SB1524"/>
      <c r="SC1524"/>
      <c r="SD1524"/>
      <c r="SE1524"/>
      <c r="SF1524"/>
      <c r="SG1524"/>
      <c r="SH1524"/>
      <c r="SI1524"/>
      <c r="SJ1524"/>
      <c r="SK1524"/>
      <c r="SL1524"/>
      <c r="SM1524"/>
      <c r="SN1524"/>
      <c r="SO1524"/>
      <c r="SP1524"/>
      <c r="SQ1524"/>
      <c r="SR1524"/>
      <c r="SS1524"/>
      <c r="ST1524"/>
      <c r="SU1524"/>
      <c r="SV1524"/>
      <c r="SW1524"/>
      <c r="SX1524"/>
      <c r="SY1524"/>
      <c r="SZ1524"/>
      <c r="TA1524"/>
      <c r="TB1524"/>
      <c r="TC1524"/>
      <c r="TD1524"/>
      <c r="TE1524"/>
      <c r="TF1524"/>
      <c r="TG1524"/>
      <c r="TH1524"/>
      <c r="TI1524"/>
      <c r="TJ1524"/>
      <c r="TK1524"/>
      <c r="TL1524"/>
      <c r="TM1524"/>
      <c r="TN1524"/>
      <c r="TO1524"/>
      <c r="TP1524"/>
      <c r="TQ1524"/>
      <c r="TR1524"/>
      <c r="TS1524"/>
      <c r="TT1524"/>
      <c r="TU1524"/>
      <c r="TV1524"/>
      <c r="TW1524"/>
      <c r="TX1524"/>
      <c r="TY1524"/>
      <c r="TZ1524"/>
      <c r="UA1524"/>
      <c r="UB1524"/>
      <c r="UC1524"/>
      <c r="UD1524"/>
      <c r="UE1524"/>
      <c r="UF1524"/>
      <c r="UG1524"/>
      <c r="UH1524"/>
      <c r="UI1524"/>
      <c r="UJ1524"/>
      <c r="UK1524"/>
      <c r="UL1524"/>
      <c r="UM1524"/>
      <c r="UN1524"/>
      <c r="UO1524"/>
      <c r="UP1524"/>
      <c r="UQ1524"/>
      <c r="UR1524"/>
      <c r="US1524"/>
      <c r="UT1524"/>
      <c r="UU1524"/>
      <c r="UV1524"/>
      <c r="UW1524"/>
      <c r="UX1524"/>
      <c r="UY1524"/>
      <c r="UZ1524"/>
      <c r="VA1524"/>
      <c r="VB1524"/>
      <c r="VC1524"/>
      <c r="VD1524"/>
      <c r="VE1524"/>
      <c r="VF1524"/>
      <c r="VG1524"/>
      <c r="VH1524"/>
      <c r="VI1524"/>
      <c r="VJ1524"/>
      <c r="VK1524"/>
      <c r="VL1524"/>
      <c r="VM1524"/>
      <c r="VN1524"/>
      <c r="VO1524"/>
      <c r="VP1524"/>
      <c r="VQ1524"/>
      <c r="VR1524"/>
      <c r="VS1524"/>
      <c r="VT1524"/>
      <c r="VU1524"/>
      <c r="VV1524"/>
      <c r="VW1524"/>
      <c r="VX1524"/>
      <c r="VY1524"/>
      <c r="VZ1524"/>
      <c r="WA1524"/>
      <c r="WB1524"/>
      <c r="WC1524"/>
      <c r="WD1524"/>
      <c r="WE1524"/>
      <c r="WF1524"/>
      <c r="WG1524"/>
      <c r="WH1524"/>
      <c r="WI1524"/>
      <c r="WJ1524"/>
      <c r="WK1524"/>
      <c r="WL1524"/>
      <c r="WM1524"/>
      <c r="WN1524"/>
      <c r="WO1524"/>
      <c r="WP1524"/>
      <c r="WQ1524"/>
      <c r="WR1524"/>
      <c r="WS1524"/>
      <c r="WT1524"/>
      <c r="WU1524"/>
      <c r="WV1524"/>
      <c r="WW1524"/>
      <c r="WX1524"/>
      <c r="WY1524"/>
      <c r="WZ1524"/>
      <c r="XA1524"/>
      <c r="XB1524"/>
      <c r="XC1524"/>
      <c r="XD1524"/>
      <c r="XE1524"/>
      <c r="XF1524"/>
      <c r="XG1524"/>
      <c r="XH1524"/>
      <c r="XI1524"/>
      <c r="XJ1524"/>
      <c r="XK1524"/>
      <c r="XL1524"/>
      <c r="XM1524"/>
      <c r="XN1524"/>
      <c r="XO1524"/>
      <c r="XP1524"/>
      <c r="XQ1524"/>
      <c r="XR1524"/>
      <c r="XS1524"/>
      <c r="XT1524"/>
      <c r="XU1524"/>
      <c r="XV1524"/>
      <c r="XW1524"/>
      <c r="XX1524"/>
      <c r="XY1524"/>
      <c r="XZ1524"/>
      <c r="YA1524"/>
      <c r="YB1524"/>
      <c r="YC1524"/>
      <c r="YD1524"/>
      <c r="YE1524"/>
      <c r="YF1524"/>
      <c r="YG1524"/>
      <c r="YH1524"/>
      <c r="YI1524"/>
      <c r="YJ1524"/>
      <c r="YK1524"/>
      <c r="YL1524"/>
      <c r="YM1524"/>
      <c r="YN1524"/>
      <c r="YO1524"/>
      <c r="YP1524"/>
      <c r="YQ1524"/>
      <c r="YR1524"/>
      <c r="YS1524"/>
      <c r="YT1524"/>
      <c r="YU1524"/>
      <c r="YV1524"/>
      <c r="YW1524"/>
      <c r="YX1524"/>
      <c r="YY1524"/>
      <c r="YZ1524"/>
      <c r="ZA1524"/>
      <c r="ZB1524"/>
      <c r="ZC1524"/>
      <c r="ZD1524"/>
      <c r="ZE1524"/>
      <c r="ZF1524"/>
      <c r="ZG1524"/>
      <c r="ZH1524"/>
      <c r="ZI1524"/>
      <c r="ZJ1524"/>
      <c r="ZK1524"/>
      <c r="ZL1524"/>
      <c r="ZM1524"/>
      <c r="ZN1524"/>
      <c r="ZO1524"/>
      <c r="ZP1524"/>
      <c r="ZQ1524"/>
      <c r="ZR1524"/>
      <c r="ZS1524"/>
      <c r="ZT1524"/>
      <c r="ZU1524"/>
      <c r="ZV1524"/>
      <c r="ZW1524"/>
      <c r="ZX1524"/>
      <c r="ZY1524"/>
      <c r="ZZ1524"/>
      <c r="AAA1524"/>
      <c r="AAB1524"/>
      <c r="AAC1524"/>
      <c r="AAD1524"/>
      <c r="AAE1524"/>
      <c r="AAF1524"/>
      <c r="AAG1524"/>
      <c r="AAH1524"/>
      <c r="AAI1524"/>
      <c r="AAJ1524"/>
      <c r="AAK1524"/>
      <c r="AAL1524"/>
      <c r="AAM1524"/>
      <c r="AAN1524"/>
      <c r="AAO1524"/>
      <c r="AAP1524"/>
      <c r="AAQ1524"/>
      <c r="AAR1524"/>
      <c r="AAS1524"/>
      <c r="AAT1524"/>
      <c r="AAU1524"/>
      <c r="AAV1524"/>
      <c r="AAW1524"/>
      <c r="AAX1524"/>
      <c r="AAY1524"/>
      <c r="AAZ1524"/>
      <c r="ABA1524"/>
      <c r="ABB1524"/>
      <c r="ABC1524"/>
      <c r="ABD1524"/>
      <c r="ABE1524"/>
      <c r="ABF1524"/>
      <c r="ABG1524"/>
      <c r="ABH1524"/>
      <c r="ABI1524"/>
      <c r="ABJ1524"/>
      <c r="ABK1524"/>
      <c r="ABL1524"/>
      <c r="ABM1524"/>
      <c r="ABN1524"/>
      <c r="ABO1524"/>
      <c r="ABP1524"/>
      <c r="ABQ1524"/>
      <c r="ABR1524"/>
      <c r="ABS1524"/>
      <c r="ABT1524"/>
      <c r="ABU1524"/>
      <c r="ABV1524"/>
      <c r="ABW1524"/>
      <c r="ABX1524"/>
      <c r="ABY1524"/>
      <c r="ABZ1524"/>
      <c r="ACA1524"/>
      <c r="ACB1524"/>
      <c r="ACC1524"/>
      <c r="ACD1524"/>
      <c r="ACE1524"/>
      <c r="ACF1524"/>
      <c r="ACG1524"/>
      <c r="ACH1524"/>
      <c r="ACI1524"/>
      <c r="ACJ1524"/>
      <c r="ACK1524"/>
      <c r="ACL1524"/>
      <c r="ACM1524"/>
      <c r="ACN1524"/>
      <c r="ACO1524"/>
      <c r="ACP1524"/>
      <c r="ACQ1524"/>
      <c r="ACR1524"/>
      <c r="ACS1524"/>
      <c r="ACT1524"/>
      <c r="ACU1524"/>
      <c r="ACV1524"/>
      <c r="ACW1524"/>
      <c r="ACX1524"/>
      <c r="ACY1524"/>
      <c r="ACZ1524"/>
      <c r="ADA1524"/>
      <c r="ADB1524"/>
      <c r="ADC1524"/>
      <c r="ADD1524"/>
      <c r="ADE1524"/>
      <c r="ADF1524"/>
      <c r="ADG1524"/>
      <c r="ADH1524"/>
      <c r="ADI1524"/>
      <c r="ADJ1524"/>
      <c r="ADK1524"/>
      <c r="ADL1524"/>
      <c r="ADM1524"/>
      <c r="ADN1524"/>
      <c r="ADO1524"/>
      <c r="ADP1524"/>
      <c r="ADQ1524"/>
      <c r="ADR1524"/>
      <c r="ADS1524"/>
      <c r="ADT1524"/>
      <c r="ADU1524"/>
      <c r="ADV1524"/>
      <c r="ADW1524"/>
      <c r="ADX1524"/>
      <c r="ADY1524"/>
      <c r="ADZ1524"/>
      <c r="AEA1524"/>
      <c r="AEB1524"/>
      <c r="AEC1524"/>
      <c r="AED1524"/>
      <c r="AEE1524"/>
      <c r="AEF1524"/>
      <c r="AEG1524"/>
      <c r="AEH1524"/>
      <c r="AEI1524"/>
      <c r="AEJ1524"/>
      <c r="AEK1524"/>
      <c r="AEL1524"/>
      <c r="AEM1524"/>
      <c r="AEN1524"/>
      <c r="AEO1524"/>
      <c r="AEP1524"/>
      <c r="AEQ1524"/>
      <c r="AER1524"/>
      <c r="AES1524"/>
      <c r="AET1524"/>
      <c r="AEU1524"/>
      <c r="AEV1524"/>
      <c r="AEW1524"/>
      <c r="AEX1524"/>
      <c r="AEY1524"/>
      <c r="AEZ1524"/>
      <c r="AFA1524"/>
      <c r="AFB1524"/>
      <c r="AFC1524"/>
      <c r="AFD1524"/>
      <c r="AFE1524"/>
      <c r="AFF1524"/>
      <c r="AFG1524"/>
      <c r="AFH1524"/>
      <c r="AFI1524"/>
      <c r="AFJ1524"/>
      <c r="AFK1524"/>
      <c r="AFL1524"/>
      <c r="AFM1524"/>
      <c r="AFN1524"/>
      <c r="AFO1524"/>
      <c r="AFP1524"/>
      <c r="AFQ1524"/>
      <c r="AFR1524"/>
      <c r="AFS1524"/>
      <c r="AFT1524"/>
      <c r="AFU1524"/>
      <c r="AFV1524"/>
      <c r="AFW1524"/>
      <c r="AFX1524"/>
      <c r="AFY1524"/>
      <c r="AFZ1524"/>
      <c r="AGA1524"/>
      <c r="AGB1524"/>
      <c r="AGC1524"/>
      <c r="AGD1524"/>
      <c r="AGE1524"/>
      <c r="AGF1524"/>
      <c r="AGG1524"/>
      <c r="AGH1524"/>
      <c r="AGI1524"/>
      <c r="AGJ1524"/>
      <c r="AGK1524"/>
      <c r="AGL1524"/>
      <c r="AGM1524"/>
      <c r="AGN1524"/>
      <c r="AGO1524"/>
      <c r="AGP1524"/>
      <c r="AGQ1524"/>
      <c r="AGR1524"/>
      <c r="AGS1524"/>
      <c r="AGT1524"/>
      <c r="AGU1524"/>
      <c r="AGV1524"/>
      <c r="AGW1524"/>
      <c r="AGX1524"/>
      <c r="AGY1524"/>
      <c r="AGZ1524"/>
      <c r="AHA1524"/>
      <c r="AHB1524"/>
      <c r="AHC1524"/>
      <c r="AHD1524"/>
      <c r="AHE1524"/>
      <c r="AHF1524"/>
      <c r="AHG1524"/>
      <c r="AHH1524"/>
      <c r="AHI1524"/>
      <c r="AHJ1524"/>
      <c r="AHK1524"/>
      <c r="AHL1524"/>
      <c r="AHM1524"/>
      <c r="AHN1524"/>
      <c r="AHO1524"/>
      <c r="AHP1524"/>
      <c r="AHQ1524"/>
      <c r="AHR1524"/>
      <c r="AHS1524"/>
      <c r="AHT1524"/>
      <c r="AHU1524"/>
      <c r="AHV1524"/>
      <c r="AHW1524"/>
      <c r="AHX1524"/>
      <c r="AHY1524"/>
      <c r="AHZ1524"/>
      <c r="AIA1524"/>
      <c r="AIB1524"/>
      <c r="AIC1524"/>
      <c r="AID1524"/>
      <c r="AIE1524"/>
      <c r="AIF1524"/>
      <c r="AIG1524"/>
      <c r="AIH1524"/>
      <c r="AII1524"/>
      <c r="AIJ1524"/>
      <c r="AIK1524"/>
      <c r="AIL1524"/>
      <c r="AIM1524"/>
      <c r="AIN1524"/>
      <c r="AIO1524"/>
      <c r="AIP1524"/>
      <c r="AIQ1524"/>
      <c r="AIR1524"/>
      <c r="AIS1524"/>
      <c r="AIT1524"/>
      <c r="AIU1524"/>
      <c r="AIV1524"/>
      <c r="AIW1524"/>
      <c r="AIX1524"/>
      <c r="AIY1524"/>
      <c r="AIZ1524"/>
      <c r="AJA1524"/>
      <c r="AJB1524"/>
      <c r="AJC1524"/>
      <c r="AJD1524"/>
      <c r="AJE1524"/>
      <c r="AJF1524"/>
      <c r="AJG1524"/>
      <c r="AJH1524"/>
      <c r="AJI1524"/>
      <c r="AJJ1524"/>
      <c r="AJK1524"/>
      <c r="AJL1524"/>
      <c r="AJM1524"/>
      <c r="AJN1524"/>
      <c r="AJO1524"/>
      <c r="AJP1524"/>
      <c r="AJQ1524"/>
      <c r="AJR1524"/>
      <c r="AJS1524"/>
      <c r="AJT1524"/>
      <c r="AJU1524"/>
      <c r="AJV1524"/>
      <c r="AJW1524"/>
      <c r="AJX1524"/>
      <c r="AJY1524"/>
      <c r="AJZ1524"/>
      <c r="AKA1524"/>
      <c r="AKB1524"/>
      <c r="AKC1524"/>
      <c r="AKD1524"/>
      <c r="AKE1524"/>
      <c r="AKF1524"/>
      <c r="AKG1524"/>
      <c r="AKH1524"/>
      <c r="AKI1524"/>
      <c r="AKJ1524"/>
      <c r="AKK1524"/>
      <c r="AKL1524"/>
      <c r="AKM1524"/>
      <c r="AKN1524"/>
      <c r="AKO1524"/>
      <c r="AKP1524"/>
      <c r="AKQ1524"/>
      <c r="AKR1524"/>
      <c r="AKS1524"/>
      <c r="AKT1524"/>
      <c r="AKU1524"/>
      <c r="AKV1524"/>
      <c r="AKW1524"/>
      <c r="AKX1524"/>
      <c r="AKY1524"/>
      <c r="AKZ1524"/>
      <c r="ALA1524"/>
      <c r="ALB1524"/>
      <c r="ALC1524"/>
      <c r="ALD1524"/>
      <c r="ALE1524"/>
      <c r="ALF1524"/>
      <c r="ALG1524"/>
      <c r="ALH1524"/>
      <c r="ALI1524"/>
      <c r="ALJ1524"/>
      <c r="ALK1524"/>
      <c r="ALL1524"/>
      <c r="ALM1524"/>
      <c r="ALN1524"/>
      <c r="ALO1524"/>
      <c r="ALP1524"/>
      <c r="ALQ1524"/>
      <c r="ALR1524"/>
      <c r="ALS1524"/>
      <c r="ALT1524"/>
      <c r="ALU1524"/>
      <c r="ALV1524"/>
      <c r="ALW1524"/>
      <c r="ALX1524"/>
      <c r="ALY1524"/>
      <c r="ALZ1524"/>
      <c r="AMA1524"/>
      <c r="AMB1524"/>
      <c r="AMC1524"/>
      <c r="AMD1524"/>
      <c r="AME1524"/>
      <c r="AMF1524"/>
      <c r="AMG1524"/>
      <c r="AMH1524"/>
      <c r="AMI1524"/>
      <c r="AMJ1524"/>
      <c r="AMK1524"/>
      <c r="AML1524"/>
      <c r="AMM1524"/>
      <c r="AMN1524"/>
      <c r="AMO1524"/>
      <c r="AMP1524"/>
      <c r="AMQ1524"/>
      <c r="AMR1524"/>
      <c r="AMS1524"/>
      <c r="AMT1524"/>
      <c r="AMU1524"/>
      <c r="AMV1524"/>
      <c r="AMW1524"/>
      <c r="AMX1524"/>
      <c r="AMY1524"/>
      <c r="AMZ1524"/>
      <c r="ANA1524"/>
      <c r="ANB1524"/>
      <c r="ANC1524"/>
      <c r="AND1524"/>
      <c r="ANE1524"/>
      <c r="ANF1524"/>
      <c r="ANG1524"/>
      <c r="ANH1524"/>
      <c r="ANI1524"/>
      <c r="ANJ1524"/>
      <c r="ANK1524"/>
      <c r="ANL1524"/>
      <c r="ANM1524"/>
      <c r="ANN1524"/>
      <c r="ANO1524"/>
      <c r="ANP1524"/>
      <c r="ANQ1524"/>
      <c r="ANR1524"/>
      <c r="ANS1524"/>
      <c r="ANT1524"/>
      <c r="ANU1524"/>
      <c r="ANV1524"/>
      <c r="ANW1524"/>
      <c r="ANX1524"/>
      <c r="ANY1524"/>
      <c r="ANZ1524"/>
      <c r="AOA1524"/>
      <c r="AOB1524"/>
      <c r="AOC1524"/>
      <c r="AOD1524"/>
      <c r="AOE1524"/>
      <c r="AOF1524"/>
      <c r="AOG1524"/>
      <c r="AOH1524"/>
      <c r="AOI1524"/>
      <c r="AOJ1524"/>
      <c r="AOK1524"/>
      <c r="AOL1524"/>
      <c r="AOM1524"/>
      <c r="AON1524"/>
      <c r="AOO1524"/>
      <c r="AOP1524"/>
      <c r="AOQ1524"/>
      <c r="AOR1524"/>
      <c r="AOS1524"/>
      <c r="AOT1524"/>
      <c r="AOU1524"/>
      <c r="AOV1524"/>
      <c r="AOW1524"/>
      <c r="AOX1524"/>
      <c r="AOY1524"/>
      <c r="AOZ1524"/>
      <c r="APA1524"/>
      <c r="APB1524"/>
      <c r="APC1524"/>
      <c r="APD1524"/>
      <c r="APE1524"/>
      <c r="APF1524"/>
      <c r="APG1524"/>
      <c r="APH1524"/>
      <c r="API1524"/>
      <c r="APJ1524"/>
      <c r="APK1524"/>
      <c r="APL1524"/>
      <c r="APM1524"/>
      <c r="APN1524"/>
      <c r="APO1524"/>
      <c r="APP1524"/>
      <c r="APQ1524"/>
      <c r="APR1524"/>
      <c r="APS1524"/>
      <c r="APT1524"/>
      <c r="APU1524"/>
      <c r="APV1524"/>
      <c r="APW1524"/>
      <c r="APX1524"/>
      <c r="APY1524"/>
      <c r="APZ1524"/>
      <c r="AQA1524"/>
      <c r="AQB1524"/>
      <c r="AQC1524"/>
      <c r="AQD1524"/>
      <c r="AQE1524"/>
      <c r="AQF1524"/>
      <c r="AQG1524"/>
      <c r="AQH1524"/>
      <c r="AQI1524"/>
      <c r="AQJ1524"/>
      <c r="AQK1524"/>
      <c r="AQL1524"/>
      <c r="AQM1524"/>
      <c r="AQN1524"/>
      <c r="AQO1524"/>
      <c r="AQP1524"/>
      <c r="AQQ1524"/>
      <c r="AQR1524"/>
      <c r="AQS1524"/>
      <c r="AQT1524"/>
      <c r="AQU1524"/>
      <c r="AQV1524"/>
      <c r="AQW1524"/>
      <c r="AQX1524"/>
      <c r="AQY1524"/>
      <c r="AQZ1524"/>
      <c r="ARA1524"/>
      <c r="ARB1524"/>
      <c r="ARC1524"/>
      <c r="ARD1524"/>
      <c r="ARE1524"/>
      <c r="ARF1524"/>
      <c r="ARG1524"/>
      <c r="ARH1524"/>
      <c r="ARI1524"/>
      <c r="ARJ1524"/>
      <c r="ARK1524"/>
      <c r="ARL1524"/>
      <c r="ARM1524"/>
      <c r="ARN1524"/>
      <c r="ARO1524"/>
      <c r="ARP1524"/>
      <c r="ARQ1524"/>
      <c r="ARR1524"/>
      <c r="ARS1524"/>
      <c r="ART1524"/>
      <c r="ARU1524"/>
      <c r="ARV1524"/>
      <c r="ARW1524"/>
      <c r="ARX1524"/>
      <c r="ARY1524"/>
      <c r="ARZ1524"/>
      <c r="ASA1524"/>
      <c r="ASB1524"/>
      <c r="ASC1524"/>
      <c r="ASD1524"/>
      <c r="ASE1524"/>
      <c r="ASF1524"/>
      <c r="ASG1524"/>
      <c r="ASH1524"/>
      <c r="ASI1524"/>
      <c r="ASJ1524"/>
      <c r="ASK1524"/>
      <c r="ASL1524"/>
      <c r="ASM1524"/>
      <c r="ASN1524"/>
      <c r="ASO1524"/>
      <c r="ASP1524"/>
      <c r="ASQ1524"/>
      <c r="ASR1524"/>
      <c r="ASS1524"/>
      <c r="AST1524"/>
      <c r="ASU1524"/>
      <c r="ASV1524"/>
      <c r="ASW1524"/>
      <c r="ASX1524"/>
      <c r="ASY1524"/>
      <c r="ASZ1524"/>
      <c r="ATA1524"/>
      <c r="ATB1524"/>
      <c r="ATC1524"/>
      <c r="ATD1524"/>
      <c r="ATE1524"/>
      <c r="ATF1524"/>
      <c r="ATG1524"/>
      <c r="ATH1524"/>
      <c r="ATI1524"/>
      <c r="ATJ1524"/>
      <c r="ATK1524"/>
      <c r="ATL1524"/>
      <c r="ATM1524"/>
      <c r="ATN1524"/>
      <c r="ATO1524"/>
      <c r="ATP1524"/>
      <c r="ATQ1524"/>
      <c r="ATR1524"/>
      <c r="ATS1524"/>
      <c r="ATT1524"/>
      <c r="ATU1524"/>
      <c r="ATV1524"/>
      <c r="ATW1524"/>
      <c r="ATX1524"/>
      <c r="ATY1524"/>
      <c r="ATZ1524"/>
      <c r="AUA1524"/>
      <c r="AUB1524"/>
      <c r="AUC1524"/>
      <c r="AUD1524"/>
      <c r="AUE1524"/>
      <c r="AUF1524"/>
      <c r="AUG1524"/>
      <c r="AUH1524"/>
      <c r="AUI1524"/>
      <c r="AUJ1524"/>
      <c r="AUK1524"/>
      <c r="AUL1524"/>
      <c r="AUM1524"/>
      <c r="AUN1524"/>
      <c r="AUO1524"/>
      <c r="AUP1524"/>
      <c r="AUQ1524"/>
      <c r="AUR1524"/>
      <c r="AUS1524"/>
      <c r="AUT1524"/>
      <c r="AUU1524"/>
      <c r="AUV1524"/>
      <c r="AUW1524"/>
      <c r="AUX1524"/>
      <c r="AUY1524"/>
      <c r="AUZ1524"/>
      <c r="AVA1524"/>
      <c r="AVB1524"/>
      <c r="AVC1524"/>
      <c r="AVD1524"/>
      <c r="AVE1524"/>
      <c r="AVF1524"/>
      <c r="AVG1524"/>
      <c r="AVH1524"/>
      <c r="AVI1524"/>
      <c r="AVJ1524"/>
      <c r="AVK1524"/>
      <c r="AVL1524"/>
      <c r="AVM1524"/>
      <c r="AVN1524"/>
      <c r="AVO1524"/>
      <c r="AVP1524"/>
      <c r="AVQ1524"/>
      <c r="AVR1524"/>
      <c r="AVS1524"/>
      <c r="AVT1524"/>
      <c r="AVU1524"/>
      <c r="AVV1524"/>
      <c r="AVW1524"/>
      <c r="AVX1524"/>
      <c r="AVY1524"/>
      <c r="AVZ1524"/>
      <c r="AWA1524"/>
      <c r="AWB1524"/>
      <c r="AWC1524"/>
      <c r="AWD1524"/>
      <c r="AWE1524"/>
      <c r="AWF1524"/>
      <c r="AWG1524"/>
      <c r="AWH1524"/>
      <c r="AWI1524"/>
      <c r="AWJ1524"/>
      <c r="AWK1524"/>
      <c r="AWL1524"/>
      <c r="AWM1524"/>
      <c r="AWN1524"/>
      <c r="AWO1524"/>
      <c r="AWP1524"/>
      <c r="AWQ1524"/>
      <c r="AWR1524"/>
      <c r="AWS1524"/>
      <c r="AWT1524"/>
      <c r="AWU1524"/>
      <c r="AWV1524"/>
      <c r="AWW1524"/>
      <c r="AWX1524"/>
      <c r="AWY1524"/>
      <c r="AWZ1524"/>
      <c r="AXA1524"/>
      <c r="AXB1524"/>
      <c r="AXC1524"/>
      <c r="AXD1524"/>
      <c r="AXE1524"/>
      <c r="AXF1524"/>
      <c r="AXG1524"/>
      <c r="AXH1524"/>
      <c r="AXI1524"/>
      <c r="AXJ1524"/>
      <c r="AXK1524"/>
      <c r="AXL1524"/>
      <c r="AXM1524"/>
      <c r="AXN1524"/>
      <c r="AXO1524"/>
      <c r="AXP1524"/>
      <c r="AXQ1524"/>
      <c r="AXR1524"/>
      <c r="AXS1524"/>
      <c r="AXT1524"/>
      <c r="AXU1524"/>
      <c r="AXV1524"/>
      <c r="AXW1524"/>
      <c r="AXX1524"/>
      <c r="AXY1524"/>
      <c r="AXZ1524"/>
      <c r="AYA1524"/>
      <c r="AYB1524"/>
      <c r="AYC1524"/>
      <c r="AYD1524"/>
      <c r="AYE1524"/>
      <c r="AYF1524"/>
      <c r="AYG1524"/>
      <c r="AYH1524"/>
      <c r="AYI1524"/>
      <c r="AYJ1524"/>
      <c r="AYK1524"/>
      <c r="AYL1524"/>
      <c r="AYM1524"/>
      <c r="AYN1524"/>
      <c r="AYO1524"/>
      <c r="AYP1524"/>
      <c r="AYQ1524"/>
      <c r="AYR1524"/>
      <c r="AYS1524"/>
      <c r="AYT1524"/>
      <c r="AYU1524"/>
      <c r="AYV1524"/>
      <c r="AYW1524"/>
      <c r="AYX1524"/>
      <c r="AYY1524"/>
      <c r="AYZ1524"/>
      <c r="AZA1524"/>
      <c r="AZB1524"/>
      <c r="AZC1524"/>
      <c r="AZD1524"/>
      <c r="AZE1524"/>
      <c r="AZF1524"/>
      <c r="AZG1524"/>
      <c r="AZH1524"/>
      <c r="AZI1524"/>
      <c r="AZJ1524"/>
      <c r="AZK1524"/>
      <c r="AZL1524"/>
      <c r="AZM1524"/>
      <c r="AZN1524"/>
      <c r="AZO1524"/>
      <c r="AZP1524"/>
      <c r="AZQ1524"/>
      <c r="AZR1524"/>
      <c r="AZS1524"/>
      <c r="AZT1524"/>
      <c r="AZU1524"/>
      <c r="AZV1524"/>
      <c r="AZW1524"/>
      <c r="AZX1524"/>
      <c r="AZY1524"/>
      <c r="AZZ1524"/>
      <c r="BAA1524"/>
      <c r="BAB1524"/>
      <c r="BAC1524"/>
      <c r="BAD1524"/>
      <c r="BAE1524"/>
      <c r="BAF1524"/>
      <c r="BAG1524"/>
      <c r="BAH1524"/>
      <c r="BAI1524"/>
      <c r="BAJ1524"/>
      <c r="BAK1524"/>
      <c r="BAL1524"/>
      <c r="BAM1524"/>
      <c r="BAN1524"/>
      <c r="BAO1524"/>
      <c r="BAP1524"/>
      <c r="BAQ1524"/>
      <c r="BAR1524"/>
      <c r="BAS1524"/>
      <c r="BAT1524"/>
      <c r="BAU1524"/>
      <c r="BAV1524"/>
      <c r="BAW1524"/>
      <c r="BAX1524"/>
      <c r="BAY1524"/>
      <c r="BAZ1524"/>
      <c r="BBA1524"/>
      <c r="BBB1524"/>
      <c r="BBC1524"/>
      <c r="BBD1524"/>
      <c r="BBE1524"/>
      <c r="BBF1524"/>
      <c r="BBG1524"/>
      <c r="BBH1524"/>
      <c r="BBI1524"/>
      <c r="BBJ1524"/>
      <c r="BBK1524"/>
      <c r="BBL1524"/>
      <c r="BBM1524"/>
      <c r="BBN1524"/>
      <c r="BBO1524"/>
      <c r="BBP1524"/>
      <c r="BBQ1524"/>
      <c r="BBR1524"/>
      <c r="BBS1524"/>
      <c r="BBT1524"/>
      <c r="BBU1524"/>
      <c r="BBV1524"/>
      <c r="BBW1524"/>
      <c r="BBX1524"/>
      <c r="BBY1524"/>
      <c r="BBZ1524"/>
      <c r="BCA1524"/>
      <c r="BCB1524"/>
      <c r="BCC1524"/>
      <c r="BCD1524"/>
      <c r="BCE1524"/>
      <c r="BCF1524"/>
      <c r="BCG1524"/>
      <c r="BCH1524"/>
      <c r="BCI1524"/>
      <c r="BCJ1524"/>
      <c r="BCK1524"/>
      <c r="BCL1524"/>
      <c r="BCM1524"/>
      <c r="BCN1524"/>
      <c r="BCO1524"/>
      <c r="BCP1524"/>
      <c r="BCQ1524"/>
      <c r="BCR1524"/>
      <c r="BCS1524"/>
      <c r="BCT1524"/>
      <c r="BCU1524"/>
      <c r="BCV1524"/>
      <c r="BCW1524"/>
      <c r="BCX1524"/>
      <c r="BCY1524"/>
      <c r="BCZ1524"/>
      <c r="BDA1524"/>
      <c r="BDB1524"/>
      <c r="BDC1524"/>
      <c r="BDD1524"/>
      <c r="BDE1524"/>
      <c r="BDF1524"/>
      <c r="BDG1524"/>
      <c r="BDH1524"/>
      <c r="BDI1524"/>
      <c r="BDJ1524"/>
      <c r="BDK1524"/>
      <c r="BDL1524"/>
      <c r="BDM1524"/>
      <c r="BDN1524"/>
      <c r="BDO1524"/>
      <c r="BDP1524"/>
      <c r="BDQ1524"/>
      <c r="BDR1524"/>
      <c r="BDS1524"/>
      <c r="BDT1524"/>
      <c r="BDU1524"/>
      <c r="BDV1524"/>
      <c r="BDW1524"/>
      <c r="BDX1524"/>
      <c r="BDY1524"/>
      <c r="BDZ1524"/>
      <c r="BEA1524"/>
      <c r="BEB1524"/>
      <c r="BEC1524"/>
      <c r="BED1524"/>
      <c r="BEE1524"/>
      <c r="BEF1524"/>
      <c r="BEG1524"/>
      <c r="BEH1524"/>
      <c r="BEI1524"/>
      <c r="BEJ1524"/>
      <c r="BEK1524"/>
      <c r="BEL1524"/>
      <c r="BEM1524"/>
      <c r="BEN1524"/>
      <c r="BEO1524"/>
      <c r="BEP1524"/>
      <c r="BEQ1524"/>
      <c r="BER1524"/>
      <c r="BES1524"/>
      <c r="BET1524"/>
      <c r="BEU1524"/>
      <c r="BEV1524"/>
      <c r="BEW1524"/>
      <c r="BEX1524"/>
      <c r="BEY1524"/>
      <c r="BEZ1524"/>
      <c r="BFA1524"/>
      <c r="BFB1524"/>
      <c r="BFC1524"/>
      <c r="BFD1524"/>
      <c r="BFE1524"/>
      <c r="BFF1524"/>
      <c r="BFG1524"/>
      <c r="BFH1524"/>
      <c r="BFI1524"/>
      <c r="BFJ1524"/>
      <c r="BFK1524"/>
      <c r="BFL1524"/>
      <c r="BFM1524"/>
      <c r="BFN1524"/>
      <c r="BFO1524"/>
      <c r="BFP1524"/>
      <c r="BFQ1524"/>
      <c r="BFR1524"/>
      <c r="BFS1524"/>
      <c r="BFT1524"/>
      <c r="BFU1524"/>
      <c r="BFV1524"/>
      <c r="BFW1524"/>
      <c r="BFX1524"/>
      <c r="BFY1524"/>
      <c r="BFZ1524"/>
      <c r="BGA1524"/>
      <c r="BGB1524"/>
      <c r="BGC1524"/>
      <c r="BGD1524"/>
      <c r="BGE1524"/>
      <c r="BGF1524"/>
      <c r="BGG1524"/>
      <c r="BGH1524"/>
      <c r="BGI1524"/>
      <c r="BGJ1524"/>
      <c r="BGK1524"/>
      <c r="BGL1524"/>
      <c r="BGM1524"/>
      <c r="BGN1524"/>
      <c r="BGO1524"/>
      <c r="BGP1524"/>
      <c r="BGQ1524"/>
      <c r="BGR1524"/>
      <c r="BGS1524"/>
      <c r="BGT1524"/>
      <c r="BGU1524"/>
      <c r="BGV1524"/>
      <c r="BGW1524"/>
      <c r="BGX1524"/>
      <c r="BGY1524"/>
      <c r="BGZ1524"/>
      <c r="BHA1524"/>
      <c r="BHB1524"/>
      <c r="BHC1524"/>
      <c r="BHD1524"/>
      <c r="BHE1524"/>
      <c r="BHF1524"/>
      <c r="BHG1524"/>
      <c r="BHH1524"/>
      <c r="BHI1524"/>
      <c r="BHJ1524"/>
      <c r="BHK1524"/>
      <c r="BHL1524"/>
      <c r="BHM1524"/>
      <c r="BHN1524"/>
      <c r="BHO1524"/>
      <c r="BHP1524"/>
      <c r="BHQ1524"/>
      <c r="BHR1524"/>
      <c r="BHS1524"/>
      <c r="BHT1524"/>
      <c r="BHU1524"/>
      <c r="BHV1524"/>
      <c r="BHW1524"/>
      <c r="BHX1524"/>
      <c r="BHY1524"/>
      <c r="BHZ1524"/>
      <c r="BIA1524"/>
      <c r="BIB1524"/>
      <c r="BIC1524"/>
      <c r="BID1524"/>
      <c r="BIE1524"/>
      <c r="BIF1524"/>
      <c r="BIG1524"/>
      <c r="BIH1524"/>
      <c r="BII1524"/>
      <c r="BIJ1524"/>
      <c r="BIK1524"/>
      <c r="BIL1524"/>
      <c r="BIM1524"/>
      <c r="BIN1524"/>
      <c r="BIO1524"/>
      <c r="BIP1524"/>
      <c r="BIQ1524"/>
      <c r="BIR1524"/>
      <c r="BIS1524"/>
      <c r="BIT1524"/>
      <c r="BIU1524"/>
      <c r="BIV1524"/>
      <c r="BIW1524"/>
      <c r="BIX1524"/>
      <c r="BIY1524"/>
      <c r="BIZ1524"/>
      <c r="BJA1524"/>
      <c r="BJB1524"/>
      <c r="BJC1524"/>
      <c r="BJD1524"/>
      <c r="BJE1524"/>
      <c r="BJF1524"/>
      <c r="BJG1524"/>
      <c r="BJH1524"/>
      <c r="BJI1524"/>
      <c r="BJJ1524"/>
      <c r="BJK1524"/>
      <c r="BJL1524"/>
      <c r="BJM1524"/>
      <c r="BJN1524"/>
      <c r="BJO1524"/>
      <c r="BJP1524"/>
      <c r="BJQ1524"/>
      <c r="BJR1524"/>
      <c r="BJS1524"/>
      <c r="BJT1524"/>
      <c r="BJU1524"/>
      <c r="BJV1524"/>
      <c r="BJW1524"/>
      <c r="BJX1524"/>
      <c r="BJY1524"/>
      <c r="BJZ1524"/>
      <c r="BKA1524"/>
      <c r="BKB1524"/>
      <c r="BKC1524"/>
      <c r="BKD1524"/>
      <c r="BKE1524"/>
      <c r="BKF1524"/>
      <c r="BKG1524"/>
      <c r="BKH1524"/>
      <c r="BKI1524"/>
      <c r="BKJ1524"/>
      <c r="BKK1524"/>
      <c r="BKL1524"/>
      <c r="BKM1524"/>
      <c r="BKN1524"/>
      <c r="BKO1524"/>
      <c r="BKP1524"/>
      <c r="BKQ1524"/>
      <c r="BKR1524"/>
      <c r="BKS1524"/>
      <c r="BKT1524"/>
      <c r="BKU1524"/>
      <c r="BKV1524"/>
      <c r="BKW1524"/>
      <c r="BKX1524"/>
      <c r="BKY1524"/>
      <c r="BKZ1524"/>
      <c r="BLA1524"/>
      <c r="BLB1524"/>
      <c r="BLC1524"/>
      <c r="BLD1524"/>
      <c r="BLE1524"/>
      <c r="BLF1524"/>
      <c r="BLG1524"/>
      <c r="BLH1524"/>
      <c r="BLI1524"/>
      <c r="BLJ1524"/>
      <c r="BLK1524"/>
      <c r="BLL1524"/>
      <c r="BLM1524"/>
      <c r="BLN1524"/>
      <c r="BLO1524"/>
      <c r="BLP1524"/>
      <c r="BLQ1524"/>
      <c r="BLR1524"/>
      <c r="BLS1524"/>
      <c r="BLT1524"/>
      <c r="BLU1524"/>
      <c r="BLV1524"/>
      <c r="BLW1524"/>
      <c r="BLX1524"/>
      <c r="BLY1524"/>
      <c r="BLZ1524"/>
      <c r="BMA1524"/>
      <c r="BMB1524"/>
      <c r="BMC1524"/>
      <c r="BMD1524"/>
      <c r="BME1524"/>
      <c r="BMF1524"/>
      <c r="BMG1524"/>
      <c r="BMH1524"/>
      <c r="BMI1524"/>
      <c r="BMJ1524"/>
      <c r="BMK1524"/>
      <c r="BML1524"/>
      <c r="BMM1524"/>
      <c r="BMN1524"/>
      <c r="BMO1524"/>
      <c r="BMP1524"/>
      <c r="BMQ1524"/>
      <c r="BMR1524"/>
      <c r="BMS1524"/>
      <c r="BMT1524"/>
      <c r="BMU1524"/>
      <c r="BMV1524"/>
      <c r="BMW1524"/>
      <c r="BMX1524"/>
      <c r="BMY1524"/>
      <c r="BMZ1524"/>
      <c r="BNA1524"/>
      <c r="BNB1524"/>
      <c r="BNC1524"/>
      <c r="BND1524"/>
      <c r="BNE1524"/>
      <c r="BNF1524"/>
      <c r="BNG1524"/>
      <c r="BNH1524"/>
      <c r="BNI1524"/>
      <c r="BNJ1524"/>
      <c r="BNK1524"/>
      <c r="BNL1524"/>
      <c r="BNM1524"/>
      <c r="BNN1524"/>
      <c r="BNO1524"/>
      <c r="BNP1524"/>
      <c r="BNQ1524"/>
      <c r="BNR1524"/>
      <c r="BNS1524"/>
      <c r="BNT1524"/>
      <c r="BNU1524"/>
      <c r="BNV1524"/>
      <c r="BNW1524"/>
      <c r="BNX1524"/>
      <c r="BNY1524"/>
      <c r="BNZ1524"/>
      <c r="BOA1524"/>
      <c r="BOB1524"/>
      <c r="BOC1524"/>
      <c r="BOD1524"/>
      <c r="BOE1524"/>
      <c r="BOF1524"/>
      <c r="BOG1524"/>
      <c r="BOH1524"/>
      <c r="BOI1524"/>
      <c r="BOJ1524"/>
      <c r="BOK1524"/>
      <c r="BOL1524"/>
      <c r="BOM1524"/>
      <c r="BON1524"/>
      <c r="BOO1524"/>
      <c r="BOP1524"/>
      <c r="BOQ1524"/>
      <c r="BOR1524"/>
      <c r="BOS1524"/>
      <c r="BOT1524"/>
      <c r="BOU1524"/>
      <c r="BOV1524"/>
      <c r="BOW1524"/>
      <c r="BOX1524"/>
      <c r="BOY1524"/>
      <c r="BOZ1524"/>
      <c r="BPA1524"/>
      <c r="BPB1524"/>
      <c r="BPC1524"/>
      <c r="BPD1524"/>
      <c r="BPE1524"/>
      <c r="BPF1524"/>
      <c r="BPG1524"/>
      <c r="BPH1524"/>
      <c r="BPI1524"/>
      <c r="BPJ1524"/>
      <c r="BPK1524"/>
      <c r="BPL1524"/>
      <c r="BPM1524"/>
      <c r="BPN1524"/>
      <c r="BPO1524"/>
      <c r="BPP1524"/>
      <c r="BPQ1524"/>
      <c r="BPR1524"/>
      <c r="BPS1524"/>
      <c r="BPT1524"/>
      <c r="BPU1524"/>
      <c r="BPV1524"/>
      <c r="BPW1524"/>
      <c r="BPX1524"/>
      <c r="BPY1524"/>
      <c r="BPZ1524"/>
      <c r="BQA1524"/>
      <c r="BQB1524"/>
      <c r="BQC1524"/>
      <c r="BQD1524"/>
      <c r="BQE1524"/>
      <c r="BQF1524"/>
      <c r="BQG1524"/>
      <c r="BQH1524"/>
      <c r="BQI1524"/>
      <c r="BQJ1524"/>
      <c r="BQK1524"/>
      <c r="BQL1524"/>
      <c r="BQM1524"/>
      <c r="BQN1524"/>
      <c r="BQO1524"/>
      <c r="BQP1524"/>
      <c r="BQQ1524"/>
      <c r="BQR1524"/>
      <c r="BQS1524"/>
      <c r="BQT1524"/>
      <c r="BQU1524"/>
      <c r="BQV1524"/>
      <c r="BQW1524"/>
      <c r="BQX1524"/>
      <c r="BQY1524"/>
      <c r="BQZ1524"/>
      <c r="BRA1524"/>
      <c r="BRB1524"/>
      <c r="BRC1524"/>
      <c r="BRD1524"/>
      <c r="BRE1524"/>
      <c r="BRF1524"/>
      <c r="BRG1524"/>
      <c r="BRH1524"/>
      <c r="BRI1524"/>
      <c r="BRJ1524"/>
      <c r="BRK1524"/>
      <c r="BRL1524"/>
      <c r="BRM1524"/>
      <c r="BRN1524"/>
      <c r="BRO1524"/>
      <c r="BRP1524"/>
      <c r="BRQ1524"/>
      <c r="BRR1524"/>
      <c r="BRS1524"/>
      <c r="BRT1524"/>
      <c r="BRU1524"/>
      <c r="BRV1524"/>
      <c r="BRW1524"/>
      <c r="BRX1524"/>
      <c r="BRY1524"/>
      <c r="BRZ1524"/>
      <c r="BSA1524"/>
      <c r="BSB1524"/>
      <c r="BSC1524"/>
      <c r="BSD1524"/>
      <c r="BSE1524"/>
      <c r="BSF1524"/>
      <c r="BSG1524"/>
      <c r="BSH1524"/>
      <c r="BSI1524"/>
      <c r="BSJ1524"/>
      <c r="BSK1524"/>
      <c r="BSL1524"/>
      <c r="BSM1524"/>
      <c r="BSN1524"/>
      <c r="BSO1524"/>
      <c r="BSP1524"/>
      <c r="BSQ1524"/>
      <c r="BSR1524"/>
      <c r="BSS1524"/>
      <c r="BST1524"/>
      <c r="BSU1524"/>
      <c r="BSV1524"/>
      <c r="BSW1524"/>
      <c r="BSX1524"/>
      <c r="BSY1524"/>
      <c r="BSZ1524"/>
      <c r="BTA1524"/>
      <c r="BTB1524"/>
      <c r="BTC1524"/>
      <c r="BTD1524"/>
      <c r="BTE1524"/>
      <c r="BTF1524"/>
      <c r="BTG1524"/>
      <c r="BTH1524"/>
      <c r="BTI1524"/>
      <c r="BTJ1524"/>
      <c r="BTK1524"/>
      <c r="BTL1524"/>
      <c r="BTM1524"/>
      <c r="BTN1524"/>
      <c r="BTO1524"/>
      <c r="BTP1524"/>
      <c r="BTQ1524"/>
      <c r="BTR1524"/>
      <c r="BTS1524"/>
      <c r="BTT1524"/>
      <c r="BTU1524"/>
      <c r="BTV1524"/>
      <c r="BTW1524"/>
      <c r="BTX1524"/>
      <c r="BTY1524"/>
      <c r="BTZ1524"/>
      <c r="BUA1524"/>
      <c r="BUB1524"/>
      <c r="BUC1524"/>
      <c r="BUD1524"/>
      <c r="BUE1524"/>
      <c r="BUF1524"/>
      <c r="BUG1524"/>
      <c r="BUH1524"/>
      <c r="BUI1524"/>
      <c r="BUJ1524"/>
      <c r="BUK1524"/>
      <c r="BUL1524"/>
      <c r="BUM1524"/>
      <c r="BUN1524"/>
      <c r="BUO1524"/>
      <c r="BUP1524"/>
      <c r="BUQ1524"/>
      <c r="BUR1524"/>
      <c r="BUS1524"/>
      <c r="BUT1524"/>
      <c r="BUU1524"/>
      <c r="BUV1524"/>
      <c r="BUW1524"/>
      <c r="BUX1524"/>
      <c r="BUY1524"/>
      <c r="BUZ1524"/>
      <c r="BVA1524"/>
      <c r="BVB1524"/>
      <c r="BVC1524"/>
      <c r="BVD1524"/>
      <c r="BVE1524"/>
      <c r="BVF1524"/>
      <c r="BVG1524"/>
      <c r="BVH1524"/>
      <c r="BVI1524"/>
      <c r="BVJ1524"/>
      <c r="BVK1524"/>
      <c r="BVL1524"/>
      <c r="BVM1524"/>
      <c r="BVN1524"/>
      <c r="BVO1524"/>
      <c r="BVP1524"/>
      <c r="BVQ1524"/>
      <c r="BVR1524"/>
      <c r="BVS1524"/>
      <c r="BVT1524"/>
      <c r="BVU1524"/>
      <c r="BVV1524"/>
      <c r="BVW1524"/>
      <c r="BVX1524"/>
      <c r="BVY1524"/>
      <c r="BVZ1524"/>
      <c r="BWA1524"/>
      <c r="BWB1524"/>
      <c r="BWC1524"/>
      <c r="BWD1524"/>
      <c r="BWE1524"/>
      <c r="BWF1524"/>
      <c r="BWG1524"/>
      <c r="BWH1524"/>
      <c r="BWI1524"/>
      <c r="BWJ1524"/>
      <c r="BWK1524"/>
      <c r="BWL1524"/>
      <c r="BWM1524"/>
      <c r="BWN1524"/>
      <c r="BWO1524"/>
      <c r="BWP1524"/>
      <c r="BWQ1524"/>
      <c r="BWR1524"/>
      <c r="BWS1524"/>
      <c r="BWT1524"/>
      <c r="BWU1524"/>
      <c r="BWV1524"/>
      <c r="BWW1524"/>
      <c r="BWX1524"/>
      <c r="BWY1524"/>
      <c r="BWZ1524"/>
      <c r="BXA1524"/>
      <c r="BXB1524"/>
      <c r="BXC1524"/>
      <c r="BXD1524"/>
      <c r="BXE1524"/>
      <c r="BXF1524"/>
      <c r="BXG1524"/>
      <c r="BXH1524"/>
      <c r="BXI1524"/>
      <c r="BXJ1524"/>
      <c r="BXK1524"/>
      <c r="BXL1524"/>
      <c r="BXM1524"/>
      <c r="BXN1524"/>
      <c r="BXO1524"/>
      <c r="BXP1524"/>
      <c r="BXQ1524"/>
      <c r="BXR1524"/>
      <c r="BXS1524"/>
      <c r="BXT1524"/>
      <c r="BXU1524"/>
      <c r="BXV1524"/>
      <c r="BXW1524"/>
      <c r="BXX1524"/>
      <c r="BXY1524"/>
      <c r="BXZ1524"/>
      <c r="BYA1524"/>
      <c r="BYB1524"/>
      <c r="BYC1524"/>
      <c r="BYD1524"/>
      <c r="BYE1524"/>
      <c r="BYF1524"/>
      <c r="BYG1524"/>
      <c r="BYH1524"/>
      <c r="BYI1524"/>
      <c r="BYJ1524"/>
      <c r="BYK1524"/>
      <c r="BYL1524"/>
      <c r="BYM1524"/>
      <c r="BYN1524"/>
      <c r="BYO1524"/>
      <c r="BYP1524"/>
      <c r="BYQ1524"/>
      <c r="BYR1524"/>
      <c r="BYS1524"/>
      <c r="BYT1524"/>
      <c r="BYU1524"/>
      <c r="BYV1524"/>
      <c r="BYW1524"/>
      <c r="BYX1524"/>
      <c r="BYY1524"/>
      <c r="BYZ1524"/>
      <c r="BZA1524"/>
      <c r="BZB1524"/>
      <c r="BZC1524"/>
      <c r="BZD1524"/>
      <c r="BZE1524"/>
      <c r="BZF1524"/>
      <c r="BZG1524"/>
      <c r="BZH1524"/>
      <c r="BZI1524"/>
      <c r="BZJ1524"/>
      <c r="BZK1524"/>
      <c r="BZL1524"/>
      <c r="BZM1524"/>
      <c r="BZN1524"/>
      <c r="BZO1524"/>
      <c r="BZP1524"/>
      <c r="BZQ1524"/>
      <c r="BZR1524"/>
      <c r="BZS1524"/>
      <c r="BZT1524"/>
      <c r="BZU1524"/>
      <c r="BZV1524"/>
      <c r="BZW1524"/>
      <c r="BZX1524"/>
      <c r="BZY1524"/>
      <c r="BZZ1524"/>
      <c r="CAA1524"/>
      <c r="CAB1524"/>
      <c r="CAC1524"/>
      <c r="CAD1524"/>
      <c r="CAE1524"/>
      <c r="CAF1524"/>
      <c r="CAG1524"/>
      <c r="CAH1524"/>
      <c r="CAI1524"/>
      <c r="CAJ1524"/>
      <c r="CAK1524"/>
      <c r="CAL1524"/>
      <c r="CAM1524"/>
      <c r="CAN1524"/>
      <c r="CAO1524"/>
      <c r="CAP1524"/>
      <c r="CAQ1524"/>
      <c r="CAR1524"/>
      <c r="CAS1524"/>
      <c r="CAT1524"/>
      <c r="CAU1524"/>
      <c r="CAV1524"/>
      <c r="CAW1524"/>
      <c r="CAX1524"/>
      <c r="CAY1524"/>
      <c r="CAZ1524"/>
      <c r="CBA1524"/>
      <c r="CBB1524"/>
      <c r="CBC1524"/>
      <c r="CBD1524"/>
      <c r="CBE1524"/>
      <c r="CBF1524"/>
      <c r="CBG1524"/>
      <c r="CBH1524"/>
      <c r="CBI1524"/>
      <c r="CBJ1524"/>
      <c r="CBK1524"/>
      <c r="CBL1524"/>
      <c r="CBM1524"/>
      <c r="CBN1524"/>
      <c r="CBO1524"/>
      <c r="CBP1524"/>
      <c r="CBQ1524"/>
      <c r="CBR1524"/>
      <c r="CBS1524"/>
      <c r="CBT1524"/>
      <c r="CBU1524"/>
      <c r="CBV1524"/>
      <c r="CBW1524"/>
      <c r="CBX1524"/>
      <c r="CBY1524"/>
      <c r="CBZ1524"/>
      <c r="CCA1524"/>
      <c r="CCB1524"/>
      <c r="CCC1524"/>
      <c r="CCD1524"/>
      <c r="CCE1524"/>
      <c r="CCF1524"/>
      <c r="CCG1524"/>
      <c r="CCH1524"/>
      <c r="CCI1524"/>
      <c r="CCJ1524"/>
      <c r="CCK1524"/>
      <c r="CCL1524"/>
      <c r="CCM1524"/>
      <c r="CCN1524"/>
      <c r="CCO1524"/>
      <c r="CCP1524"/>
      <c r="CCQ1524"/>
      <c r="CCR1524"/>
      <c r="CCS1524"/>
      <c r="CCT1524"/>
      <c r="CCU1524"/>
      <c r="CCV1524"/>
      <c r="CCW1524"/>
      <c r="CCX1524"/>
      <c r="CCY1524"/>
      <c r="CCZ1524"/>
      <c r="CDA1524"/>
      <c r="CDB1524"/>
      <c r="CDC1524"/>
      <c r="CDD1524"/>
      <c r="CDE1524"/>
      <c r="CDF1524"/>
      <c r="CDG1524"/>
      <c r="CDH1524"/>
      <c r="CDI1524"/>
      <c r="CDJ1524"/>
      <c r="CDK1524"/>
      <c r="CDL1524"/>
      <c r="CDM1524"/>
      <c r="CDN1524"/>
      <c r="CDO1524"/>
      <c r="CDP1524"/>
      <c r="CDQ1524"/>
      <c r="CDR1524"/>
      <c r="CDS1524"/>
      <c r="CDT1524"/>
      <c r="CDU1524"/>
      <c r="CDV1524"/>
      <c r="CDW1524"/>
      <c r="CDX1524"/>
      <c r="CDY1524"/>
      <c r="CDZ1524"/>
      <c r="CEA1524"/>
      <c r="CEB1524"/>
      <c r="CEC1524"/>
      <c r="CED1524"/>
      <c r="CEE1524"/>
      <c r="CEF1524"/>
      <c r="CEG1524"/>
      <c r="CEH1524"/>
      <c r="CEI1524"/>
      <c r="CEJ1524"/>
      <c r="CEK1524"/>
      <c r="CEL1524"/>
      <c r="CEM1524"/>
      <c r="CEN1524"/>
      <c r="CEO1524"/>
      <c r="CEP1524"/>
      <c r="CEQ1524"/>
      <c r="CER1524"/>
      <c r="CES1524"/>
      <c r="CET1524"/>
      <c r="CEU1524"/>
      <c r="CEV1524"/>
      <c r="CEW1524"/>
      <c r="CEX1524"/>
      <c r="CEY1524"/>
      <c r="CEZ1524"/>
      <c r="CFA1524"/>
      <c r="CFB1524"/>
      <c r="CFC1524"/>
      <c r="CFD1524"/>
      <c r="CFE1524"/>
      <c r="CFF1524"/>
      <c r="CFG1524"/>
      <c r="CFH1524"/>
      <c r="CFI1524"/>
      <c r="CFJ1524"/>
      <c r="CFK1524"/>
      <c r="CFL1524"/>
      <c r="CFM1524"/>
      <c r="CFN1524"/>
      <c r="CFO1524"/>
      <c r="CFP1524"/>
      <c r="CFQ1524"/>
      <c r="CFR1524"/>
      <c r="CFS1524"/>
      <c r="CFT1524"/>
      <c r="CFU1524"/>
      <c r="CFV1524"/>
      <c r="CFW1524"/>
      <c r="CFX1524"/>
      <c r="CFY1524"/>
      <c r="CFZ1524"/>
      <c r="CGA1524"/>
      <c r="CGB1524"/>
      <c r="CGC1524"/>
      <c r="CGD1524"/>
      <c r="CGE1524"/>
      <c r="CGF1524"/>
      <c r="CGG1524"/>
      <c r="CGH1524"/>
      <c r="CGI1524"/>
      <c r="CGJ1524"/>
      <c r="CGK1524"/>
      <c r="CGL1524"/>
      <c r="CGM1524"/>
      <c r="CGN1524"/>
      <c r="CGO1524"/>
      <c r="CGP1524"/>
      <c r="CGQ1524"/>
      <c r="CGR1524"/>
      <c r="CGS1524"/>
      <c r="CGT1524"/>
      <c r="CGU1524"/>
      <c r="CGV1524"/>
      <c r="CGW1524"/>
      <c r="CGX1524"/>
      <c r="CGY1524"/>
      <c r="CGZ1524"/>
      <c r="CHA1524"/>
      <c r="CHB1524"/>
      <c r="CHC1524"/>
      <c r="CHD1524"/>
      <c r="CHE1524"/>
      <c r="CHF1524"/>
      <c r="CHG1524"/>
      <c r="CHH1524"/>
      <c r="CHI1524"/>
      <c r="CHJ1524"/>
      <c r="CHK1524"/>
      <c r="CHL1524"/>
      <c r="CHM1524"/>
      <c r="CHN1524"/>
      <c r="CHO1524"/>
      <c r="CHP1524"/>
      <c r="CHQ1524"/>
      <c r="CHR1524"/>
      <c r="CHS1524"/>
      <c r="CHT1524"/>
      <c r="CHU1524"/>
      <c r="CHV1524"/>
      <c r="CHW1524"/>
      <c r="CHX1524"/>
      <c r="CHY1524"/>
      <c r="CHZ1524"/>
      <c r="CIA1524"/>
      <c r="CIB1524"/>
      <c r="CIC1524"/>
      <c r="CID1524"/>
      <c r="CIE1524"/>
      <c r="CIF1524"/>
      <c r="CIG1524"/>
      <c r="CIH1524"/>
      <c r="CII1524"/>
      <c r="CIJ1524"/>
      <c r="CIK1524"/>
      <c r="CIL1524"/>
      <c r="CIM1524"/>
      <c r="CIN1524"/>
      <c r="CIO1524"/>
      <c r="CIP1524"/>
      <c r="CIQ1524"/>
      <c r="CIR1524"/>
      <c r="CIS1524"/>
      <c r="CIT1524"/>
      <c r="CIU1524"/>
      <c r="CIV1524"/>
      <c r="CIW1524"/>
      <c r="CIX1524"/>
      <c r="CIY1524"/>
      <c r="CIZ1524"/>
      <c r="CJA1524"/>
      <c r="CJB1524"/>
      <c r="CJC1524"/>
      <c r="CJD1524"/>
      <c r="CJE1524"/>
      <c r="CJF1524"/>
      <c r="CJG1524"/>
      <c r="CJH1524"/>
      <c r="CJI1524"/>
      <c r="CJJ1524"/>
      <c r="CJK1524"/>
      <c r="CJL1524"/>
      <c r="CJM1524"/>
      <c r="CJN1524"/>
      <c r="CJO1524"/>
      <c r="CJP1524"/>
      <c r="CJQ1524"/>
      <c r="CJR1524"/>
      <c r="CJS1524"/>
      <c r="CJT1524"/>
      <c r="CJU1524"/>
      <c r="CJV1524"/>
      <c r="CJW1524"/>
      <c r="CJX1524"/>
      <c r="CJY1524"/>
      <c r="CJZ1524"/>
      <c r="CKA1524"/>
      <c r="CKB1524"/>
      <c r="CKC1524"/>
      <c r="CKD1524"/>
      <c r="CKE1524"/>
      <c r="CKF1524"/>
      <c r="CKG1524"/>
      <c r="CKH1524"/>
      <c r="CKI1524"/>
      <c r="CKJ1524"/>
      <c r="CKK1524"/>
      <c r="CKL1524"/>
      <c r="CKM1524"/>
      <c r="CKN1524"/>
      <c r="CKO1524"/>
      <c r="CKP1524"/>
      <c r="CKQ1524"/>
      <c r="CKR1524"/>
      <c r="CKS1524"/>
      <c r="CKT1524"/>
      <c r="CKU1524"/>
      <c r="CKV1524"/>
      <c r="CKW1524"/>
      <c r="CKX1524"/>
      <c r="CKY1524"/>
      <c r="CKZ1524"/>
      <c r="CLA1524"/>
      <c r="CLB1524"/>
      <c r="CLC1524"/>
      <c r="CLD1524"/>
      <c r="CLE1524"/>
      <c r="CLF1524"/>
      <c r="CLG1524"/>
      <c r="CLH1524"/>
      <c r="CLI1524"/>
      <c r="CLJ1524"/>
      <c r="CLK1524"/>
      <c r="CLL1524"/>
      <c r="CLM1524"/>
      <c r="CLN1524"/>
      <c r="CLO1524"/>
      <c r="CLP1524"/>
      <c r="CLQ1524"/>
      <c r="CLR1524"/>
      <c r="CLS1524"/>
      <c r="CLT1524"/>
      <c r="CLU1524"/>
      <c r="CLV1524"/>
      <c r="CLW1524"/>
      <c r="CLX1524"/>
      <c r="CLY1524"/>
      <c r="CLZ1524"/>
      <c r="CMA1524"/>
      <c r="CMB1524"/>
      <c r="CMC1524"/>
      <c r="CMD1524"/>
      <c r="CME1524"/>
      <c r="CMF1524"/>
      <c r="CMG1524"/>
      <c r="CMH1524"/>
      <c r="CMI1524"/>
      <c r="CMJ1524"/>
      <c r="CMK1524"/>
      <c r="CML1524"/>
      <c r="CMM1524"/>
      <c r="CMN1524"/>
      <c r="CMO1524"/>
      <c r="CMP1524"/>
      <c r="CMQ1524"/>
      <c r="CMR1524"/>
      <c r="CMS1524"/>
      <c r="CMT1524"/>
      <c r="CMU1524"/>
      <c r="CMV1524"/>
      <c r="CMW1524"/>
      <c r="CMX1524"/>
      <c r="CMY1524"/>
      <c r="CMZ1524"/>
      <c r="CNA1524"/>
      <c r="CNB1524"/>
      <c r="CNC1524"/>
      <c r="CND1524"/>
      <c r="CNE1524"/>
      <c r="CNF1524"/>
      <c r="CNG1524"/>
      <c r="CNH1524"/>
      <c r="CNI1524"/>
      <c r="CNJ1524"/>
      <c r="CNK1524"/>
      <c r="CNL1524"/>
      <c r="CNM1524"/>
      <c r="CNN1524"/>
      <c r="CNO1524"/>
      <c r="CNP1524"/>
      <c r="CNQ1524"/>
      <c r="CNR1524"/>
      <c r="CNS1524"/>
      <c r="CNT1524"/>
      <c r="CNU1524"/>
      <c r="CNV1524"/>
      <c r="CNW1524"/>
      <c r="CNX1524"/>
      <c r="CNY1524"/>
      <c r="CNZ1524"/>
      <c r="COA1524"/>
      <c r="COB1524"/>
      <c r="COC1524"/>
      <c r="COD1524"/>
      <c r="COE1524"/>
      <c r="COF1524"/>
      <c r="COG1524"/>
      <c r="COH1524"/>
      <c r="COI1524"/>
      <c r="COJ1524"/>
      <c r="COK1524"/>
      <c r="COL1524"/>
      <c r="COM1524"/>
      <c r="CON1524"/>
      <c r="COO1524"/>
      <c r="COP1524"/>
      <c r="COQ1524"/>
      <c r="COR1524"/>
      <c r="COS1524"/>
      <c r="COT1524"/>
      <c r="COU1524"/>
      <c r="COV1524"/>
      <c r="COW1524"/>
      <c r="COX1524"/>
      <c r="COY1524"/>
      <c r="COZ1524"/>
      <c r="CPA1524"/>
      <c r="CPB1524"/>
      <c r="CPC1524"/>
      <c r="CPD1524"/>
      <c r="CPE1524"/>
      <c r="CPF1524"/>
      <c r="CPG1524"/>
      <c r="CPH1524"/>
      <c r="CPI1524"/>
      <c r="CPJ1524"/>
      <c r="CPK1524"/>
      <c r="CPL1524"/>
      <c r="CPM1524"/>
      <c r="CPN1524"/>
      <c r="CPO1524"/>
      <c r="CPP1524"/>
      <c r="CPQ1524"/>
      <c r="CPR1524"/>
      <c r="CPS1524"/>
      <c r="CPT1524"/>
      <c r="CPU1524"/>
      <c r="CPV1524"/>
      <c r="CPW1524"/>
      <c r="CPX1524"/>
      <c r="CPY1524"/>
      <c r="CPZ1524"/>
      <c r="CQA1524"/>
      <c r="CQB1524"/>
      <c r="CQC1524"/>
      <c r="CQD1524"/>
      <c r="CQE1524"/>
      <c r="CQF1524"/>
      <c r="CQG1524"/>
      <c r="CQH1524"/>
      <c r="CQI1524"/>
      <c r="CQJ1524"/>
      <c r="CQK1524"/>
      <c r="CQL1524"/>
      <c r="CQM1524"/>
      <c r="CQN1524"/>
      <c r="CQO1524"/>
      <c r="CQP1524"/>
      <c r="CQQ1524"/>
      <c r="CQR1524"/>
      <c r="CQS1524"/>
      <c r="CQT1524"/>
      <c r="CQU1524"/>
      <c r="CQV1524"/>
      <c r="CQW1524"/>
      <c r="CQX1524"/>
      <c r="CQY1524"/>
      <c r="CQZ1524"/>
      <c r="CRA1524"/>
      <c r="CRB1524"/>
      <c r="CRC1524"/>
      <c r="CRD1524"/>
      <c r="CRE1524"/>
      <c r="CRF1524"/>
      <c r="CRG1524"/>
      <c r="CRH1524"/>
      <c r="CRI1524"/>
      <c r="CRJ1524"/>
      <c r="CRK1524"/>
      <c r="CRL1524"/>
      <c r="CRM1524"/>
      <c r="CRN1524"/>
      <c r="CRO1524"/>
      <c r="CRP1524"/>
      <c r="CRQ1524"/>
      <c r="CRR1524"/>
      <c r="CRS1524"/>
      <c r="CRT1524"/>
      <c r="CRU1524"/>
      <c r="CRV1524"/>
      <c r="CRW1524"/>
      <c r="CRX1524"/>
      <c r="CRY1524"/>
      <c r="CRZ1524"/>
      <c r="CSA1524"/>
      <c r="CSB1524"/>
      <c r="CSC1524"/>
      <c r="CSD1524"/>
      <c r="CSE1524"/>
      <c r="CSF1524"/>
      <c r="CSG1524"/>
      <c r="CSH1524"/>
      <c r="CSI1524"/>
      <c r="CSJ1524"/>
      <c r="CSK1524"/>
      <c r="CSL1524"/>
      <c r="CSM1524"/>
      <c r="CSN1524"/>
      <c r="CSO1524"/>
      <c r="CSP1524"/>
      <c r="CSQ1524"/>
      <c r="CSR1524"/>
      <c r="CSS1524"/>
      <c r="CST1524"/>
      <c r="CSU1524"/>
      <c r="CSV1524"/>
      <c r="CSW1524"/>
      <c r="CSX1524"/>
      <c r="CSY1524"/>
      <c r="CSZ1524"/>
      <c r="CTA1524"/>
      <c r="CTB1524"/>
      <c r="CTC1524"/>
      <c r="CTD1524"/>
      <c r="CTE1524"/>
      <c r="CTF1524"/>
      <c r="CTG1524"/>
      <c r="CTH1524"/>
      <c r="CTI1524"/>
      <c r="CTJ1524"/>
      <c r="CTK1524"/>
      <c r="CTL1524"/>
      <c r="CTM1524"/>
      <c r="CTN1524"/>
      <c r="CTO1524"/>
      <c r="CTP1524"/>
      <c r="CTQ1524"/>
      <c r="CTR1524"/>
      <c r="CTS1524"/>
      <c r="CTT1524"/>
      <c r="CTU1524"/>
      <c r="CTV1524"/>
      <c r="CTW1524"/>
      <c r="CTX1524"/>
      <c r="CTY1524"/>
      <c r="CTZ1524"/>
      <c r="CUA1524"/>
      <c r="CUB1524"/>
      <c r="CUC1524"/>
      <c r="CUD1524"/>
      <c r="CUE1524"/>
      <c r="CUF1524"/>
      <c r="CUG1524"/>
      <c r="CUH1524"/>
      <c r="CUI1524"/>
      <c r="CUJ1524"/>
      <c r="CUK1524"/>
      <c r="CUL1524"/>
      <c r="CUM1524"/>
      <c r="CUN1524"/>
      <c r="CUO1524"/>
      <c r="CUP1524"/>
      <c r="CUQ1524"/>
      <c r="CUR1524"/>
      <c r="CUS1524"/>
      <c r="CUT1524"/>
      <c r="CUU1524"/>
      <c r="CUV1524"/>
      <c r="CUW1524"/>
      <c r="CUX1524"/>
      <c r="CUY1524"/>
      <c r="CUZ1524"/>
      <c r="CVA1524"/>
      <c r="CVB1524"/>
      <c r="CVC1524"/>
      <c r="CVD1524"/>
      <c r="CVE1524"/>
      <c r="CVF1524"/>
      <c r="CVG1524"/>
      <c r="CVH1524"/>
      <c r="CVI1524"/>
      <c r="CVJ1524"/>
      <c r="CVK1524"/>
      <c r="CVL1524"/>
      <c r="CVM1524"/>
      <c r="CVN1524"/>
      <c r="CVO1524"/>
      <c r="CVP1524"/>
      <c r="CVQ1524"/>
      <c r="CVR1524"/>
      <c r="CVS1524"/>
      <c r="CVT1524"/>
      <c r="CVU1524"/>
      <c r="CVV1524"/>
      <c r="CVW1524"/>
      <c r="CVX1524"/>
      <c r="CVY1524"/>
      <c r="CVZ1524"/>
      <c r="CWA1524"/>
      <c r="CWB1524"/>
      <c r="CWC1524"/>
      <c r="CWD1524"/>
      <c r="CWE1524"/>
      <c r="CWF1524"/>
      <c r="CWG1524"/>
      <c r="CWH1524"/>
      <c r="CWI1524"/>
      <c r="CWJ1524"/>
      <c r="CWK1524"/>
      <c r="CWL1524"/>
      <c r="CWM1524"/>
      <c r="CWN1524"/>
      <c r="CWO1524"/>
      <c r="CWP1524"/>
      <c r="CWQ1524"/>
      <c r="CWR1524"/>
      <c r="CWS1524"/>
      <c r="CWT1524"/>
      <c r="CWU1524"/>
      <c r="CWV1524"/>
      <c r="CWW1524"/>
      <c r="CWX1524"/>
      <c r="CWY1524"/>
      <c r="CWZ1524"/>
      <c r="CXA1524"/>
      <c r="CXB1524"/>
      <c r="CXC1524"/>
      <c r="CXD1524"/>
      <c r="CXE1524"/>
      <c r="CXF1524"/>
      <c r="CXG1524"/>
      <c r="CXH1524"/>
      <c r="CXI1524"/>
      <c r="CXJ1524"/>
      <c r="CXK1524"/>
      <c r="CXL1524"/>
      <c r="CXM1524"/>
      <c r="CXN1524"/>
      <c r="CXO1524"/>
      <c r="CXP1524"/>
      <c r="CXQ1524"/>
      <c r="CXR1524"/>
      <c r="CXS1524"/>
      <c r="CXT1524"/>
      <c r="CXU1524"/>
      <c r="CXV1524"/>
      <c r="CXW1524"/>
      <c r="CXX1524"/>
      <c r="CXY1524"/>
      <c r="CXZ1524"/>
      <c r="CYA1524"/>
      <c r="CYB1524"/>
      <c r="CYC1524"/>
      <c r="CYD1524"/>
      <c r="CYE1524"/>
      <c r="CYF1524"/>
      <c r="CYG1524"/>
      <c r="CYH1524"/>
      <c r="CYI1524"/>
      <c r="CYJ1524"/>
      <c r="CYK1524"/>
      <c r="CYL1524"/>
      <c r="CYM1524"/>
      <c r="CYN1524"/>
      <c r="CYO1524"/>
      <c r="CYP1524"/>
      <c r="CYQ1524"/>
      <c r="CYR1524"/>
      <c r="CYS1524"/>
      <c r="CYT1524"/>
      <c r="CYU1524"/>
      <c r="CYV1524"/>
      <c r="CYW1524"/>
      <c r="CYX1524"/>
      <c r="CYY1524"/>
      <c r="CYZ1524"/>
      <c r="CZA1524"/>
      <c r="CZB1524"/>
      <c r="CZC1524"/>
      <c r="CZD1524"/>
      <c r="CZE1524"/>
      <c r="CZF1524"/>
      <c r="CZG1524"/>
      <c r="CZH1524"/>
      <c r="CZI1524"/>
      <c r="CZJ1524"/>
      <c r="CZK1524"/>
      <c r="CZL1524"/>
      <c r="CZM1524"/>
      <c r="CZN1524"/>
      <c r="CZO1524"/>
      <c r="CZP1524"/>
      <c r="CZQ1524"/>
      <c r="CZR1524"/>
      <c r="CZS1524"/>
      <c r="CZT1524"/>
      <c r="CZU1524"/>
      <c r="CZV1524"/>
      <c r="CZW1524"/>
      <c r="CZX1524"/>
      <c r="CZY1524"/>
      <c r="CZZ1524"/>
      <c r="DAA1524"/>
      <c r="DAB1524"/>
      <c r="DAC1524"/>
      <c r="DAD1524"/>
      <c r="DAE1524"/>
      <c r="DAF1524"/>
      <c r="DAG1524"/>
      <c r="DAH1524"/>
      <c r="DAI1524"/>
      <c r="DAJ1524"/>
      <c r="DAK1524"/>
      <c r="DAL1524"/>
      <c r="DAM1524"/>
      <c r="DAN1524"/>
      <c r="DAO1524"/>
      <c r="DAP1524"/>
      <c r="DAQ1524"/>
      <c r="DAR1524"/>
      <c r="DAS1524"/>
      <c r="DAT1524"/>
      <c r="DAU1524"/>
      <c r="DAV1524"/>
      <c r="DAW1524"/>
      <c r="DAX1524"/>
      <c r="DAY1524"/>
      <c r="DAZ1524"/>
      <c r="DBA1524"/>
      <c r="DBB1524"/>
      <c r="DBC1524"/>
      <c r="DBD1524"/>
      <c r="DBE1524"/>
      <c r="DBF1524"/>
      <c r="DBG1524"/>
      <c r="DBH1524"/>
      <c r="DBI1524"/>
      <c r="DBJ1524"/>
      <c r="DBK1524"/>
      <c r="DBL1524"/>
      <c r="DBM1524"/>
      <c r="DBN1524"/>
      <c r="DBO1524"/>
      <c r="DBP1524"/>
      <c r="DBQ1524"/>
      <c r="DBR1524"/>
      <c r="DBS1524"/>
      <c r="DBT1524"/>
      <c r="DBU1524"/>
      <c r="DBV1524"/>
      <c r="DBW1524"/>
      <c r="DBX1524"/>
      <c r="DBY1524"/>
      <c r="DBZ1524"/>
      <c r="DCA1524"/>
      <c r="DCB1524"/>
      <c r="DCC1524"/>
      <c r="DCD1524"/>
      <c r="DCE1524"/>
      <c r="DCF1524"/>
      <c r="DCG1524"/>
      <c r="DCH1524"/>
      <c r="DCI1524"/>
      <c r="DCJ1524"/>
      <c r="DCK1524"/>
      <c r="DCL1524"/>
      <c r="DCM1524"/>
      <c r="DCN1524"/>
      <c r="DCO1524"/>
      <c r="DCP1524"/>
      <c r="DCQ1524"/>
      <c r="DCR1524"/>
      <c r="DCS1524"/>
      <c r="DCT1524"/>
      <c r="DCU1524"/>
      <c r="DCV1524"/>
      <c r="DCW1524"/>
      <c r="DCX1524"/>
      <c r="DCY1524"/>
      <c r="DCZ1524"/>
      <c r="DDA1524"/>
      <c r="DDB1524"/>
      <c r="DDC1524"/>
      <c r="DDD1524"/>
      <c r="DDE1524"/>
      <c r="DDF1524"/>
      <c r="DDG1524"/>
      <c r="DDH1524"/>
      <c r="DDI1524"/>
      <c r="DDJ1524"/>
      <c r="DDK1524"/>
      <c r="DDL1524"/>
      <c r="DDM1524"/>
      <c r="DDN1524"/>
      <c r="DDO1524"/>
      <c r="DDP1524"/>
      <c r="DDQ1524"/>
      <c r="DDR1524"/>
      <c r="DDS1524"/>
      <c r="DDT1524"/>
      <c r="DDU1524"/>
      <c r="DDV1524"/>
      <c r="DDW1524"/>
      <c r="DDX1524"/>
      <c r="DDY1524"/>
      <c r="DDZ1524"/>
      <c r="DEA1524"/>
      <c r="DEB1524"/>
      <c r="DEC1524"/>
      <c r="DED1524"/>
      <c r="DEE1524"/>
      <c r="DEF1524"/>
      <c r="DEG1524"/>
      <c r="DEH1524"/>
      <c r="DEI1524"/>
      <c r="DEJ1524"/>
      <c r="DEK1524"/>
      <c r="DEL1524"/>
      <c r="DEM1524"/>
      <c r="DEN1524"/>
      <c r="DEO1524"/>
      <c r="DEP1524"/>
      <c r="DEQ1524"/>
      <c r="DER1524"/>
      <c r="DES1524"/>
      <c r="DET1524"/>
      <c r="DEU1524"/>
      <c r="DEV1524"/>
      <c r="DEW1524"/>
      <c r="DEX1524"/>
      <c r="DEY1524"/>
      <c r="DEZ1524"/>
      <c r="DFA1524"/>
      <c r="DFB1524"/>
      <c r="DFC1524"/>
      <c r="DFD1524"/>
      <c r="DFE1524"/>
      <c r="DFF1524"/>
      <c r="DFG1524"/>
      <c r="DFH1524"/>
      <c r="DFI1524"/>
      <c r="DFJ1524"/>
      <c r="DFK1524"/>
      <c r="DFL1524"/>
      <c r="DFM1524"/>
      <c r="DFN1524"/>
      <c r="DFO1524"/>
      <c r="DFP1524"/>
      <c r="DFQ1524"/>
      <c r="DFR1524"/>
      <c r="DFS1524"/>
      <c r="DFT1524"/>
      <c r="DFU1524"/>
      <c r="DFV1524"/>
      <c r="DFW1524"/>
      <c r="DFX1524"/>
      <c r="DFY1524"/>
      <c r="DFZ1524"/>
      <c r="DGA1524"/>
      <c r="DGB1524"/>
      <c r="DGC1524"/>
      <c r="DGD1524"/>
      <c r="DGE1524"/>
      <c r="DGF1524"/>
      <c r="DGG1524"/>
      <c r="DGH1524"/>
      <c r="DGI1524"/>
      <c r="DGJ1524"/>
      <c r="DGK1524"/>
      <c r="DGL1524"/>
      <c r="DGM1524"/>
      <c r="DGN1524"/>
      <c r="DGO1524"/>
      <c r="DGP1524"/>
      <c r="DGQ1524"/>
      <c r="DGR1524"/>
      <c r="DGS1524"/>
      <c r="DGT1524"/>
      <c r="DGU1524"/>
      <c r="DGV1524"/>
      <c r="DGW1524"/>
      <c r="DGX1524"/>
      <c r="DGY1524"/>
      <c r="DGZ1524"/>
      <c r="DHA1524"/>
      <c r="DHB1524"/>
      <c r="DHC1524"/>
      <c r="DHD1524"/>
      <c r="DHE1524"/>
      <c r="DHF1524"/>
      <c r="DHG1524"/>
      <c r="DHH1524"/>
      <c r="DHI1524"/>
      <c r="DHJ1524"/>
      <c r="DHK1524"/>
      <c r="DHL1524"/>
      <c r="DHM1524"/>
      <c r="DHN1524"/>
      <c r="DHO1524"/>
      <c r="DHP1524"/>
      <c r="DHQ1524"/>
      <c r="DHR1524"/>
      <c r="DHS1524"/>
      <c r="DHT1524"/>
      <c r="DHU1524"/>
      <c r="DHV1524"/>
      <c r="DHW1524"/>
      <c r="DHX1524"/>
      <c r="DHY1524"/>
      <c r="DHZ1524"/>
      <c r="DIA1524"/>
      <c r="DIB1524"/>
      <c r="DIC1524"/>
      <c r="DID1524"/>
      <c r="DIE1524"/>
      <c r="DIF1524"/>
      <c r="DIG1524"/>
      <c r="DIH1524"/>
      <c r="DII1524"/>
      <c r="DIJ1524"/>
      <c r="DIK1524"/>
      <c r="DIL1524"/>
      <c r="DIM1524"/>
      <c r="DIN1524"/>
      <c r="DIO1524"/>
      <c r="DIP1524"/>
      <c r="DIQ1524"/>
      <c r="DIR1524"/>
      <c r="DIS1524"/>
      <c r="DIT1524"/>
      <c r="DIU1524"/>
      <c r="DIV1524"/>
      <c r="DIW1524"/>
      <c r="DIX1524"/>
      <c r="DIY1524"/>
      <c r="DIZ1524"/>
      <c r="DJA1524"/>
      <c r="DJB1524"/>
      <c r="DJC1524"/>
      <c r="DJD1524"/>
      <c r="DJE1524"/>
      <c r="DJF1524"/>
      <c r="DJG1524"/>
      <c r="DJH1524"/>
      <c r="DJI1524"/>
      <c r="DJJ1524"/>
      <c r="DJK1524"/>
      <c r="DJL1524"/>
      <c r="DJM1524"/>
      <c r="DJN1524"/>
      <c r="DJO1524"/>
      <c r="DJP1524"/>
      <c r="DJQ1524"/>
      <c r="DJR1524"/>
      <c r="DJS1524"/>
      <c r="DJT1524"/>
      <c r="DJU1524"/>
      <c r="DJV1524"/>
      <c r="DJW1524"/>
      <c r="DJX1524"/>
      <c r="DJY1524"/>
      <c r="DJZ1524"/>
      <c r="DKA1524"/>
      <c r="DKB1524"/>
      <c r="DKC1524"/>
      <c r="DKD1524"/>
      <c r="DKE1524"/>
      <c r="DKF1524"/>
      <c r="DKG1524"/>
      <c r="DKH1524"/>
      <c r="DKI1524"/>
      <c r="DKJ1524"/>
      <c r="DKK1524"/>
      <c r="DKL1524"/>
      <c r="DKM1524"/>
      <c r="DKN1524"/>
      <c r="DKO1524"/>
      <c r="DKP1524"/>
      <c r="DKQ1524"/>
      <c r="DKR1524"/>
      <c r="DKS1524"/>
      <c r="DKT1524"/>
      <c r="DKU1524"/>
      <c r="DKV1524"/>
      <c r="DKW1524"/>
      <c r="DKX1524"/>
      <c r="DKY1524"/>
      <c r="DKZ1524"/>
      <c r="DLA1524"/>
      <c r="DLB1524"/>
      <c r="DLC1524"/>
      <c r="DLD1524"/>
      <c r="DLE1524"/>
      <c r="DLF1524"/>
      <c r="DLG1524"/>
      <c r="DLH1524"/>
      <c r="DLI1524"/>
      <c r="DLJ1524"/>
      <c r="DLK1524"/>
      <c r="DLL1524"/>
      <c r="DLM1524"/>
      <c r="DLN1524"/>
      <c r="DLO1524"/>
      <c r="DLP1524"/>
      <c r="DLQ1524"/>
      <c r="DLR1524"/>
      <c r="DLS1524"/>
      <c r="DLT1524"/>
      <c r="DLU1524"/>
      <c r="DLV1524"/>
      <c r="DLW1524"/>
      <c r="DLX1524"/>
      <c r="DLY1524"/>
      <c r="DLZ1524"/>
      <c r="DMA1524"/>
      <c r="DMB1524"/>
      <c r="DMC1524"/>
      <c r="DMD1524"/>
      <c r="DME1524"/>
      <c r="DMF1524"/>
      <c r="DMG1524"/>
      <c r="DMH1524"/>
      <c r="DMI1524"/>
      <c r="DMJ1524"/>
      <c r="DMK1524"/>
      <c r="DML1524"/>
      <c r="DMM1524"/>
      <c r="DMN1524"/>
      <c r="DMO1524"/>
      <c r="DMP1524"/>
      <c r="DMQ1524"/>
      <c r="DMR1524"/>
      <c r="DMS1524"/>
      <c r="DMT1524"/>
      <c r="DMU1524"/>
      <c r="DMV1524"/>
      <c r="DMW1524"/>
      <c r="DMX1524"/>
      <c r="DMY1524"/>
      <c r="DMZ1524"/>
      <c r="DNA1524"/>
      <c r="DNB1524"/>
      <c r="DNC1524"/>
      <c r="DND1524"/>
      <c r="DNE1524"/>
      <c r="DNF1524"/>
      <c r="DNG1524"/>
      <c r="DNH1524"/>
      <c r="DNI1524"/>
      <c r="DNJ1524"/>
      <c r="DNK1524"/>
      <c r="DNL1524"/>
      <c r="DNM1524"/>
      <c r="DNN1524"/>
      <c r="DNO1524"/>
      <c r="DNP1524"/>
      <c r="DNQ1524"/>
      <c r="DNR1524"/>
      <c r="DNS1524"/>
      <c r="DNT1524"/>
      <c r="DNU1524"/>
      <c r="DNV1524"/>
      <c r="DNW1524"/>
      <c r="DNX1524"/>
      <c r="DNY1524"/>
      <c r="DNZ1524"/>
      <c r="DOA1524"/>
      <c r="DOB1524"/>
      <c r="DOC1524"/>
      <c r="DOD1524"/>
      <c r="DOE1524"/>
      <c r="DOF1524"/>
      <c r="DOG1524"/>
      <c r="DOH1524"/>
      <c r="DOI1524"/>
      <c r="DOJ1524"/>
      <c r="DOK1524"/>
      <c r="DOL1524"/>
      <c r="DOM1524"/>
      <c r="DON1524"/>
      <c r="DOO1524"/>
      <c r="DOP1524"/>
      <c r="DOQ1524"/>
      <c r="DOR1524"/>
      <c r="DOS1524"/>
      <c r="DOT1524"/>
      <c r="DOU1524"/>
      <c r="DOV1524"/>
      <c r="DOW1524"/>
      <c r="DOX1524"/>
      <c r="DOY1524"/>
      <c r="DOZ1524"/>
      <c r="DPA1524"/>
      <c r="DPB1524"/>
      <c r="DPC1524"/>
      <c r="DPD1524"/>
      <c r="DPE1524"/>
      <c r="DPF1524"/>
      <c r="DPG1524"/>
      <c r="DPH1524"/>
      <c r="DPI1524"/>
      <c r="DPJ1524"/>
      <c r="DPK1524"/>
      <c r="DPL1524"/>
      <c r="DPM1524"/>
      <c r="DPN1524"/>
      <c r="DPO1524"/>
      <c r="DPP1524"/>
      <c r="DPQ1524"/>
      <c r="DPR1524"/>
      <c r="DPS1524"/>
      <c r="DPT1524"/>
      <c r="DPU1524"/>
      <c r="DPV1524"/>
      <c r="DPW1524"/>
      <c r="DPX1524"/>
      <c r="DPY1524"/>
      <c r="DPZ1524"/>
      <c r="DQA1524"/>
      <c r="DQB1524"/>
      <c r="DQC1524"/>
      <c r="DQD1524"/>
      <c r="DQE1524"/>
      <c r="DQF1524"/>
      <c r="DQG1524"/>
      <c r="DQH1524"/>
      <c r="DQI1524"/>
      <c r="DQJ1524"/>
      <c r="DQK1524"/>
      <c r="DQL1524"/>
      <c r="DQM1524"/>
      <c r="DQN1524"/>
      <c r="DQO1524"/>
      <c r="DQP1524"/>
      <c r="DQQ1524"/>
      <c r="DQR1524"/>
      <c r="DQS1524"/>
      <c r="DQT1524"/>
      <c r="DQU1524"/>
      <c r="DQV1524"/>
      <c r="DQW1524"/>
      <c r="DQX1524"/>
      <c r="DQY1524"/>
      <c r="DQZ1524"/>
      <c r="DRA1524"/>
      <c r="DRB1524"/>
      <c r="DRC1524"/>
      <c r="DRD1524"/>
      <c r="DRE1524"/>
      <c r="DRF1524"/>
      <c r="DRG1524"/>
      <c r="DRH1524"/>
      <c r="DRI1524"/>
      <c r="DRJ1524"/>
      <c r="DRK1524"/>
      <c r="DRL1524"/>
      <c r="DRM1524"/>
      <c r="DRN1524"/>
      <c r="DRO1524"/>
      <c r="DRP1524"/>
      <c r="DRQ1524"/>
      <c r="DRR1524"/>
      <c r="DRS1524"/>
      <c r="DRT1524"/>
      <c r="DRU1524"/>
      <c r="DRV1524"/>
      <c r="DRW1524"/>
      <c r="DRX1524"/>
      <c r="DRY1524"/>
      <c r="DRZ1524"/>
      <c r="DSA1524"/>
      <c r="DSB1524"/>
      <c r="DSC1524"/>
      <c r="DSD1524"/>
      <c r="DSE1524"/>
      <c r="DSF1524"/>
      <c r="DSG1524"/>
      <c r="DSH1524"/>
      <c r="DSI1524"/>
      <c r="DSJ1524"/>
      <c r="DSK1524"/>
      <c r="DSL1524"/>
      <c r="DSM1524"/>
      <c r="DSN1524"/>
      <c r="DSO1524"/>
      <c r="DSP1524"/>
      <c r="DSQ1524"/>
      <c r="DSR1524"/>
      <c r="DSS1524"/>
      <c r="DST1524"/>
      <c r="DSU1524"/>
      <c r="DSV1524"/>
      <c r="DSW1524"/>
      <c r="DSX1524"/>
      <c r="DSY1524"/>
      <c r="DSZ1524"/>
      <c r="DTA1524"/>
      <c r="DTB1524"/>
      <c r="DTC1524"/>
      <c r="DTD1524"/>
      <c r="DTE1524"/>
      <c r="DTF1524"/>
      <c r="DTG1524"/>
      <c r="DTH1524"/>
      <c r="DTI1524"/>
      <c r="DTJ1524"/>
      <c r="DTK1524"/>
      <c r="DTL1524"/>
      <c r="DTM1524"/>
      <c r="DTN1524"/>
      <c r="DTO1524"/>
      <c r="DTP1524"/>
      <c r="DTQ1524"/>
      <c r="DTR1524"/>
      <c r="DTS1524"/>
      <c r="DTT1524"/>
      <c r="DTU1524"/>
      <c r="DTV1524"/>
      <c r="DTW1524"/>
      <c r="DTX1524"/>
      <c r="DTY1524"/>
      <c r="DTZ1524"/>
      <c r="DUA1524"/>
      <c r="DUB1524"/>
      <c r="DUC1524"/>
      <c r="DUD1524"/>
      <c r="DUE1524"/>
      <c r="DUF1524"/>
      <c r="DUG1524"/>
      <c r="DUH1524"/>
      <c r="DUI1524"/>
      <c r="DUJ1524"/>
      <c r="DUK1524"/>
      <c r="DUL1524"/>
      <c r="DUM1524"/>
      <c r="DUN1524"/>
      <c r="DUO1524"/>
      <c r="DUP1524"/>
      <c r="DUQ1524"/>
      <c r="DUR1524"/>
      <c r="DUS1524"/>
      <c r="DUT1524"/>
      <c r="DUU1524"/>
      <c r="DUV1524"/>
      <c r="DUW1524"/>
      <c r="DUX1524"/>
      <c r="DUY1524"/>
      <c r="DUZ1524"/>
      <c r="DVA1524"/>
      <c r="DVB1524"/>
      <c r="DVC1524"/>
      <c r="DVD1524"/>
      <c r="DVE1524"/>
      <c r="DVF1524"/>
      <c r="DVG1524"/>
      <c r="DVH1524"/>
      <c r="DVI1524"/>
      <c r="DVJ1524"/>
      <c r="DVK1524"/>
      <c r="DVL1524"/>
      <c r="DVM1524"/>
      <c r="DVN1524"/>
      <c r="DVO1524"/>
      <c r="DVP1524"/>
      <c r="DVQ1524"/>
      <c r="DVR1524"/>
      <c r="DVS1524"/>
      <c r="DVT1524"/>
      <c r="DVU1524"/>
      <c r="DVV1524"/>
      <c r="DVW1524"/>
      <c r="DVX1524"/>
      <c r="DVY1524"/>
      <c r="DVZ1524"/>
      <c r="DWA1524"/>
      <c r="DWB1524"/>
      <c r="DWC1524"/>
      <c r="DWD1524"/>
      <c r="DWE1524"/>
      <c r="DWF1524"/>
      <c r="DWG1524"/>
      <c r="DWH1524"/>
      <c r="DWI1524"/>
      <c r="DWJ1524"/>
      <c r="DWK1524"/>
      <c r="DWL1524"/>
      <c r="DWM1524"/>
      <c r="DWN1524"/>
      <c r="DWO1524"/>
      <c r="DWP1524"/>
      <c r="DWQ1524"/>
      <c r="DWR1524"/>
      <c r="DWS1524"/>
      <c r="DWT1524"/>
      <c r="DWU1524"/>
      <c r="DWV1524"/>
      <c r="DWW1524"/>
      <c r="DWX1524"/>
      <c r="DWY1524"/>
      <c r="DWZ1524"/>
      <c r="DXA1524"/>
      <c r="DXB1524"/>
      <c r="DXC1524"/>
      <c r="DXD1524"/>
      <c r="DXE1524"/>
      <c r="DXF1524"/>
      <c r="DXG1524"/>
      <c r="DXH1524"/>
      <c r="DXI1524"/>
      <c r="DXJ1524"/>
      <c r="DXK1524"/>
      <c r="DXL1524"/>
      <c r="DXM1524"/>
      <c r="DXN1524"/>
      <c r="DXO1524"/>
      <c r="DXP1524"/>
      <c r="DXQ1524"/>
      <c r="DXR1524"/>
      <c r="DXS1524"/>
      <c r="DXT1524"/>
      <c r="DXU1524"/>
      <c r="DXV1524"/>
      <c r="DXW1524"/>
      <c r="DXX1524"/>
      <c r="DXY1524"/>
      <c r="DXZ1524"/>
      <c r="DYA1524"/>
      <c r="DYB1524"/>
      <c r="DYC1524"/>
      <c r="DYD1524"/>
      <c r="DYE1524"/>
      <c r="DYF1524"/>
      <c r="DYG1524"/>
      <c r="DYH1524"/>
      <c r="DYI1524"/>
      <c r="DYJ1524"/>
      <c r="DYK1524"/>
      <c r="DYL1524"/>
      <c r="DYM1524"/>
      <c r="DYN1524"/>
      <c r="DYO1524"/>
      <c r="DYP1524"/>
      <c r="DYQ1524"/>
      <c r="DYR1524"/>
      <c r="DYS1524"/>
      <c r="DYT1524"/>
      <c r="DYU1524"/>
      <c r="DYV1524"/>
      <c r="DYW1524"/>
      <c r="DYX1524"/>
      <c r="DYY1524"/>
      <c r="DYZ1524"/>
      <c r="DZA1524"/>
      <c r="DZB1524"/>
      <c r="DZC1524"/>
      <c r="DZD1524"/>
      <c r="DZE1524"/>
      <c r="DZF1524"/>
      <c r="DZG1524"/>
      <c r="DZH1524"/>
      <c r="DZI1524"/>
      <c r="DZJ1524"/>
      <c r="DZK1524"/>
      <c r="DZL1524"/>
      <c r="DZM1524"/>
      <c r="DZN1524"/>
      <c r="DZO1524"/>
      <c r="DZP1524"/>
      <c r="DZQ1524"/>
      <c r="DZR1524"/>
      <c r="DZS1524"/>
      <c r="DZT1524"/>
      <c r="DZU1524"/>
      <c r="DZV1524"/>
      <c r="DZW1524"/>
      <c r="DZX1524"/>
      <c r="DZY1524"/>
      <c r="DZZ1524"/>
      <c r="EAA1524"/>
      <c r="EAB1524"/>
      <c r="EAC1524"/>
      <c r="EAD1524"/>
      <c r="EAE1524"/>
      <c r="EAF1524"/>
      <c r="EAG1524"/>
      <c r="EAH1524"/>
      <c r="EAI1524"/>
      <c r="EAJ1524"/>
      <c r="EAK1524"/>
      <c r="EAL1524"/>
      <c r="EAM1524"/>
      <c r="EAN1524"/>
      <c r="EAO1524"/>
      <c r="EAP1524"/>
      <c r="EAQ1524"/>
      <c r="EAR1524"/>
      <c r="EAS1524"/>
      <c r="EAT1524"/>
      <c r="EAU1524"/>
      <c r="EAV1524"/>
      <c r="EAW1524"/>
      <c r="EAX1524"/>
      <c r="EAY1524"/>
      <c r="EAZ1524"/>
      <c r="EBA1524"/>
      <c r="EBB1524"/>
      <c r="EBC1524"/>
      <c r="EBD1524"/>
      <c r="EBE1524"/>
      <c r="EBF1524"/>
      <c r="EBG1524"/>
      <c r="EBH1524"/>
      <c r="EBI1524"/>
      <c r="EBJ1524"/>
      <c r="EBK1524"/>
      <c r="EBL1524"/>
      <c r="EBM1524"/>
      <c r="EBN1524"/>
      <c r="EBO1524"/>
      <c r="EBP1524"/>
      <c r="EBQ1524"/>
      <c r="EBR1524"/>
      <c r="EBS1524"/>
      <c r="EBT1524"/>
      <c r="EBU1524"/>
      <c r="EBV1524"/>
      <c r="EBW1524"/>
      <c r="EBX1524"/>
      <c r="EBY1524"/>
      <c r="EBZ1524"/>
      <c r="ECA1524"/>
      <c r="ECB1524"/>
      <c r="ECC1524"/>
      <c r="ECD1524"/>
      <c r="ECE1524"/>
      <c r="ECF1524"/>
      <c r="ECG1524"/>
      <c r="ECH1524"/>
      <c r="ECI1524"/>
      <c r="ECJ1524"/>
      <c r="ECK1524"/>
      <c r="ECL1524"/>
      <c r="ECM1524"/>
      <c r="ECN1524"/>
      <c r="ECO1524"/>
      <c r="ECP1524"/>
      <c r="ECQ1524"/>
      <c r="ECR1524"/>
      <c r="ECS1524"/>
      <c r="ECT1524"/>
      <c r="ECU1524"/>
      <c r="ECV1524"/>
      <c r="ECW1524"/>
      <c r="ECX1524"/>
      <c r="ECY1524"/>
      <c r="ECZ1524"/>
      <c r="EDA1524"/>
      <c r="EDB1524"/>
      <c r="EDC1524"/>
      <c r="EDD1524"/>
      <c r="EDE1524"/>
      <c r="EDF1524"/>
      <c r="EDG1524"/>
      <c r="EDH1524"/>
      <c r="EDI1524"/>
      <c r="EDJ1524"/>
      <c r="EDK1524"/>
      <c r="EDL1524"/>
      <c r="EDM1524"/>
      <c r="EDN1524"/>
      <c r="EDO1524"/>
      <c r="EDP1524"/>
      <c r="EDQ1524"/>
      <c r="EDR1524"/>
      <c r="EDS1524"/>
      <c r="EDT1524"/>
      <c r="EDU1524"/>
      <c r="EDV1524"/>
      <c r="EDW1524"/>
      <c r="EDX1524"/>
      <c r="EDY1524"/>
      <c r="EDZ1524"/>
      <c r="EEA1524"/>
      <c r="EEB1524"/>
      <c r="EEC1524"/>
      <c r="EED1524"/>
      <c r="EEE1524"/>
      <c r="EEF1524"/>
      <c r="EEG1524"/>
      <c r="EEH1524"/>
      <c r="EEI1524"/>
      <c r="EEJ1524"/>
      <c r="EEK1524"/>
      <c r="EEL1524"/>
      <c r="EEM1524"/>
      <c r="EEN1524"/>
      <c r="EEO1524"/>
      <c r="EEP1524"/>
      <c r="EEQ1524"/>
      <c r="EER1524"/>
      <c r="EES1524"/>
      <c r="EET1524"/>
      <c r="EEU1524"/>
      <c r="EEV1524"/>
      <c r="EEW1524"/>
      <c r="EEX1524"/>
      <c r="EEY1524"/>
      <c r="EEZ1524"/>
      <c r="EFA1524"/>
      <c r="EFB1524"/>
      <c r="EFC1524"/>
      <c r="EFD1524"/>
      <c r="EFE1524"/>
      <c r="EFF1524"/>
      <c r="EFG1524"/>
      <c r="EFH1524"/>
      <c r="EFI1524"/>
      <c r="EFJ1524"/>
      <c r="EFK1524"/>
      <c r="EFL1524"/>
      <c r="EFM1524"/>
      <c r="EFN1524"/>
      <c r="EFO1524"/>
      <c r="EFP1524"/>
      <c r="EFQ1524"/>
      <c r="EFR1524"/>
      <c r="EFS1524"/>
      <c r="EFT1524"/>
      <c r="EFU1524"/>
      <c r="EFV1524"/>
      <c r="EFW1524"/>
      <c r="EFX1524"/>
      <c r="EFY1524"/>
      <c r="EFZ1524"/>
      <c r="EGA1524"/>
      <c r="EGB1524"/>
      <c r="EGC1524"/>
      <c r="EGD1524"/>
      <c r="EGE1524"/>
      <c r="EGF1524"/>
      <c r="EGG1524"/>
      <c r="EGH1524"/>
      <c r="EGI1524"/>
      <c r="EGJ1524"/>
      <c r="EGK1524"/>
      <c r="EGL1524"/>
      <c r="EGM1524"/>
      <c r="EGN1524"/>
      <c r="EGO1524"/>
      <c r="EGP1524"/>
      <c r="EGQ1524"/>
      <c r="EGR1524"/>
      <c r="EGS1524"/>
      <c r="EGT1524"/>
      <c r="EGU1524"/>
      <c r="EGV1524"/>
      <c r="EGW1524"/>
      <c r="EGX1524"/>
      <c r="EGY1524"/>
      <c r="EGZ1524"/>
      <c r="EHA1524"/>
      <c r="EHB1524"/>
      <c r="EHC1524"/>
      <c r="EHD1524"/>
      <c r="EHE1524"/>
      <c r="EHF1524"/>
      <c r="EHG1524"/>
      <c r="EHH1524"/>
      <c r="EHI1524"/>
      <c r="EHJ1524"/>
      <c r="EHK1524"/>
      <c r="EHL1524"/>
      <c r="EHM1524"/>
      <c r="EHN1524"/>
      <c r="EHO1524"/>
      <c r="EHP1524"/>
      <c r="EHQ1524"/>
      <c r="EHR1524"/>
      <c r="EHS1524"/>
      <c r="EHT1524"/>
      <c r="EHU1524"/>
      <c r="EHV1524"/>
      <c r="EHW1524"/>
      <c r="EHX1524"/>
      <c r="EHY1524"/>
      <c r="EHZ1524"/>
      <c r="EIA1524"/>
      <c r="EIB1524"/>
      <c r="EIC1524"/>
      <c r="EID1524"/>
      <c r="EIE1524"/>
      <c r="EIF1524"/>
      <c r="EIG1524"/>
      <c r="EIH1524"/>
      <c r="EII1524"/>
      <c r="EIJ1524"/>
      <c r="EIK1524"/>
      <c r="EIL1524"/>
      <c r="EIM1524"/>
      <c r="EIN1524"/>
      <c r="EIO1524"/>
      <c r="EIP1524"/>
      <c r="EIQ1524"/>
      <c r="EIR1524"/>
      <c r="EIS1524"/>
      <c r="EIT1524"/>
      <c r="EIU1524"/>
      <c r="EIV1524"/>
      <c r="EIW1524"/>
      <c r="EIX1524"/>
      <c r="EIY1524"/>
      <c r="EIZ1524"/>
      <c r="EJA1524"/>
      <c r="EJB1524"/>
      <c r="EJC1524"/>
      <c r="EJD1524"/>
      <c r="EJE1524"/>
      <c r="EJF1524"/>
      <c r="EJG1524"/>
      <c r="EJH1524"/>
      <c r="EJI1524"/>
      <c r="EJJ1524"/>
      <c r="EJK1524"/>
      <c r="EJL1524"/>
      <c r="EJM1524"/>
      <c r="EJN1524"/>
      <c r="EJO1524"/>
      <c r="EJP1524"/>
      <c r="EJQ1524"/>
      <c r="EJR1524"/>
      <c r="EJS1524"/>
      <c r="EJT1524"/>
      <c r="EJU1524"/>
      <c r="EJV1524"/>
      <c r="EJW1524"/>
      <c r="EJX1524"/>
      <c r="EJY1524"/>
      <c r="EJZ1524"/>
      <c r="EKA1524"/>
      <c r="EKB1524"/>
      <c r="EKC1524"/>
      <c r="EKD1524"/>
      <c r="EKE1524"/>
      <c r="EKF1524"/>
      <c r="EKG1524"/>
      <c r="EKH1524"/>
      <c r="EKI1524"/>
      <c r="EKJ1524"/>
      <c r="EKK1524"/>
      <c r="EKL1524"/>
      <c r="EKM1524"/>
      <c r="EKN1524"/>
      <c r="EKO1524"/>
      <c r="EKP1524"/>
      <c r="EKQ1524"/>
      <c r="EKR1524"/>
      <c r="EKS1524"/>
      <c r="EKT1524"/>
      <c r="EKU1524"/>
      <c r="EKV1524"/>
      <c r="EKW1524"/>
      <c r="EKX1524"/>
      <c r="EKY1524"/>
      <c r="EKZ1524"/>
      <c r="ELA1524"/>
      <c r="ELB1524"/>
      <c r="ELC1524"/>
      <c r="ELD1524"/>
      <c r="ELE1524"/>
      <c r="ELF1524"/>
      <c r="ELG1524"/>
      <c r="ELH1524"/>
      <c r="ELI1524"/>
      <c r="ELJ1524"/>
      <c r="ELK1524"/>
      <c r="ELL1524"/>
      <c r="ELM1524"/>
      <c r="ELN1524"/>
      <c r="ELO1524"/>
      <c r="ELP1524"/>
      <c r="ELQ1524"/>
      <c r="ELR1524"/>
      <c r="ELS1524"/>
      <c r="ELT1524"/>
      <c r="ELU1524"/>
      <c r="ELV1524"/>
      <c r="ELW1524"/>
      <c r="ELX1524"/>
      <c r="ELY1524"/>
      <c r="ELZ1524"/>
      <c r="EMA1524"/>
      <c r="EMB1524"/>
      <c r="EMC1524"/>
      <c r="EMD1524"/>
      <c r="EME1524"/>
      <c r="EMF1524"/>
      <c r="EMG1524"/>
      <c r="EMH1524"/>
      <c r="EMI1524"/>
      <c r="EMJ1524"/>
      <c r="EMK1524"/>
      <c r="EML1524"/>
      <c r="EMM1524"/>
      <c r="EMN1524"/>
      <c r="EMO1524"/>
      <c r="EMP1524"/>
      <c r="EMQ1524"/>
      <c r="EMR1524"/>
      <c r="EMS1524"/>
      <c r="EMT1524"/>
      <c r="EMU1524"/>
      <c r="EMV1524"/>
      <c r="EMW1524"/>
      <c r="EMX1524"/>
      <c r="EMY1524"/>
      <c r="EMZ1524"/>
      <c r="ENA1524"/>
      <c r="ENB1524"/>
      <c r="ENC1524"/>
      <c r="END1524"/>
      <c r="ENE1524"/>
      <c r="ENF1524"/>
      <c r="ENG1524"/>
      <c r="ENH1524"/>
      <c r="ENI1524"/>
      <c r="ENJ1524"/>
      <c r="ENK1524"/>
      <c r="ENL1524"/>
      <c r="ENM1524"/>
      <c r="ENN1524"/>
      <c r="ENO1524"/>
      <c r="ENP1524"/>
      <c r="ENQ1524"/>
      <c r="ENR1524"/>
      <c r="ENS1524"/>
      <c r="ENT1524"/>
      <c r="ENU1524"/>
      <c r="ENV1524"/>
      <c r="ENW1524"/>
      <c r="ENX1524"/>
      <c r="ENY1524"/>
      <c r="ENZ1524"/>
      <c r="EOA1524"/>
      <c r="EOB1524"/>
      <c r="EOC1524"/>
      <c r="EOD1524"/>
      <c r="EOE1524"/>
      <c r="EOF1524"/>
      <c r="EOG1524"/>
      <c r="EOH1524"/>
      <c r="EOI1524"/>
      <c r="EOJ1524"/>
      <c r="EOK1524"/>
      <c r="EOL1524"/>
      <c r="EOM1524"/>
      <c r="EON1524"/>
      <c r="EOO1524"/>
      <c r="EOP1524"/>
      <c r="EOQ1524"/>
      <c r="EOR1524"/>
      <c r="EOS1524"/>
      <c r="EOT1524"/>
      <c r="EOU1524"/>
      <c r="EOV1524"/>
      <c r="EOW1524"/>
      <c r="EOX1524"/>
      <c r="EOY1524"/>
      <c r="EOZ1524"/>
      <c r="EPA1524"/>
      <c r="EPB1524"/>
      <c r="EPC1524"/>
      <c r="EPD1524"/>
      <c r="EPE1524"/>
      <c r="EPF1524"/>
      <c r="EPG1524"/>
      <c r="EPH1524"/>
      <c r="EPI1524"/>
      <c r="EPJ1524"/>
      <c r="EPK1524"/>
      <c r="EPL1524"/>
      <c r="EPM1524"/>
      <c r="EPN1524"/>
      <c r="EPO1524"/>
      <c r="EPP1524"/>
      <c r="EPQ1524"/>
      <c r="EPR1524"/>
      <c r="EPS1524"/>
      <c r="EPT1524"/>
      <c r="EPU1524"/>
      <c r="EPV1524"/>
      <c r="EPW1524"/>
      <c r="EPX1524"/>
      <c r="EPY1524"/>
      <c r="EPZ1524"/>
      <c r="EQA1524"/>
      <c r="EQB1524"/>
      <c r="EQC1524"/>
      <c r="EQD1524"/>
      <c r="EQE1524"/>
      <c r="EQF1524"/>
      <c r="EQG1524"/>
      <c r="EQH1524"/>
      <c r="EQI1524"/>
      <c r="EQJ1524"/>
      <c r="EQK1524"/>
      <c r="EQL1524"/>
      <c r="EQM1524"/>
      <c r="EQN1524"/>
      <c r="EQO1524"/>
      <c r="EQP1524"/>
      <c r="EQQ1524"/>
      <c r="EQR1524"/>
      <c r="EQS1524"/>
      <c r="EQT1524"/>
      <c r="EQU1524"/>
      <c r="EQV1524"/>
      <c r="EQW1524"/>
      <c r="EQX1524"/>
      <c r="EQY1524"/>
      <c r="EQZ1524"/>
      <c r="ERA1524"/>
      <c r="ERB1524"/>
      <c r="ERC1524"/>
      <c r="ERD1524"/>
      <c r="ERE1524"/>
      <c r="ERF1524"/>
      <c r="ERG1524"/>
      <c r="ERH1524"/>
      <c r="ERI1524"/>
      <c r="ERJ1524"/>
      <c r="ERK1524"/>
      <c r="ERL1524"/>
      <c r="ERM1524"/>
      <c r="ERN1524"/>
      <c r="ERO1524"/>
      <c r="ERP1524"/>
      <c r="ERQ1524"/>
      <c r="ERR1524"/>
      <c r="ERS1524"/>
      <c r="ERT1524"/>
      <c r="ERU1524"/>
      <c r="ERV1524"/>
      <c r="ERW1524"/>
      <c r="ERX1524"/>
      <c r="ERY1524"/>
      <c r="ERZ1524"/>
      <c r="ESA1524"/>
      <c r="ESB1524"/>
      <c r="ESC1524"/>
      <c r="ESD1524"/>
      <c r="ESE1524"/>
      <c r="ESF1524"/>
      <c r="ESG1524"/>
      <c r="ESH1524"/>
      <c r="ESI1524"/>
      <c r="ESJ1524"/>
      <c r="ESK1524"/>
      <c r="ESL1524"/>
      <c r="ESM1524"/>
      <c r="ESN1524"/>
      <c r="ESO1524"/>
      <c r="ESP1524"/>
      <c r="ESQ1524"/>
      <c r="ESR1524"/>
      <c r="ESS1524"/>
      <c r="EST1524"/>
      <c r="ESU1524"/>
      <c r="ESV1524"/>
      <c r="ESW1524"/>
      <c r="ESX1524"/>
      <c r="ESY1524"/>
      <c r="ESZ1524"/>
      <c r="ETA1524"/>
      <c r="ETB1524"/>
      <c r="ETC1524"/>
      <c r="ETD1524"/>
      <c r="ETE1524"/>
      <c r="ETF1524"/>
      <c r="ETG1524"/>
      <c r="ETH1524"/>
      <c r="ETI1524"/>
      <c r="ETJ1524"/>
      <c r="ETK1524"/>
      <c r="ETL1524"/>
      <c r="ETM1524"/>
      <c r="ETN1524"/>
      <c r="ETO1524"/>
      <c r="ETP1524"/>
      <c r="ETQ1524"/>
      <c r="ETR1524"/>
      <c r="ETS1524"/>
      <c r="ETT1524"/>
      <c r="ETU1524"/>
      <c r="ETV1524"/>
      <c r="ETW1524"/>
      <c r="ETX1524"/>
      <c r="ETY1524"/>
      <c r="ETZ1524"/>
      <c r="EUA1524"/>
      <c r="EUB1524"/>
      <c r="EUC1524"/>
      <c r="EUD1524"/>
      <c r="EUE1524"/>
      <c r="EUF1524"/>
      <c r="EUG1524"/>
      <c r="EUH1524"/>
      <c r="EUI1524"/>
      <c r="EUJ1524"/>
      <c r="EUK1524"/>
      <c r="EUL1524"/>
      <c r="EUM1524"/>
      <c r="EUN1524"/>
      <c r="EUO1524"/>
      <c r="EUP1524"/>
      <c r="EUQ1524"/>
      <c r="EUR1524"/>
      <c r="EUS1524"/>
      <c r="EUT1524"/>
      <c r="EUU1524"/>
      <c r="EUV1524"/>
      <c r="EUW1524"/>
      <c r="EUX1524"/>
      <c r="EUY1524"/>
      <c r="EUZ1524"/>
      <c r="EVA1524"/>
      <c r="EVB1524"/>
      <c r="EVC1524"/>
      <c r="EVD1524"/>
      <c r="EVE1524"/>
      <c r="EVF1524"/>
      <c r="EVG1524"/>
      <c r="EVH1524"/>
      <c r="EVI1524"/>
      <c r="EVJ1524"/>
      <c r="EVK1524"/>
      <c r="EVL1524"/>
      <c r="EVM1524"/>
      <c r="EVN1524"/>
      <c r="EVO1524"/>
      <c r="EVP1524"/>
      <c r="EVQ1524"/>
      <c r="EVR1524"/>
      <c r="EVS1524"/>
      <c r="EVT1524"/>
      <c r="EVU1524"/>
      <c r="EVV1524"/>
      <c r="EVW1524"/>
      <c r="EVX1524"/>
      <c r="EVY1524"/>
      <c r="EVZ1524"/>
      <c r="EWA1524"/>
      <c r="EWB1524"/>
      <c r="EWC1524"/>
      <c r="EWD1524"/>
      <c r="EWE1524"/>
      <c r="EWF1524"/>
      <c r="EWG1524"/>
      <c r="EWH1524"/>
      <c r="EWI1524"/>
      <c r="EWJ1524"/>
      <c r="EWK1524"/>
      <c r="EWL1524"/>
      <c r="EWM1524"/>
      <c r="EWN1524"/>
      <c r="EWO1524"/>
      <c r="EWP1524"/>
      <c r="EWQ1524"/>
      <c r="EWR1524"/>
      <c r="EWS1524"/>
      <c r="EWT1524"/>
      <c r="EWU1524"/>
      <c r="EWV1524"/>
      <c r="EWW1524"/>
      <c r="EWX1524"/>
      <c r="EWY1524"/>
      <c r="EWZ1524"/>
      <c r="EXA1524"/>
      <c r="EXB1524"/>
      <c r="EXC1524"/>
      <c r="EXD1524"/>
      <c r="EXE1524"/>
      <c r="EXF1524"/>
      <c r="EXG1524"/>
      <c r="EXH1524"/>
      <c r="EXI1524"/>
      <c r="EXJ1524"/>
      <c r="EXK1524"/>
      <c r="EXL1524"/>
      <c r="EXM1524"/>
      <c r="EXN1524"/>
      <c r="EXO1524"/>
      <c r="EXP1524"/>
      <c r="EXQ1524"/>
      <c r="EXR1524"/>
      <c r="EXS1524"/>
      <c r="EXT1524"/>
      <c r="EXU1524"/>
      <c r="EXV1524"/>
      <c r="EXW1524"/>
      <c r="EXX1524"/>
      <c r="EXY1524"/>
      <c r="EXZ1524"/>
      <c r="EYA1524"/>
      <c r="EYB1524"/>
      <c r="EYC1524"/>
      <c r="EYD1524"/>
      <c r="EYE1524"/>
      <c r="EYF1524"/>
      <c r="EYG1524"/>
      <c r="EYH1524"/>
      <c r="EYI1524"/>
      <c r="EYJ1524"/>
      <c r="EYK1524"/>
      <c r="EYL1524"/>
      <c r="EYM1524"/>
      <c r="EYN1524"/>
      <c r="EYO1524"/>
      <c r="EYP1524"/>
      <c r="EYQ1524"/>
      <c r="EYR1524"/>
      <c r="EYS1524"/>
      <c r="EYT1524"/>
      <c r="EYU1524"/>
      <c r="EYV1524"/>
      <c r="EYW1524"/>
      <c r="EYX1524"/>
      <c r="EYY1524"/>
      <c r="EYZ1524"/>
      <c r="EZA1524"/>
      <c r="EZB1524"/>
      <c r="EZC1524"/>
      <c r="EZD1524"/>
      <c r="EZE1524"/>
      <c r="EZF1524"/>
      <c r="EZG1524"/>
      <c r="EZH1524"/>
      <c r="EZI1524"/>
      <c r="EZJ1524"/>
      <c r="EZK1524"/>
      <c r="EZL1524"/>
      <c r="EZM1524"/>
      <c r="EZN1524"/>
      <c r="EZO1524"/>
      <c r="EZP1524"/>
      <c r="EZQ1524"/>
      <c r="EZR1524"/>
      <c r="EZS1524"/>
      <c r="EZT1524"/>
      <c r="EZU1524"/>
      <c r="EZV1524"/>
      <c r="EZW1524"/>
      <c r="EZX1524"/>
      <c r="EZY1524"/>
      <c r="EZZ1524"/>
      <c r="FAA1524"/>
      <c r="FAB1524"/>
      <c r="FAC1524"/>
      <c r="FAD1524"/>
      <c r="FAE1524"/>
      <c r="FAF1524"/>
      <c r="FAG1524"/>
      <c r="FAH1524"/>
      <c r="FAI1524"/>
      <c r="FAJ1524"/>
      <c r="FAK1524"/>
      <c r="FAL1524"/>
      <c r="FAM1524"/>
      <c r="FAN1524"/>
      <c r="FAO1524"/>
      <c r="FAP1524"/>
      <c r="FAQ1524"/>
      <c r="FAR1524"/>
      <c r="FAS1524"/>
      <c r="FAT1524"/>
      <c r="FAU1524"/>
      <c r="FAV1524"/>
      <c r="FAW1524"/>
      <c r="FAX1524"/>
      <c r="FAY1524"/>
      <c r="FAZ1524"/>
      <c r="FBA1524"/>
      <c r="FBB1524"/>
      <c r="FBC1524"/>
      <c r="FBD1524"/>
      <c r="FBE1524"/>
      <c r="FBF1524"/>
      <c r="FBG1524"/>
      <c r="FBH1524"/>
      <c r="FBI1524"/>
      <c r="FBJ1524"/>
      <c r="FBK1524"/>
      <c r="FBL1524"/>
      <c r="FBM1524"/>
      <c r="FBN1524"/>
      <c r="FBO1524"/>
      <c r="FBP1524"/>
      <c r="FBQ1524"/>
      <c r="FBR1524"/>
      <c r="FBS1524"/>
      <c r="FBT1524"/>
      <c r="FBU1524"/>
      <c r="FBV1524"/>
      <c r="FBW1524"/>
      <c r="FBX1524"/>
      <c r="FBY1524"/>
      <c r="FBZ1524"/>
      <c r="FCA1524"/>
      <c r="FCB1524"/>
      <c r="FCC1524"/>
      <c r="FCD1524"/>
      <c r="FCE1524"/>
      <c r="FCF1524"/>
      <c r="FCG1524"/>
      <c r="FCH1524"/>
      <c r="FCI1524"/>
      <c r="FCJ1524"/>
      <c r="FCK1524"/>
      <c r="FCL1524"/>
      <c r="FCM1524"/>
      <c r="FCN1524"/>
      <c r="FCO1524"/>
      <c r="FCP1524"/>
      <c r="FCQ1524"/>
      <c r="FCR1524"/>
      <c r="FCS1524"/>
      <c r="FCT1524"/>
      <c r="FCU1524"/>
      <c r="FCV1524"/>
      <c r="FCW1524"/>
      <c r="FCX1524"/>
      <c r="FCY1524"/>
      <c r="FCZ1524"/>
      <c r="FDA1524"/>
      <c r="FDB1524"/>
      <c r="FDC1524"/>
      <c r="FDD1524"/>
      <c r="FDE1524"/>
      <c r="FDF1524"/>
      <c r="FDG1524"/>
      <c r="FDH1524"/>
      <c r="FDI1524"/>
      <c r="FDJ1524"/>
      <c r="FDK1524"/>
      <c r="FDL1524"/>
      <c r="FDM1524"/>
      <c r="FDN1524"/>
      <c r="FDO1524"/>
      <c r="FDP1524"/>
      <c r="FDQ1524"/>
      <c r="FDR1524"/>
      <c r="FDS1524"/>
      <c r="FDT1524"/>
      <c r="FDU1524"/>
      <c r="FDV1524"/>
      <c r="FDW1524"/>
      <c r="FDX1524"/>
      <c r="FDY1524"/>
      <c r="FDZ1524"/>
      <c r="FEA1524"/>
      <c r="FEB1524"/>
      <c r="FEC1524"/>
      <c r="FED1524"/>
      <c r="FEE1524"/>
      <c r="FEF1524"/>
      <c r="FEG1524"/>
      <c r="FEH1524"/>
      <c r="FEI1524"/>
      <c r="FEJ1524"/>
      <c r="FEK1524"/>
      <c r="FEL1524"/>
      <c r="FEM1524"/>
      <c r="FEN1524"/>
      <c r="FEO1524"/>
      <c r="FEP1524"/>
      <c r="FEQ1524"/>
      <c r="FER1524"/>
      <c r="FES1524"/>
      <c r="FET1524"/>
      <c r="FEU1524"/>
      <c r="FEV1524"/>
      <c r="FEW1524"/>
      <c r="FEX1524"/>
      <c r="FEY1524"/>
      <c r="FEZ1524"/>
      <c r="FFA1524"/>
      <c r="FFB1524"/>
      <c r="FFC1524"/>
      <c r="FFD1524"/>
      <c r="FFE1524"/>
      <c r="FFF1524"/>
      <c r="FFG1524"/>
      <c r="FFH1524"/>
      <c r="FFI1524"/>
      <c r="FFJ1524"/>
      <c r="FFK1524"/>
      <c r="FFL1524"/>
      <c r="FFM1524"/>
      <c r="FFN1524"/>
      <c r="FFO1524"/>
      <c r="FFP1524"/>
      <c r="FFQ1524"/>
      <c r="FFR1524"/>
      <c r="FFS1524"/>
      <c r="FFT1524"/>
      <c r="FFU1524"/>
      <c r="FFV1524"/>
      <c r="FFW1524"/>
      <c r="FFX1524"/>
      <c r="FFY1524"/>
      <c r="FFZ1524"/>
      <c r="FGA1524"/>
      <c r="FGB1524"/>
      <c r="FGC1524"/>
      <c r="FGD1524"/>
      <c r="FGE1524"/>
      <c r="FGF1524"/>
      <c r="FGG1524"/>
      <c r="FGH1524"/>
      <c r="FGI1524"/>
      <c r="FGJ1524"/>
      <c r="FGK1524"/>
      <c r="FGL1524"/>
      <c r="FGM1524"/>
      <c r="FGN1524"/>
      <c r="FGO1524"/>
      <c r="FGP1524"/>
      <c r="FGQ1524"/>
      <c r="FGR1524"/>
      <c r="FGS1524"/>
      <c r="FGT1524"/>
      <c r="FGU1524"/>
      <c r="FGV1524"/>
      <c r="FGW1524"/>
      <c r="FGX1524"/>
      <c r="FGY1524"/>
      <c r="FGZ1524"/>
      <c r="FHA1524"/>
      <c r="FHB1524"/>
      <c r="FHC1524"/>
      <c r="FHD1524"/>
      <c r="FHE1524"/>
      <c r="FHF1524"/>
      <c r="FHG1524"/>
      <c r="FHH1524"/>
      <c r="FHI1524"/>
      <c r="FHJ1524"/>
      <c r="FHK1524"/>
      <c r="FHL1524"/>
      <c r="FHM1524"/>
      <c r="FHN1524"/>
      <c r="FHO1524"/>
      <c r="FHP1524"/>
      <c r="FHQ1524"/>
      <c r="FHR1524"/>
      <c r="FHS1524"/>
      <c r="FHT1524"/>
      <c r="FHU1524"/>
      <c r="FHV1524"/>
      <c r="FHW1524"/>
      <c r="FHX1524"/>
      <c r="FHY1524"/>
      <c r="FHZ1524"/>
      <c r="FIA1524"/>
      <c r="FIB1524"/>
      <c r="FIC1524"/>
      <c r="FID1524"/>
      <c r="FIE1524"/>
      <c r="FIF1524"/>
      <c r="FIG1524"/>
      <c r="FIH1524"/>
      <c r="FII1524"/>
      <c r="FIJ1524"/>
      <c r="FIK1524"/>
      <c r="FIL1524"/>
      <c r="FIM1524"/>
      <c r="FIN1524"/>
      <c r="FIO1524"/>
      <c r="FIP1524"/>
      <c r="FIQ1524"/>
      <c r="FIR1524"/>
      <c r="FIS1524"/>
      <c r="FIT1524"/>
      <c r="FIU1524"/>
      <c r="FIV1524"/>
      <c r="FIW1524"/>
      <c r="FIX1524"/>
      <c r="FIY1524"/>
      <c r="FIZ1524"/>
      <c r="FJA1524"/>
      <c r="FJB1524"/>
      <c r="FJC1524"/>
      <c r="FJD1524"/>
      <c r="FJE1524"/>
      <c r="FJF1524"/>
      <c r="FJG1524"/>
      <c r="FJH1524"/>
      <c r="FJI1524"/>
      <c r="FJJ1524"/>
      <c r="FJK1524"/>
      <c r="FJL1524"/>
      <c r="FJM1524"/>
      <c r="FJN1524"/>
      <c r="FJO1524"/>
      <c r="FJP1524"/>
      <c r="FJQ1524"/>
      <c r="FJR1524"/>
      <c r="FJS1524"/>
      <c r="FJT1524"/>
      <c r="FJU1524"/>
      <c r="FJV1524"/>
      <c r="FJW1524"/>
      <c r="FJX1524"/>
      <c r="FJY1524"/>
      <c r="FJZ1524"/>
      <c r="FKA1524"/>
      <c r="FKB1524"/>
      <c r="FKC1524"/>
      <c r="FKD1524"/>
      <c r="FKE1524"/>
      <c r="FKF1524"/>
      <c r="FKG1524"/>
      <c r="FKH1524"/>
      <c r="FKI1524"/>
      <c r="FKJ1524"/>
      <c r="FKK1524"/>
      <c r="FKL1524"/>
      <c r="FKM1524"/>
      <c r="FKN1524"/>
      <c r="FKO1524"/>
      <c r="FKP1524"/>
      <c r="FKQ1524"/>
      <c r="FKR1524"/>
      <c r="FKS1524"/>
      <c r="FKT1524"/>
      <c r="FKU1524"/>
      <c r="FKV1524"/>
      <c r="FKW1524"/>
      <c r="FKX1524"/>
      <c r="FKY1524"/>
      <c r="FKZ1524"/>
      <c r="FLA1524"/>
      <c r="FLB1524"/>
      <c r="FLC1524"/>
      <c r="FLD1524"/>
      <c r="FLE1524"/>
      <c r="FLF1524"/>
      <c r="FLG1524"/>
      <c r="FLH1524"/>
      <c r="FLI1524"/>
      <c r="FLJ1524"/>
      <c r="FLK1524"/>
      <c r="FLL1524"/>
      <c r="FLM1524"/>
      <c r="FLN1524"/>
      <c r="FLO1524"/>
      <c r="FLP1524"/>
      <c r="FLQ1524"/>
      <c r="FLR1524"/>
      <c r="FLS1524"/>
      <c r="FLT1524"/>
      <c r="FLU1524"/>
      <c r="FLV1524"/>
      <c r="FLW1524"/>
      <c r="FLX1524"/>
      <c r="FLY1524"/>
      <c r="FLZ1524"/>
      <c r="FMA1524"/>
      <c r="FMB1524"/>
      <c r="FMC1524"/>
      <c r="FMD1524"/>
      <c r="FME1524"/>
      <c r="FMF1524"/>
      <c r="FMG1524"/>
      <c r="FMH1524"/>
      <c r="FMI1524"/>
      <c r="FMJ1524"/>
      <c r="FMK1524"/>
      <c r="FML1524"/>
      <c r="FMM1524"/>
      <c r="FMN1524"/>
      <c r="FMO1524"/>
      <c r="FMP1524"/>
      <c r="FMQ1524"/>
      <c r="FMR1524"/>
      <c r="FMS1524"/>
      <c r="FMT1524"/>
      <c r="FMU1524"/>
      <c r="FMV1524"/>
      <c r="FMW1524"/>
      <c r="FMX1524"/>
      <c r="FMY1524"/>
      <c r="FMZ1524"/>
      <c r="FNA1524"/>
      <c r="FNB1524"/>
      <c r="FNC1524"/>
      <c r="FND1524"/>
      <c r="FNE1524"/>
      <c r="FNF1524"/>
      <c r="FNG1524"/>
      <c r="FNH1524"/>
      <c r="FNI1524"/>
      <c r="FNJ1524"/>
      <c r="FNK1524"/>
      <c r="FNL1524"/>
      <c r="FNM1524"/>
      <c r="FNN1524"/>
      <c r="FNO1524"/>
      <c r="FNP1524"/>
      <c r="FNQ1524"/>
      <c r="FNR1524"/>
      <c r="FNS1524"/>
      <c r="FNT1524"/>
      <c r="FNU1524"/>
      <c r="FNV1524"/>
      <c r="FNW1524"/>
      <c r="FNX1524"/>
      <c r="FNY1524"/>
      <c r="FNZ1524"/>
      <c r="FOA1524"/>
      <c r="FOB1524"/>
      <c r="FOC1524"/>
      <c r="FOD1524"/>
      <c r="FOE1524"/>
      <c r="FOF1524"/>
      <c r="FOG1524"/>
      <c r="FOH1524"/>
      <c r="FOI1524"/>
      <c r="FOJ1524"/>
      <c r="FOK1524"/>
      <c r="FOL1524"/>
      <c r="FOM1524"/>
      <c r="FON1524"/>
      <c r="FOO1524"/>
      <c r="FOP1524"/>
      <c r="FOQ1524"/>
      <c r="FOR1524"/>
      <c r="FOS1524"/>
      <c r="FOT1524"/>
      <c r="FOU1524"/>
      <c r="FOV1524"/>
      <c r="FOW1524"/>
      <c r="FOX1524"/>
      <c r="FOY1524"/>
      <c r="FOZ1524"/>
      <c r="FPA1524"/>
      <c r="FPB1524"/>
      <c r="FPC1524"/>
      <c r="FPD1524"/>
      <c r="FPE1524"/>
      <c r="FPF1524"/>
      <c r="FPG1524"/>
      <c r="FPH1524"/>
      <c r="FPI1524"/>
      <c r="FPJ1524"/>
      <c r="FPK1524"/>
      <c r="FPL1524"/>
      <c r="FPM1524"/>
      <c r="FPN1524"/>
      <c r="FPO1524"/>
      <c r="FPP1524"/>
      <c r="FPQ1524"/>
      <c r="FPR1524"/>
      <c r="FPS1524"/>
      <c r="FPT1524"/>
      <c r="FPU1524"/>
      <c r="FPV1524"/>
      <c r="FPW1524"/>
      <c r="FPX1524"/>
      <c r="FPY1524"/>
      <c r="FPZ1524"/>
      <c r="FQA1524"/>
      <c r="FQB1524"/>
      <c r="FQC1524"/>
      <c r="FQD1524"/>
      <c r="FQE1524"/>
      <c r="FQF1524"/>
      <c r="FQG1524"/>
      <c r="FQH1524"/>
      <c r="FQI1524"/>
      <c r="FQJ1524"/>
      <c r="FQK1524"/>
      <c r="FQL1524"/>
      <c r="FQM1524"/>
      <c r="FQN1524"/>
      <c r="FQO1524"/>
      <c r="FQP1524"/>
      <c r="FQQ1524"/>
      <c r="FQR1524"/>
      <c r="FQS1524"/>
      <c r="FQT1524"/>
      <c r="FQU1524"/>
      <c r="FQV1524"/>
      <c r="FQW1524"/>
      <c r="FQX1524"/>
      <c r="FQY1524"/>
      <c r="FQZ1524"/>
      <c r="FRA1524"/>
      <c r="FRB1524"/>
      <c r="FRC1524"/>
      <c r="FRD1524"/>
      <c r="FRE1524"/>
      <c r="FRF1524"/>
      <c r="FRG1524"/>
      <c r="FRH1524"/>
      <c r="FRI1524"/>
      <c r="FRJ1524"/>
      <c r="FRK1524"/>
      <c r="FRL1524"/>
      <c r="FRM1524"/>
      <c r="FRN1524"/>
      <c r="FRO1524"/>
      <c r="FRP1524"/>
      <c r="FRQ1524"/>
      <c r="FRR1524"/>
      <c r="FRS1524"/>
      <c r="FRT1524"/>
      <c r="FRU1524"/>
      <c r="FRV1524"/>
      <c r="FRW1524"/>
      <c r="FRX1524"/>
      <c r="FRY1524"/>
      <c r="FRZ1524"/>
      <c r="FSA1524"/>
      <c r="FSB1524"/>
      <c r="FSC1524"/>
      <c r="FSD1524"/>
      <c r="FSE1524"/>
      <c r="FSF1524"/>
      <c r="FSG1524"/>
      <c r="FSH1524"/>
      <c r="FSI1524"/>
      <c r="FSJ1524"/>
      <c r="FSK1524"/>
      <c r="FSL1524"/>
      <c r="FSM1524"/>
      <c r="FSN1524"/>
      <c r="FSO1524"/>
      <c r="FSP1524"/>
      <c r="FSQ1524"/>
      <c r="FSR1524"/>
      <c r="FSS1524"/>
      <c r="FST1524"/>
      <c r="FSU1524"/>
      <c r="FSV1524"/>
      <c r="FSW1524"/>
      <c r="FSX1524"/>
      <c r="FSY1524"/>
      <c r="FSZ1524"/>
      <c r="FTA1524"/>
      <c r="FTB1524"/>
      <c r="FTC1524"/>
      <c r="FTD1524"/>
      <c r="FTE1524"/>
      <c r="FTF1524"/>
      <c r="FTG1524"/>
      <c r="FTH1524"/>
      <c r="FTI1524"/>
      <c r="FTJ1524"/>
      <c r="FTK1524"/>
      <c r="FTL1524"/>
      <c r="FTM1524"/>
      <c r="FTN1524"/>
      <c r="FTO1524"/>
      <c r="FTP1524"/>
      <c r="FTQ1524"/>
      <c r="FTR1524"/>
      <c r="FTS1524"/>
      <c r="FTT1524"/>
      <c r="FTU1524"/>
      <c r="FTV1524"/>
      <c r="FTW1524"/>
      <c r="FTX1524"/>
      <c r="FTY1524"/>
      <c r="FTZ1524"/>
      <c r="FUA1524"/>
      <c r="FUB1524"/>
      <c r="FUC1524"/>
      <c r="FUD1524"/>
      <c r="FUE1524"/>
      <c r="FUF1524"/>
      <c r="FUG1524"/>
      <c r="FUH1524"/>
      <c r="FUI1524"/>
      <c r="FUJ1524"/>
      <c r="FUK1524"/>
      <c r="FUL1524"/>
      <c r="FUM1524"/>
      <c r="FUN1524"/>
      <c r="FUO1524"/>
      <c r="FUP1524"/>
      <c r="FUQ1524"/>
      <c r="FUR1524"/>
      <c r="FUS1524"/>
      <c r="FUT1524"/>
      <c r="FUU1524"/>
      <c r="FUV1524"/>
      <c r="FUW1524"/>
      <c r="FUX1524"/>
      <c r="FUY1524"/>
      <c r="FUZ1524"/>
      <c r="FVA1524"/>
      <c r="FVB1524"/>
      <c r="FVC1524"/>
      <c r="FVD1524"/>
      <c r="FVE1524"/>
      <c r="FVF1524"/>
      <c r="FVG1524"/>
      <c r="FVH1524"/>
      <c r="FVI1524"/>
      <c r="FVJ1524"/>
      <c r="FVK1524"/>
      <c r="FVL1524"/>
      <c r="FVM1524"/>
      <c r="FVN1524"/>
      <c r="FVO1524"/>
      <c r="FVP1524"/>
      <c r="FVQ1524"/>
      <c r="FVR1524"/>
      <c r="FVS1524"/>
      <c r="FVT1524"/>
      <c r="FVU1524"/>
      <c r="FVV1524"/>
      <c r="FVW1524"/>
      <c r="FVX1524"/>
      <c r="FVY1524"/>
      <c r="FVZ1524"/>
      <c r="FWA1524"/>
      <c r="FWB1524"/>
      <c r="FWC1524"/>
      <c r="FWD1524"/>
      <c r="FWE1524"/>
      <c r="FWF1524"/>
      <c r="FWG1524"/>
      <c r="FWH1524"/>
      <c r="FWI1524"/>
      <c r="FWJ1524"/>
      <c r="FWK1524"/>
      <c r="FWL1524"/>
      <c r="FWM1524"/>
      <c r="FWN1524"/>
      <c r="FWO1524"/>
      <c r="FWP1524"/>
      <c r="FWQ1524"/>
      <c r="FWR1524"/>
      <c r="FWS1524"/>
      <c r="FWT1524"/>
      <c r="FWU1524"/>
      <c r="FWV1524"/>
      <c r="FWW1524"/>
      <c r="FWX1524"/>
      <c r="FWY1524"/>
      <c r="FWZ1524"/>
      <c r="FXA1524"/>
      <c r="FXB1524"/>
      <c r="FXC1524"/>
      <c r="FXD1524"/>
      <c r="FXE1524"/>
      <c r="FXF1524"/>
      <c r="FXG1524"/>
      <c r="FXH1524"/>
      <c r="FXI1524"/>
      <c r="FXJ1524"/>
      <c r="FXK1524"/>
      <c r="FXL1524"/>
      <c r="FXM1524"/>
      <c r="FXN1524"/>
      <c r="FXO1524"/>
      <c r="FXP1524"/>
      <c r="FXQ1524"/>
      <c r="FXR1524"/>
      <c r="FXS1524"/>
      <c r="FXT1524"/>
      <c r="FXU1524"/>
      <c r="FXV1524"/>
      <c r="FXW1524"/>
      <c r="FXX1524"/>
      <c r="FXY1524"/>
      <c r="FXZ1524"/>
      <c r="FYA1524"/>
      <c r="FYB1524"/>
      <c r="FYC1524"/>
      <c r="FYD1524"/>
      <c r="FYE1524"/>
      <c r="FYF1524"/>
      <c r="FYG1524"/>
      <c r="FYH1524"/>
      <c r="FYI1524"/>
      <c r="FYJ1524"/>
      <c r="FYK1524"/>
      <c r="FYL1524"/>
      <c r="FYM1524"/>
      <c r="FYN1524"/>
      <c r="FYO1524"/>
      <c r="FYP1524"/>
      <c r="FYQ1524"/>
      <c r="FYR1524"/>
      <c r="FYS1524"/>
      <c r="FYT1524"/>
      <c r="FYU1524"/>
      <c r="FYV1524"/>
      <c r="FYW1524"/>
      <c r="FYX1524"/>
      <c r="FYY1524"/>
      <c r="FYZ1524"/>
      <c r="FZA1524"/>
      <c r="FZB1524"/>
      <c r="FZC1524"/>
      <c r="FZD1524"/>
      <c r="FZE1524"/>
      <c r="FZF1524"/>
      <c r="FZG1524"/>
      <c r="FZH1524"/>
      <c r="FZI1524"/>
      <c r="FZJ1524"/>
      <c r="FZK1524"/>
      <c r="FZL1524"/>
      <c r="FZM1524"/>
      <c r="FZN1524"/>
      <c r="FZO1524"/>
      <c r="FZP1524"/>
      <c r="FZQ1524"/>
      <c r="FZR1524"/>
      <c r="FZS1524"/>
      <c r="FZT1524"/>
      <c r="FZU1524"/>
      <c r="FZV1524"/>
      <c r="FZW1524"/>
      <c r="FZX1524"/>
      <c r="FZY1524"/>
      <c r="FZZ1524"/>
      <c r="GAA1524"/>
      <c r="GAB1524"/>
      <c r="GAC1524"/>
      <c r="GAD1524"/>
      <c r="GAE1524"/>
      <c r="GAF1524"/>
      <c r="GAG1524"/>
      <c r="GAH1524"/>
      <c r="GAI1524"/>
      <c r="GAJ1524"/>
      <c r="GAK1524"/>
      <c r="GAL1524"/>
      <c r="GAM1524"/>
      <c r="GAN1524"/>
      <c r="GAO1524"/>
      <c r="GAP1524"/>
      <c r="GAQ1524"/>
      <c r="GAR1524"/>
      <c r="GAS1524"/>
      <c r="GAT1524"/>
      <c r="GAU1524"/>
      <c r="GAV1524"/>
      <c r="GAW1524"/>
      <c r="GAX1524"/>
      <c r="GAY1524"/>
      <c r="GAZ1524"/>
      <c r="GBA1524"/>
      <c r="GBB1524"/>
      <c r="GBC1524"/>
      <c r="GBD1524"/>
      <c r="GBE1524"/>
      <c r="GBF1524"/>
      <c r="GBG1524"/>
      <c r="GBH1524"/>
      <c r="GBI1524"/>
      <c r="GBJ1524"/>
      <c r="GBK1524"/>
      <c r="GBL1524"/>
      <c r="GBM1524"/>
      <c r="GBN1524"/>
      <c r="GBO1524"/>
      <c r="GBP1524"/>
      <c r="GBQ1524"/>
      <c r="GBR1524"/>
      <c r="GBS1524"/>
      <c r="GBT1524"/>
      <c r="GBU1524"/>
      <c r="GBV1524"/>
      <c r="GBW1524"/>
      <c r="GBX1524"/>
      <c r="GBY1524"/>
      <c r="GBZ1524"/>
      <c r="GCA1524"/>
      <c r="GCB1524"/>
      <c r="GCC1524"/>
      <c r="GCD1524"/>
      <c r="GCE1524"/>
      <c r="GCF1524"/>
      <c r="GCG1524"/>
      <c r="GCH1524"/>
      <c r="GCI1524"/>
      <c r="GCJ1524"/>
      <c r="GCK1524"/>
      <c r="GCL1524"/>
      <c r="GCM1524"/>
      <c r="GCN1524"/>
      <c r="GCO1524"/>
      <c r="GCP1524"/>
      <c r="GCQ1524"/>
      <c r="GCR1524"/>
      <c r="GCS1524"/>
      <c r="GCT1524"/>
      <c r="GCU1524"/>
      <c r="GCV1524"/>
      <c r="GCW1524"/>
      <c r="GCX1524"/>
      <c r="GCY1524"/>
      <c r="GCZ1524"/>
      <c r="GDA1524"/>
      <c r="GDB1524"/>
      <c r="GDC1524"/>
      <c r="GDD1524"/>
      <c r="GDE1524"/>
      <c r="GDF1524"/>
      <c r="GDG1524"/>
      <c r="GDH1524"/>
      <c r="GDI1524"/>
      <c r="GDJ1524"/>
      <c r="GDK1524"/>
      <c r="GDL1524"/>
      <c r="GDM1524"/>
      <c r="GDN1524"/>
      <c r="GDO1524"/>
      <c r="GDP1524"/>
      <c r="GDQ1524"/>
      <c r="GDR1524"/>
      <c r="GDS1524"/>
      <c r="GDT1524"/>
      <c r="GDU1524"/>
      <c r="GDV1524"/>
      <c r="GDW1524"/>
      <c r="GDX1524"/>
      <c r="GDY1524"/>
      <c r="GDZ1524"/>
      <c r="GEA1524"/>
      <c r="GEB1524"/>
      <c r="GEC1524"/>
      <c r="GED1524"/>
      <c r="GEE1524"/>
      <c r="GEF1524"/>
      <c r="GEG1524"/>
      <c r="GEH1524"/>
      <c r="GEI1524"/>
      <c r="GEJ1524"/>
      <c r="GEK1524"/>
      <c r="GEL1524"/>
      <c r="GEM1524"/>
      <c r="GEN1524"/>
      <c r="GEO1524"/>
      <c r="GEP1524"/>
      <c r="GEQ1524"/>
      <c r="GER1524"/>
      <c r="GES1524"/>
      <c r="GET1524"/>
      <c r="GEU1524"/>
      <c r="GEV1524"/>
      <c r="GEW1524"/>
      <c r="GEX1524"/>
      <c r="GEY1524"/>
      <c r="GEZ1524"/>
      <c r="GFA1524"/>
      <c r="GFB1524"/>
      <c r="GFC1524"/>
      <c r="GFD1524"/>
      <c r="GFE1524"/>
      <c r="GFF1524"/>
      <c r="GFG1524"/>
      <c r="GFH1524"/>
      <c r="GFI1524"/>
      <c r="GFJ1524"/>
      <c r="GFK1524"/>
      <c r="GFL1524"/>
      <c r="GFM1524"/>
      <c r="GFN1524"/>
      <c r="GFO1524"/>
      <c r="GFP1524"/>
      <c r="GFQ1524"/>
      <c r="GFR1524"/>
      <c r="GFS1524"/>
      <c r="GFT1524"/>
      <c r="GFU1524"/>
      <c r="GFV1524"/>
      <c r="GFW1524"/>
      <c r="GFX1524"/>
      <c r="GFY1524"/>
      <c r="GFZ1524"/>
      <c r="GGA1524"/>
      <c r="GGB1524"/>
      <c r="GGC1524"/>
      <c r="GGD1524"/>
      <c r="GGE1524"/>
      <c r="GGF1524"/>
      <c r="GGG1524"/>
      <c r="GGH1524"/>
      <c r="GGI1524"/>
      <c r="GGJ1524"/>
      <c r="GGK1524"/>
      <c r="GGL1524"/>
      <c r="GGM1524"/>
      <c r="GGN1524"/>
      <c r="GGO1524"/>
      <c r="GGP1524"/>
      <c r="GGQ1524"/>
      <c r="GGR1524"/>
      <c r="GGS1524"/>
      <c r="GGT1524"/>
      <c r="GGU1524"/>
      <c r="GGV1524"/>
      <c r="GGW1524"/>
      <c r="GGX1524"/>
      <c r="GGY1524"/>
      <c r="GGZ1524"/>
      <c r="GHA1524"/>
      <c r="GHB1524"/>
      <c r="GHC1524"/>
      <c r="GHD1524"/>
      <c r="GHE1524"/>
      <c r="GHF1524"/>
      <c r="GHG1524"/>
      <c r="GHH1524"/>
      <c r="GHI1524"/>
      <c r="GHJ1524"/>
      <c r="GHK1524"/>
      <c r="GHL1524"/>
      <c r="GHM1524"/>
      <c r="GHN1524"/>
      <c r="GHO1524"/>
      <c r="GHP1524"/>
      <c r="GHQ1524"/>
      <c r="GHR1524"/>
      <c r="GHS1524"/>
      <c r="GHT1524"/>
      <c r="GHU1524"/>
      <c r="GHV1524"/>
      <c r="GHW1524"/>
      <c r="GHX1524"/>
      <c r="GHY1524"/>
      <c r="GHZ1524"/>
      <c r="GIA1524"/>
      <c r="GIB1524"/>
      <c r="GIC1524"/>
      <c r="GID1524"/>
      <c r="GIE1524"/>
      <c r="GIF1524"/>
      <c r="GIG1524"/>
      <c r="GIH1524"/>
      <c r="GII1524"/>
      <c r="GIJ1524"/>
      <c r="GIK1524"/>
      <c r="GIL1524"/>
      <c r="GIM1524"/>
      <c r="GIN1524"/>
      <c r="GIO1524"/>
      <c r="GIP1524"/>
      <c r="GIQ1524"/>
      <c r="GIR1524"/>
      <c r="GIS1524"/>
      <c r="GIT1524"/>
      <c r="GIU1524"/>
      <c r="GIV1524"/>
      <c r="GIW1524"/>
      <c r="GIX1524"/>
      <c r="GIY1524"/>
      <c r="GIZ1524"/>
      <c r="GJA1524"/>
      <c r="GJB1524"/>
      <c r="GJC1524"/>
      <c r="GJD1524"/>
      <c r="GJE1524"/>
      <c r="GJF1524"/>
      <c r="GJG1524"/>
      <c r="GJH1524"/>
      <c r="GJI1524"/>
      <c r="GJJ1524"/>
      <c r="GJK1524"/>
      <c r="GJL1524"/>
      <c r="GJM1524"/>
      <c r="GJN1524"/>
      <c r="GJO1524"/>
      <c r="GJP1524"/>
      <c r="GJQ1524"/>
      <c r="GJR1524"/>
      <c r="GJS1524"/>
      <c r="GJT1524"/>
      <c r="GJU1524"/>
      <c r="GJV1524"/>
      <c r="GJW1524"/>
      <c r="GJX1524"/>
      <c r="GJY1524"/>
      <c r="GJZ1524"/>
      <c r="GKA1524"/>
      <c r="GKB1524"/>
      <c r="GKC1524"/>
      <c r="GKD1524"/>
      <c r="GKE1524"/>
      <c r="GKF1524"/>
      <c r="GKG1524"/>
      <c r="GKH1524"/>
      <c r="GKI1524"/>
      <c r="GKJ1524"/>
      <c r="GKK1524"/>
      <c r="GKL1524"/>
      <c r="GKM1524"/>
      <c r="GKN1524"/>
      <c r="GKO1524"/>
      <c r="GKP1524"/>
      <c r="GKQ1524"/>
      <c r="GKR1524"/>
      <c r="GKS1524"/>
      <c r="GKT1524"/>
      <c r="GKU1524"/>
      <c r="GKV1524"/>
      <c r="GKW1524"/>
      <c r="GKX1524"/>
      <c r="GKY1524"/>
      <c r="GKZ1524"/>
      <c r="GLA1524"/>
      <c r="GLB1524"/>
      <c r="GLC1524"/>
      <c r="GLD1524"/>
      <c r="GLE1524"/>
      <c r="GLF1524"/>
      <c r="GLG1524"/>
      <c r="GLH1524"/>
      <c r="GLI1524"/>
      <c r="GLJ1524"/>
      <c r="GLK1524"/>
      <c r="GLL1524"/>
      <c r="GLM1524"/>
      <c r="GLN1524"/>
      <c r="GLO1524"/>
      <c r="GLP1524"/>
      <c r="GLQ1524"/>
      <c r="GLR1524"/>
      <c r="GLS1524"/>
      <c r="GLT1524"/>
      <c r="GLU1524"/>
      <c r="GLV1524"/>
      <c r="GLW1524"/>
      <c r="GLX1524"/>
      <c r="GLY1524"/>
      <c r="GLZ1524"/>
      <c r="GMA1524"/>
      <c r="GMB1524"/>
      <c r="GMC1524"/>
      <c r="GMD1524"/>
      <c r="GME1524"/>
      <c r="GMF1524"/>
      <c r="GMG1524"/>
      <c r="GMH1524"/>
      <c r="GMI1524"/>
      <c r="GMJ1524"/>
      <c r="GMK1524"/>
      <c r="GML1524"/>
      <c r="GMM1524"/>
      <c r="GMN1524"/>
      <c r="GMO1524"/>
      <c r="GMP1524"/>
      <c r="GMQ1524"/>
      <c r="GMR1524"/>
      <c r="GMS1524"/>
      <c r="GMT1524"/>
      <c r="GMU1524"/>
      <c r="GMV1524"/>
      <c r="GMW1524"/>
      <c r="GMX1524"/>
      <c r="GMY1524"/>
      <c r="GMZ1524"/>
      <c r="GNA1524"/>
      <c r="GNB1524"/>
      <c r="GNC1524"/>
      <c r="GND1524"/>
      <c r="GNE1524"/>
      <c r="GNF1524"/>
      <c r="GNG1524"/>
      <c r="GNH1524"/>
      <c r="GNI1524"/>
      <c r="GNJ1524"/>
      <c r="GNK1524"/>
      <c r="GNL1524"/>
      <c r="GNM1524"/>
      <c r="GNN1524"/>
      <c r="GNO1524"/>
      <c r="GNP1524"/>
      <c r="GNQ1524"/>
      <c r="GNR1524"/>
      <c r="GNS1524"/>
      <c r="GNT1524"/>
      <c r="GNU1524"/>
      <c r="GNV1524"/>
      <c r="GNW1524"/>
      <c r="GNX1524"/>
      <c r="GNY1524"/>
      <c r="GNZ1524"/>
      <c r="GOA1524"/>
      <c r="GOB1524"/>
      <c r="GOC1524"/>
      <c r="GOD1524"/>
      <c r="GOE1524"/>
      <c r="GOF1524"/>
      <c r="GOG1524"/>
      <c r="GOH1524"/>
      <c r="GOI1524"/>
      <c r="GOJ1524"/>
      <c r="GOK1524"/>
      <c r="GOL1524"/>
      <c r="GOM1524"/>
      <c r="GON1524"/>
      <c r="GOO1524"/>
      <c r="GOP1524"/>
      <c r="GOQ1524"/>
      <c r="GOR1524"/>
      <c r="GOS1524"/>
      <c r="GOT1524"/>
      <c r="GOU1524"/>
      <c r="GOV1524"/>
      <c r="GOW1524"/>
      <c r="GOX1524"/>
      <c r="GOY1524"/>
      <c r="GOZ1524"/>
      <c r="GPA1524"/>
      <c r="GPB1524"/>
      <c r="GPC1524"/>
      <c r="GPD1524"/>
      <c r="GPE1524"/>
      <c r="GPF1524"/>
      <c r="GPG1524"/>
      <c r="GPH1524"/>
      <c r="GPI1524"/>
      <c r="GPJ1524"/>
      <c r="GPK1524"/>
      <c r="GPL1524"/>
      <c r="GPM1524"/>
      <c r="GPN1524"/>
      <c r="GPO1524"/>
      <c r="GPP1524"/>
      <c r="GPQ1524"/>
      <c r="GPR1524"/>
      <c r="GPS1524"/>
      <c r="GPT1524"/>
      <c r="GPU1524"/>
      <c r="GPV1524"/>
      <c r="GPW1524"/>
      <c r="GPX1524"/>
      <c r="GPY1524"/>
      <c r="GPZ1524"/>
      <c r="GQA1524"/>
      <c r="GQB1524"/>
      <c r="GQC1524"/>
      <c r="GQD1524"/>
      <c r="GQE1524"/>
      <c r="GQF1524"/>
      <c r="GQG1524"/>
      <c r="GQH1524"/>
      <c r="GQI1524"/>
      <c r="GQJ1524"/>
      <c r="GQK1524"/>
      <c r="GQL1524"/>
      <c r="GQM1524"/>
      <c r="GQN1524"/>
      <c r="GQO1524"/>
      <c r="GQP1524"/>
      <c r="GQQ1524"/>
      <c r="GQR1524"/>
      <c r="GQS1524"/>
      <c r="GQT1524"/>
      <c r="GQU1524"/>
      <c r="GQV1524"/>
      <c r="GQW1524"/>
      <c r="GQX1524"/>
      <c r="GQY1524"/>
      <c r="GQZ1524"/>
      <c r="GRA1524"/>
      <c r="GRB1524"/>
      <c r="GRC1524"/>
      <c r="GRD1524"/>
      <c r="GRE1524"/>
      <c r="GRF1524"/>
      <c r="GRG1524"/>
      <c r="GRH1524"/>
      <c r="GRI1524"/>
      <c r="GRJ1524"/>
      <c r="GRK1524"/>
      <c r="GRL1524"/>
      <c r="GRM1524"/>
      <c r="GRN1524"/>
      <c r="GRO1524"/>
      <c r="GRP1524"/>
      <c r="GRQ1524"/>
      <c r="GRR1524"/>
      <c r="GRS1524"/>
      <c r="GRT1524"/>
      <c r="GRU1524"/>
      <c r="GRV1524"/>
      <c r="GRW1524"/>
      <c r="GRX1524"/>
      <c r="GRY1524"/>
      <c r="GRZ1524"/>
      <c r="GSA1524"/>
      <c r="GSB1524"/>
      <c r="GSC1524"/>
      <c r="GSD1524"/>
      <c r="GSE1524"/>
      <c r="GSF1524"/>
      <c r="GSG1524"/>
      <c r="GSH1524"/>
      <c r="GSI1524"/>
      <c r="GSJ1524"/>
      <c r="GSK1524"/>
      <c r="GSL1524"/>
      <c r="GSM1524"/>
      <c r="GSN1524"/>
      <c r="GSO1524"/>
      <c r="GSP1524"/>
      <c r="GSQ1524"/>
      <c r="GSR1524"/>
      <c r="GSS1524"/>
      <c r="GST1524"/>
      <c r="GSU1524"/>
      <c r="GSV1524"/>
      <c r="GSW1524"/>
      <c r="GSX1524"/>
      <c r="GSY1524"/>
      <c r="GSZ1524"/>
      <c r="GTA1524"/>
      <c r="GTB1524"/>
      <c r="GTC1524"/>
      <c r="GTD1524"/>
      <c r="GTE1524"/>
      <c r="GTF1524"/>
      <c r="GTG1524"/>
      <c r="GTH1524"/>
      <c r="GTI1524"/>
      <c r="GTJ1524"/>
      <c r="GTK1524"/>
      <c r="GTL1524"/>
      <c r="GTM1524"/>
      <c r="GTN1524"/>
      <c r="GTO1524"/>
      <c r="GTP1524"/>
      <c r="GTQ1524"/>
      <c r="GTR1524"/>
      <c r="GTS1524"/>
      <c r="GTT1524"/>
      <c r="GTU1524"/>
      <c r="GTV1524"/>
      <c r="GTW1524"/>
      <c r="GTX1524"/>
      <c r="GTY1524"/>
      <c r="GTZ1524"/>
      <c r="GUA1524"/>
      <c r="GUB1524"/>
      <c r="GUC1524"/>
      <c r="GUD1524"/>
      <c r="GUE1524"/>
      <c r="GUF1524"/>
      <c r="GUG1524"/>
      <c r="GUH1524"/>
      <c r="GUI1524"/>
      <c r="GUJ1524"/>
      <c r="GUK1524"/>
      <c r="GUL1524"/>
      <c r="GUM1524"/>
      <c r="GUN1524"/>
      <c r="GUO1524"/>
      <c r="GUP1524"/>
      <c r="GUQ1524"/>
      <c r="GUR1524"/>
      <c r="GUS1524"/>
      <c r="GUT1524"/>
      <c r="GUU1524"/>
      <c r="GUV1524"/>
      <c r="GUW1524"/>
      <c r="GUX1524"/>
      <c r="GUY1524"/>
      <c r="GUZ1524"/>
      <c r="GVA1524"/>
      <c r="GVB1524"/>
      <c r="GVC1524"/>
      <c r="GVD1524"/>
      <c r="GVE1524"/>
      <c r="GVF1524"/>
      <c r="GVG1524"/>
      <c r="GVH1524"/>
      <c r="GVI1524"/>
      <c r="GVJ1524"/>
      <c r="GVK1524"/>
      <c r="GVL1524"/>
      <c r="GVM1524"/>
      <c r="GVN1524"/>
      <c r="GVO1524"/>
      <c r="GVP1524"/>
      <c r="GVQ1524"/>
      <c r="GVR1524"/>
      <c r="GVS1524"/>
      <c r="GVT1524"/>
      <c r="GVU1524"/>
      <c r="GVV1524"/>
      <c r="GVW1524"/>
      <c r="GVX1524"/>
      <c r="GVY1524"/>
      <c r="GVZ1524"/>
      <c r="GWA1524"/>
      <c r="GWB1524"/>
      <c r="GWC1524"/>
      <c r="GWD1524"/>
      <c r="GWE1524"/>
      <c r="GWF1524"/>
      <c r="GWG1524"/>
      <c r="GWH1524"/>
      <c r="GWI1524"/>
      <c r="GWJ1524"/>
      <c r="GWK1524"/>
      <c r="GWL1524"/>
      <c r="GWM1524"/>
      <c r="GWN1524"/>
      <c r="GWO1524"/>
      <c r="GWP1524"/>
      <c r="GWQ1524"/>
      <c r="GWR1524"/>
      <c r="GWS1524"/>
      <c r="GWT1524"/>
      <c r="GWU1524"/>
      <c r="GWV1524"/>
      <c r="GWW1524"/>
      <c r="GWX1524"/>
      <c r="GWY1524"/>
      <c r="GWZ1524"/>
      <c r="GXA1524"/>
      <c r="GXB1524"/>
      <c r="GXC1524"/>
      <c r="GXD1524"/>
      <c r="GXE1524"/>
      <c r="GXF1524"/>
      <c r="GXG1524"/>
      <c r="GXH1524"/>
      <c r="GXI1524"/>
      <c r="GXJ1524"/>
      <c r="GXK1524"/>
      <c r="GXL1524"/>
      <c r="GXM1524"/>
      <c r="GXN1524"/>
      <c r="GXO1524"/>
      <c r="GXP1524"/>
      <c r="GXQ1524"/>
      <c r="GXR1524"/>
      <c r="GXS1524"/>
      <c r="GXT1524"/>
      <c r="GXU1524"/>
      <c r="GXV1524"/>
      <c r="GXW1524"/>
      <c r="GXX1524"/>
      <c r="GXY1524"/>
      <c r="GXZ1524"/>
      <c r="GYA1524"/>
      <c r="GYB1524"/>
      <c r="GYC1524"/>
      <c r="GYD1524"/>
      <c r="GYE1524"/>
      <c r="GYF1524"/>
      <c r="GYG1524"/>
      <c r="GYH1524"/>
      <c r="GYI1524"/>
      <c r="GYJ1524"/>
      <c r="GYK1524"/>
      <c r="GYL1524"/>
      <c r="GYM1524"/>
      <c r="GYN1524"/>
      <c r="GYO1524"/>
      <c r="GYP1524"/>
      <c r="GYQ1524"/>
      <c r="GYR1524"/>
      <c r="GYS1524"/>
      <c r="GYT1524"/>
      <c r="GYU1524"/>
      <c r="GYV1524"/>
      <c r="GYW1524"/>
      <c r="GYX1524"/>
      <c r="GYY1524"/>
      <c r="GYZ1524"/>
      <c r="GZA1524"/>
      <c r="GZB1524"/>
      <c r="GZC1524"/>
      <c r="GZD1524"/>
      <c r="GZE1524"/>
      <c r="GZF1524"/>
      <c r="GZG1524"/>
      <c r="GZH1524"/>
      <c r="GZI1524"/>
      <c r="GZJ1524"/>
      <c r="GZK1524"/>
      <c r="GZL1524"/>
      <c r="GZM1524"/>
      <c r="GZN1524"/>
      <c r="GZO1524"/>
      <c r="GZP1524"/>
      <c r="GZQ1524"/>
      <c r="GZR1524"/>
      <c r="GZS1524"/>
      <c r="GZT1524"/>
      <c r="GZU1524"/>
      <c r="GZV1524"/>
      <c r="GZW1524"/>
      <c r="GZX1524"/>
      <c r="GZY1524"/>
      <c r="GZZ1524"/>
      <c r="HAA1524"/>
      <c r="HAB1524"/>
      <c r="HAC1524"/>
      <c r="HAD1524"/>
      <c r="HAE1524"/>
      <c r="HAF1524"/>
      <c r="HAG1524"/>
      <c r="HAH1524"/>
      <c r="HAI1524"/>
      <c r="HAJ1524"/>
      <c r="HAK1524"/>
      <c r="HAL1524"/>
      <c r="HAM1524"/>
      <c r="HAN1524"/>
      <c r="HAO1524"/>
      <c r="HAP1524"/>
      <c r="HAQ1524"/>
      <c r="HAR1524"/>
      <c r="HAS1524"/>
      <c r="HAT1524"/>
      <c r="HAU1524"/>
      <c r="HAV1524"/>
      <c r="HAW1524"/>
      <c r="HAX1524"/>
      <c r="HAY1524"/>
      <c r="HAZ1524"/>
      <c r="HBA1524"/>
      <c r="HBB1524"/>
      <c r="HBC1524"/>
      <c r="HBD1524"/>
      <c r="HBE1524"/>
      <c r="HBF1524"/>
      <c r="HBG1524"/>
      <c r="HBH1524"/>
      <c r="HBI1524"/>
      <c r="HBJ1524"/>
      <c r="HBK1524"/>
      <c r="HBL1524"/>
      <c r="HBM1524"/>
      <c r="HBN1524"/>
      <c r="HBO1524"/>
      <c r="HBP1524"/>
      <c r="HBQ1524"/>
      <c r="HBR1524"/>
      <c r="HBS1524"/>
      <c r="HBT1524"/>
      <c r="HBU1524"/>
      <c r="HBV1524"/>
      <c r="HBW1524"/>
      <c r="HBX1524"/>
      <c r="HBY1524"/>
      <c r="HBZ1524"/>
      <c r="HCA1524"/>
      <c r="HCB1524"/>
      <c r="HCC1524"/>
      <c r="HCD1524"/>
      <c r="HCE1524"/>
      <c r="HCF1524"/>
      <c r="HCG1524"/>
      <c r="HCH1524"/>
      <c r="HCI1524"/>
      <c r="HCJ1524"/>
      <c r="HCK1524"/>
      <c r="HCL1524"/>
      <c r="HCM1524"/>
      <c r="HCN1524"/>
      <c r="HCO1524"/>
      <c r="HCP1524"/>
      <c r="HCQ1524"/>
      <c r="HCR1524"/>
      <c r="HCS1524"/>
      <c r="HCT1524"/>
      <c r="HCU1524"/>
      <c r="HCV1524"/>
      <c r="HCW1524"/>
      <c r="HCX1524"/>
      <c r="HCY1524"/>
      <c r="HCZ1524"/>
      <c r="HDA1524"/>
      <c r="HDB1524"/>
      <c r="HDC1524"/>
      <c r="HDD1524"/>
      <c r="HDE1524"/>
      <c r="HDF1524"/>
      <c r="HDG1524"/>
      <c r="HDH1524"/>
      <c r="HDI1524"/>
      <c r="HDJ1524"/>
      <c r="HDK1524"/>
      <c r="HDL1524"/>
      <c r="HDM1524"/>
      <c r="HDN1524"/>
      <c r="HDO1524"/>
      <c r="HDP1524"/>
      <c r="HDQ1524"/>
      <c r="HDR1524"/>
      <c r="HDS1524"/>
      <c r="HDT1524"/>
      <c r="HDU1524"/>
      <c r="HDV1524"/>
      <c r="HDW1524"/>
      <c r="HDX1524"/>
      <c r="HDY1524"/>
      <c r="HDZ1524"/>
      <c r="HEA1524"/>
      <c r="HEB1524"/>
      <c r="HEC1524"/>
      <c r="HED1524"/>
      <c r="HEE1524"/>
      <c r="HEF1524"/>
      <c r="HEG1524"/>
      <c r="HEH1524"/>
      <c r="HEI1524"/>
      <c r="HEJ1524"/>
      <c r="HEK1524"/>
      <c r="HEL1524"/>
      <c r="HEM1524"/>
      <c r="HEN1524"/>
      <c r="HEO1524"/>
      <c r="HEP1524"/>
      <c r="HEQ1524"/>
      <c r="HER1524"/>
      <c r="HES1524"/>
      <c r="HET1524"/>
      <c r="HEU1524"/>
      <c r="HEV1524"/>
      <c r="HEW1524"/>
      <c r="HEX1524"/>
      <c r="HEY1524"/>
      <c r="HEZ1524"/>
      <c r="HFA1524"/>
      <c r="HFB1524"/>
      <c r="HFC1524"/>
      <c r="HFD1524"/>
      <c r="HFE1524"/>
      <c r="HFF1524"/>
      <c r="HFG1524"/>
      <c r="HFH1524"/>
      <c r="HFI1524"/>
      <c r="HFJ1524"/>
      <c r="HFK1524"/>
      <c r="HFL1524"/>
      <c r="HFM1524"/>
      <c r="HFN1524"/>
      <c r="HFO1524"/>
      <c r="HFP1524"/>
      <c r="HFQ1524"/>
      <c r="HFR1524"/>
      <c r="HFS1524"/>
      <c r="HFT1524"/>
      <c r="HFU1524"/>
      <c r="HFV1524"/>
      <c r="HFW1524"/>
      <c r="HFX1524"/>
      <c r="HFY1524"/>
      <c r="HFZ1524"/>
      <c r="HGA1524"/>
      <c r="HGB1524"/>
      <c r="HGC1524"/>
      <c r="HGD1524"/>
      <c r="HGE1524"/>
      <c r="HGF1524"/>
      <c r="HGG1524"/>
      <c r="HGH1524"/>
      <c r="HGI1524"/>
      <c r="HGJ1524"/>
      <c r="HGK1524"/>
      <c r="HGL1524"/>
      <c r="HGM1524"/>
      <c r="HGN1524"/>
      <c r="HGO1524"/>
      <c r="HGP1524"/>
      <c r="HGQ1524"/>
      <c r="HGR1524"/>
      <c r="HGS1524"/>
      <c r="HGT1524"/>
      <c r="HGU1524"/>
      <c r="HGV1524"/>
      <c r="HGW1524"/>
      <c r="HGX1524"/>
      <c r="HGY1524"/>
      <c r="HGZ1524"/>
      <c r="HHA1524"/>
      <c r="HHB1524"/>
      <c r="HHC1524"/>
      <c r="HHD1524"/>
      <c r="HHE1524"/>
      <c r="HHF1524"/>
      <c r="HHG1524"/>
      <c r="HHH1524"/>
      <c r="HHI1524"/>
      <c r="HHJ1524"/>
      <c r="HHK1524"/>
      <c r="HHL1524"/>
      <c r="HHM1524"/>
      <c r="HHN1524"/>
      <c r="HHO1524"/>
      <c r="HHP1524"/>
      <c r="HHQ1524"/>
      <c r="HHR1524"/>
      <c r="HHS1524"/>
      <c r="HHT1524"/>
      <c r="HHU1524"/>
      <c r="HHV1524"/>
      <c r="HHW1524"/>
      <c r="HHX1524"/>
      <c r="HHY1524"/>
      <c r="HHZ1524"/>
      <c r="HIA1524"/>
      <c r="HIB1524"/>
      <c r="HIC1524"/>
      <c r="HID1524"/>
      <c r="HIE1524"/>
      <c r="HIF1524"/>
      <c r="HIG1524"/>
      <c r="HIH1524"/>
      <c r="HII1524"/>
      <c r="HIJ1524"/>
      <c r="HIK1524"/>
      <c r="HIL1524"/>
      <c r="HIM1524"/>
      <c r="HIN1524"/>
      <c r="HIO1524"/>
      <c r="HIP1524"/>
      <c r="HIQ1524"/>
      <c r="HIR1524"/>
      <c r="HIS1524"/>
      <c r="HIT1524"/>
      <c r="HIU1524"/>
      <c r="HIV1524"/>
      <c r="HIW1524"/>
      <c r="HIX1524"/>
      <c r="HIY1524"/>
      <c r="HIZ1524"/>
      <c r="HJA1524"/>
      <c r="HJB1524"/>
      <c r="HJC1524"/>
      <c r="HJD1524"/>
      <c r="HJE1524"/>
      <c r="HJF1524"/>
      <c r="HJG1524"/>
      <c r="HJH1524"/>
      <c r="HJI1524"/>
      <c r="HJJ1524"/>
      <c r="HJK1524"/>
      <c r="HJL1524"/>
      <c r="HJM1524"/>
      <c r="HJN1524"/>
      <c r="HJO1524"/>
      <c r="HJP1524"/>
      <c r="HJQ1524"/>
      <c r="HJR1524"/>
      <c r="HJS1524"/>
      <c r="HJT1524"/>
      <c r="HJU1524"/>
      <c r="HJV1524"/>
      <c r="HJW1524"/>
      <c r="HJX1524"/>
      <c r="HJY1524"/>
      <c r="HJZ1524"/>
      <c r="HKA1524"/>
      <c r="HKB1524"/>
      <c r="HKC1524"/>
      <c r="HKD1524"/>
      <c r="HKE1524"/>
      <c r="HKF1524"/>
      <c r="HKG1524"/>
      <c r="HKH1524"/>
      <c r="HKI1524"/>
      <c r="HKJ1524"/>
      <c r="HKK1524"/>
      <c r="HKL1524"/>
      <c r="HKM1524"/>
      <c r="HKN1524"/>
      <c r="HKO1524"/>
      <c r="HKP1524"/>
      <c r="HKQ1524"/>
      <c r="HKR1524"/>
      <c r="HKS1524"/>
      <c r="HKT1524"/>
      <c r="HKU1524"/>
      <c r="HKV1524"/>
      <c r="HKW1524"/>
      <c r="HKX1524"/>
      <c r="HKY1524"/>
      <c r="HKZ1524"/>
      <c r="HLA1524"/>
      <c r="HLB1524"/>
      <c r="HLC1524"/>
      <c r="HLD1524"/>
      <c r="HLE1524"/>
      <c r="HLF1524"/>
      <c r="HLG1524"/>
      <c r="HLH1524"/>
      <c r="HLI1524"/>
      <c r="HLJ1524"/>
      <c r="HLK1524"/>
      <c r="HLL1524"/>
      <c r="HLM1524"/>
      <c r="HLN1524"/>
      <c r="HLO1524"/>
      <c r="HLP1524"/>
      <c r="HLQ1524"/>
      <c r="HLR1524"/>
      <c r="HLS1524"/>
      <c r="HLT1524"/>
      <c r="HLU1524"/>
      <c r="HLV1524"/>
      <c r="HLW1524"/>
      <c r="HLX1524"/>
      <c r="HLY1524"/>
      <c r="HLZ1524"/>
      <c r="HMA1524"/>
      <c r="HMB1524"/>
      <c r="HMC1524"/>
      <c r="HMD1524"/>
      <c r="HME1524"/>
      <c r="HMF1524"/>
      <c r="HMG1524"/>
      <c r="HMH1524"/>
      <c r="HMI1524"/>
      <c r="HMJ1524"/>
      <c r="HMK1524"/>
      <c r="HML1524"/>
      <c r="HMM1524"/>
      <c r="HMN1524"/>
      <c r="HMO1524"/>
      <c r="HMP1524"/>
      <c r="HMQ1524"/>
      <c r="HMR1524"/>
      <c r="HMS1524"/>
      <c r="HMT1524"/>
      <c r="HMU1524"/>
      <c r="HMV1524"/>
      <c r="HMW1524"/>
      <c r="HMX1524"/>
      <c r="HMY1524"/>
      <c r="HMZ1524"/>
      <c r="HNA1524"/>
      <c r="HNB1524"/>
      <c r="HNC1524"/>
      <c r="HND1524"/>
      <c r="HNE1524"/>
      <c r="HNF1524"/>
      <c r="HNG1524"/>
      <c r="HNH1524"/>
      <c r="HNI1524"/>
      <c r="HNJ1524"/>
      <c r="HNK1524"/>
      <c r="HNL1524"/>
      <c r="HNM1524"/>
      <c r="HNN1524"/>
      <c r="HNO1524"/>
      <c r="HNP1524"/>
      <c r="HNQ1524"/>
      <c r="HNR1524"/>
      <c r="HNS1524"/>
      <c r="HNT1524"/>
      <c r="HNU1524"/>
      <c r="HNV1524"/>
      <c r="HNW1524"/>
      <c r="HNX1524"/>
      <c r="HNY1524"/>
      <c r="HNZ1524"/>
      <c r="HOA1524"/>
      <c r="HOB1524"/>
      <c r="HOC1524"/>
      <c r="HOD1524"/>
      <c r="HOE1524"/>
      <c r="HOF1524"/>
      <c r="HOG1524"/>
      <c r="HOH1524"/>
      <c r="HOI1524"/>
      <c r="HOJ1524"/>
      <c r="HOK1524"/>
      <c r="HOL1524"/>
      <c r="HOM1524"/>
      <c r="HON1524"/>
      <c r="HOO1524"/>
      <c r="HOP1524"/>
      <c r="HOQ1524"/>
      <c r="HOR1524"/>
      <c r="HOS1524"/>
      <c r="HOT1524"/>
      <c r="HOU1524"/>
      <c r="HOV1524"/>
      <c r="HOW1524"/>
      <c r="HOX1524"/>
      <c r="HOY1524"/>
      <c r="HOZ1524"/>
      <c r="HPA1524"/>
      <c r="HPB1524"/>
      <c r="HPC1524"/>
      <c r="HPD1524"/>
      <c r="HPE1524"/>
      <c r="HPF1524"/>
      <c r="HPG1524"/>
      <c r="HPH1524"/>
      <c r="HPI1524"/>
      <c r="HPJ1524"/>
      <c r="HPK1524"/>
      <c r="HPL1524"/>
      <c r="HPM1524"/>
      <c r="HPN1524"/>
      <c r="HPO1524"/>
      <c r="HPP1524"/>
      <c r="HPQ1524"/>
      <c r="HPR1524"/>
      <c r="HPS1524"/>
      <c r="HPT1524"/>
      <c r="HPU1524"/>
      <c r="HPV1524"/>
      <c r="HPW1524"/>
      <c r="HPX1524"/>
      <c r="HPY1524"/>
      <c r="HPZ1524"/>
      <c r="HQA1524"/>
      <c r="HQB1524"/>
      <c r="HQC1524"/>
      <c r="HQD1524"/>
      <c r="HQE1524"/>
      <c r="HQF1524"/>
      <c r="HQG1524"/>
      <c r="HQH1524"/>
      <c r="HQI1524"/>
      <c r="HQJ1524"/>
      <c r="HQK1524"/>
      <c r="HQL1524"/>
      <c r="HQM1524"/>
      <c r="HQN1524"/>
      <c r="HQO1524"/>
      <c r="HQP1524"/>
      <c r="HQQ1524"/>
      <c r="HQR1524"/>
      <c r="HQS1524"/>
      <c r="HQT1524"/>
      <c r="HQU1524"/>
      <c r="HQV1524"/>
      <c r="HQW1524"/>
      <c r="HQX1524"/>
      <c r="HQY1524"/>
      <c r="HQZ1524"/>
      <c r="HRA1524"/>
      <c r="HRB1524"/>
      <c r="HRC1524"/>
      <c r="HRD1524"/>
      <c r="HRE1524"/>
      <c r="HRF1524"/>
      <c r="HRG1524"/>
      <c r="HRH1524"/>
      <c r="HRI1524"/>
      <c r="HRJ1524"/>
      <c r="HRK1524"/>
      <c r="HRL1524"/>
      <c r="HRM1524"/>
      <c r="HRN1524"/>
      <c r="HRO1524"/>
      <c r="HRP1524"/>
      <c r="HRQ1524"/>
      <c r="HRR1524"/>
      <c r="HRS1524"/>
      <c r="HRT1524"/>
      <c r="HRU1524"/>
      <c r="HRV1524"/>
      <c r="HRW1524"/>
      <c r="HRX1524"/>
      <c r="HRY1524"/>
      <c r="HRZ1524"/>
      <c r="HSA1524"/>
      <c r="HSB1524"/>
      <c r="HSC1524"/>
      <c r="HSD1524"/>
      <c r="HSE1524"/>
      <c r="HSF1524"/>
      <c r="HSG1524"/>
      <c r="HSH1524"/>
      <c r="HSI1524"/>
      <c r="HSJ1524"/>
      <c r="HSK1524"/>
      <c r="HSL1524"/>
      <c r="HSM1524"/>
      <c r="HSN1524"/>
      <c r="HSO1524"/>
      <c r="HSP1524"/>
      <c r="HSQ1524"/>
      <c r="HSR1524"/>
      <c r="HSS1524"/>
      <c r="HST1524"/>
      <c r="HSU1524"/>
      <c r="HSV1524"/>
      <c r="HSW1524"/>
      <c r="HSX1524"/>
      <c r="HSY1524"/>
      <c r="HSZ1524"/>
      <c r="HTA1524"/>
      <c r="HTB1524"/>
      <c r="HTC1524"/>
      <c r="HTD1524"/>
      <c r="HTE1524"/>
      <c r="HTF1524"/>
      <c r="HTG1524"/>
      <c r="HTH1524"/>
      <c r="HTI1524"/>
      <c r="HTJ1524"/>
      <c r="HTK1524"/>
      <c r="HTL1524"/>
      <c r="HTM1524"/>
      <c r="HTN1524"/>
      <c r="HTO1524"/>
      <c r="HTP1524"/>
      <c r="HTQ1524"/>
      <c r="HTR1524"/>
      <c r="HTS1524"/>
      <c r="HTT1524"/>
      <c r="HTU1524"/>
      <c r="HTV1524"/>
      <c r="HTW1524"/>
      <c r="HTX1524"/>
      <c r="HTY1524"/>
      <c r="HTZ1524"/>
      <c r="HUA1524"/>
      <c r="HUB1524"/>
      <c r="HUC1524"/>
      <c r="HUD1524"/>
      <c r="HUE1524"/>
      <c r="HUF1524"/>
      <c r="HUG1524"/>
      <c r="HUH1524"/>
      <c r="HUI1524"/>
      <c r="HUJ1524"/>
      <c r="HUK1524"/>
      <c r="HUL1524"/>
      <c r="HUM1524"/>
      <c r="HUN1524"/>
      <c r="HUO1524"/>
      <c r="HUP1524"/>
      <c r="HUQ1524"/>
      <c r="HUR1524"/>
      <c r="HUS1524"/>
      <c r="HUT1524"/>
      <c r="HUU1524"/>
      <c r="HUV1524"/>
      <c r="HUW1524"/>
      <c r="HUX1524"/>
      <c r="HUY1524"/>
      <c r="HUZ1524"/>
      <c r="HVA1524"/>
      <c r="HVB1524"/>
      <c r="HVC1524"/>
      <c r="HVD1524"/>
      <c r="HVE1524"/>
      <c r="HVF1524"/>
      <c r="HVG1524"/>
      <c r="HVH1524"/>
      <c r="HVI1524"/>
      <c r="HVJ1524"/>
      <c r="HVK1524"/>
      <c r="HVL1524"/>
      <c r="HVM1524"/>
      <c r="HVN1524"/>
      <c r="HVO1524"/>
      <c r="HVP1524"/>
      <c r="HVQ1524"/>
      <c r="HVR1524"/>
      <c r="HVS1524"/>
      <c r="HVT1524"/>
      <c r="HVU1524"/>
      <c r="HVV1524"/>
      <c r="HVW1524"/>
      <c r="HVX1524"/>
      <c r="HVY1524"/>
      <c r="HVZ1524"/>
      <c r="HWA1524"/>
      <c r="HWB1524"/>
      <c r="HWC1524"/>
      <c r="HWD1524"/>
      <c r="HWE1524"/>
      <c r="HWF1524"/>
      <c r="HWG1524"/>
      <c r="HWH1524"/>
      <c r="HWI1524"/>
      <c r="HWJ1524"/>
      <c r="HWK1524"/>
      <c r="HWL1524"/>
      <c r="HWM1524"/>
      <c r="HWN1524"/>
      <c r="HWO1524"/>
      <c r="HWP1524"/>
      <c r="HWQ1524"/>
      <c r="HWR1524"/>
      <c r="HWS1524"/>
      <c r="HWT1524"/>
      <c r="HWU1524"/>
      <c r="HWV1524"/>
      <c r="HWW1524"/>
      <c r="HWX1524"/>
      <c r="HWY1524"/>
      <c r="HWZ1524"/>
      <c r="HXA1524"/>
      <c r="HXB1524"/>
      <c r="HXC1524"/>
      <c r="HXD1524"/>
      <c r="HXE1524"/>
      <c r="HXF1524"/>
      <c r="HXG1524"/>
      <c r="HXH1524"/>
      <c r="HXI1524"/>
      <c r="HXJ1524"/>
      <c r="HXK1524"/>
      <c r="HXL1524"/>
      <c r="HXM1524"/>
      <c r="HXN1524"/>
      <c r="HXO1524"/>
      <c r="HXP1524"/>
      <c r="HXQ1524"/>
      <c r="HXR1524"/>
      <c r="HXS1524"/>
      <c r="HXT1524"/>
      <c r="HXU1524"/>
      <c r="HXV1524"/>
      <c r="HXW1524"/>
      <c r="HXX1524"/>
      <c r="HXY1524"/>
      <c r="HXZ1524"/>
      <c r="HYA1524"/>
      <c r="HYB1524"/>
      <c r="HYC1524"/>
      <c r="HYD1524"/>
      <c r="HYE1524"/>
      <c r="HYF1524"/>
      <c r="HYG1524"/>
      <c r="HYH1524"/>
      <c r="HYI1524"/>
      <c r="HYJ1524"/>
      <c r="HYK1524"/>
      <c r="HYL1524"/>
      <c r="HYM1524"/>
      <c r="HYN1524"/>
      <c r="HYO1524"/>
      <c r="HYP1524"/>
      <c r="HYQ1524"/>
      <c r="HYR1524"/>
      <c r="HYS1524"/>
      <c r="HYT1524"/>
      <c r="HYU1524"/>
      <c r="HYV1524"/>
      <c r="HYW1524"/>
      <c r="HYX1524"/>
      <c r="HYY1524"/>
      <c r="HYZ1524"/>
      <c r="HZA1524"/>
      <c r="HZB1524"/>
      <c r="HZC1524"/>
      <c r="HZD1524"/>
      <c r="HZE1524"/>
      <c r="HZF1524"/>
      <c r="HZG1524"/>
      <c r="HZH1524"/>
      <c r="HZI1524"/>
      <c r="HZJ1524"/>
      <c r="HZK1524"/>
      <c r="HZL1524"/>
      <c r="HZM1524"/>
      <c r="HZN1524"/>
      <c r="HZO1524"/>
      <c r="HZP1524"/>
      <c r="HZQ1524"/>
      <c r="HZR1524"/>
      <c r="HZS1524"/>
      <c r="HZT1524"/>
      <c r="HZU1524"/>
      <c r="HZV1524"/>
      <c r="HZW1524"/>
      <c r="HZX1524"/>
      <c r="HZY1524"/>
      <c r="HZZ1524"/>
      <c r="IAA1524"/>
      <c r="IAB1524"/>
      <c r="IAC1524"/>
      <c r="IAD1524"/>
      <c r="IAE1524"/>
      <c r="IAF1524"/>
      <c r="IAG1524"/>
      <c r="IAH1524"/>
      <c r="IAI1524"/>
      <c r="IAJ1524"/>
      <c r="IAK1524"/>
      <c r="IAL1524"/>
      <c r="IAM1524"/>
      <c r="IAN1524"/>
      <c r="IAO1524"/>
      <c r="IAP1524"/>
      <c r="IAQ1524"/>
      <c r="IAR1524"/>
      <c r="IAS1524"/>
      <c r="IAT1524"/>
      <c r="IAU1524"/>
      <c r="IAV1524"/>
      <c r="IAW1524"/>
      <c r="IAX1524"/>
      <c r="IAY1524"/>
      <c r="IAZ1524"/>
      <c r="IBA1524"/>
      <c r="IBB1524"/>
      <c r="IBC1524"/>
      <c r="IBD1524"/>
      <c r="IBE1524"/>
      <c r="IBF1524"/>
      <c r="IBG1524"/>
      <c r="IBH1524"/>
      <c r="IBI1524"/>
      <c r="IBJ1524"/>
      <c r="IBK1524"/>
      <c r="IBL1524"/>
      <c r="IBM1524"/>
      <c r="IBN1524"/>
      <c r="IBO1524"/>
      <c r="IBP1524"/>
      <c r="IBQ1524"/>
      <c r="IBR1524"/>
      <c r="IBS1524"/>
      <c r="IBT1524"/>
      <c r="IBU1524"/>
      <c r="IBV1524"/>
      <c r="IBW1524"/>
      <c r="IBX1524"/>
      <c r="IBY1524"/>
      <c r="IBZ1524"/>
      <c r="ICA1524"/>
      <c r="ICB1524"/>
      <c r="ICC1524"/>
      <c r="ICD1524"/>
      <c r="ICE1524"/>
      <c r="ICF1524"/>
      <c r="ICG1524"/>
      <c r="ICH1524"/>
      <c r="ICI1524"/>
      <c r="ICJ1524"/>
      <c r="ICK1524"/>
      <c r="ICL1524"/>
      <c r="ICM1524"/>
      <c r="ICN1524"/>
      <c r="ICO1524"/>
      <c r="ICP1524"/>
      <c r="ICQ1524"/>
      <c r="ICR1524"/>
      <c r="ICS1524"/>
      <c r="ICT1524"/>
      <c r="ICU1524"/>
      <c r="ICV1524"/>
      <c r="ICW1524"/>
      <c r="ICX1524"/>
      <c r="ICY1524"/>
      <c r="ICZ1524"/>
      <c r="IDA1524"/>
      <c r="IDB1524"/>
      <c r="IDC1524"/>
      <c r="IDD1524"/>
      <c r="IDE1524"/>
      <c r="IDF1524"/>
      <c r="IDG1524"/>
      <c r="IDH1524"/>
      <c r="IDI1524"/>
      <c r="IDJ1524"/>
      <c r="IDK1524"/>
      <c r="IDL1524"/>
      <c r="IDM1524"/>
      <c r="IDN1524"/>
      <c r="IDO1524"/>
      <c r="IDP1524"/>
      <c r="IDQ1524"/>
      <c r="IDR1524"/>
      <c r="IDS1524"/>
      <c r="IDT1524"/>
      <c r="IDU1524"/>
      <c r="IDV1524"/>
      <c r="IDW1524"/>
      <c r="IDX1524"/>
      <c r="IDY1524"/>
      <c r="IDZ1524"/>
      <c r="IEA1524"/>
      <c r="IEB1524"/>
      <c r="IEC1524"/>
      <c r="IED1524"/>
      <c r="IEE1524"/>
      <c r="IEF1524"/>
      <c r="IEG1524"/>
      <c r="IEH1524"/>
      <c r="IEI1524"/>
      <c r="IEJ1524"/>
      <c r="IEK1524"/>
      <c r="IEL1524"/>
      <c r="IEM1524"/>
      <c r="IEN1524"/>
      <c r="IEO1524"/>
      <c r="IEP1524"/>
      <c r="IEQ1524"/>
      <c r="IER1524"/>
      <c r="IES1524"/>
      <c r="IET1524"/>
      <c r="IEU1524"/>
      <c r="IEV1524"/>
      <c r="IEW1524"/>
      <c r="IEX1524"/>
      <c r="IEY1524"/>
      <c r="IEZ1524"/>
      <c r="IFA1524"/>
      <c r="IFB1524"/>
      <c r="IFC1524"/>
      <c r="IFD1524"/>
      <c r="IFE1524"/>
      <c r="IFF1524"/>
      <c r="IFG1524"/>
      <c r="IFH1524"/>
      <c r="IFI1524"/>
      <c r="IFJ1524"/>
      <c r="IFK1524"/>
      <c r="IFL1524"/>
      <c r="IFM1524"/>
      <c r="IFN1524"/>
      <c r="IFO1524"/>
      <c r="IFP1524"/>
      <c r="IFQ1524"/>
      <c r="IFR1524"/>
      <c r="IFS1524"/>
      <c r="IFT1524"/>
      <c r="IFU1524"/>
      <c r="IFV1524"/>
      <c r="IFW1524"/>
      <c r="IFX1524"/>
      <c r="IFY1524"/>
      <c r="IFZ1524"/>
      <c r="IGA1524"/>
      <c r="IGB1524"/>
      <c r="IGC1524"/>
      <c r="IGD1524"/>
      <c r="IGE1524"/>
      <c r="IGF1524"/>
      <c r="IGG1524"/>
      <c r="IGH1524"/>
      <c r="IGI1524"/>
      <c r="IGJ1524"/>
      <c r="IGK1524"/>
      <c r="IGL1524"/>
      <c r="IGM1524"/>
      <c r="IGN1524"/>
      <c r="IGO1524"/>
      <c r="IGP1524"/>
      <c r="IGQ1524"/>
      <c r="IGR1524"/>
      <c r="IGS1524"/>
      <c r="IGT1524"/>
      <c r="IGU1524"/>
      <c r="IGV1524"/>
      <c r="IGW1524"/>
      <c r="IGX1524"/>
      <c r="IGY1524"/>
      <c r="IGZ1524"/>
      <c r="IHA1524"/>
      <c r="IHB1524"/>
      <c r="IHC1524"/>
      <c r="IHD1524"/>
      <c r="IHE1524"/>
      <c r="IHF1524"/>
      <c r="IHG1524"/>
      <c r="IHH1524"/>
      <c r="IHI1524"/>
      <c r="IHJ1524"/>
      <c r="IHK1524"/>
      <c r="IHL1524"/>
      <c r="IHM1524"/>
      <c r="IHN1524"/>
      <c r="IHO1524"/>
      <c r="IHP1524"/>
      <c r="IHQ1524"/>
      <c r="IHR1524"/>
      <c r="IHS1524"/>
      <c r="IHT1524"/>
      <c r="IHU1524"/>
      <c r="IHV1524"/>
      <c r="IHW1524"/>
      <c r="IHX1524"/>
      <c r="IHY1524"/>
      <c r="IHZ1524"/>
      <c r="IIA1524"/>
      <c r="IIB1524"/>
      <c r="IIC1524"/>
      <c r="IID1524"/>
      <c r="IIE1524"/>
      <c r="IIF1524"/>
      <c r="IIG1524"/>
      <c r="IIH1524"/>
      <c r="III1524"/>
      <c r="IIJ1524"/>
      <c r="IIK1524"/>
      <c r="IIL1524"/>
      <c r="IIM1524"/>
      <c r="IIN1524"/>
      <c r="IIO1524"/>
      <c r="IIP1524"/>
      <c r="IIQ1524"/>
      <c r="IIR1524"/>
      <c r="IIS1524"/>
      <c r="IIT1524"/>
      <c r="IIU1524"/>
      <c r="IIV1524"/>
      <c r="IIW1524"/>
      <c r="IIX1524"/>
      <c r="IIY1524"/>
      <c r="IIZ1524"/>
      <c r="IJA1524"/>
      <c r="IJB1524"/>
      <c r="IJC1524"/>
      <c r="IJD1524"/>
      <c r="IJE1524"/>
      <c r="IJF1524"/>
      <c r="IJG1524"/>
      <c r="IJH1524"/>
      <c r="IJI1524"/>
      <c r="IJJ1524"/>
      <c r="IJK1524"/>
      <c r="IJL1524"/>
      <c r="IJM1524"/>
      <c r="IJN1524"/>
      <c r="IJO1524"/>
      <c r="IJP1524"/>
      <c r="IJQ1524"/>
      <c r="IJR1524"/>
      <c r="IJS1524"/>
      <c r="IJT1524"/>
      <c r="IJU1524"/>
      <c r="IJV1524"/>
      <c r="IJW1524"/>
      <c r="IJX1524"/>
      <c r="IJY1524"/>
      <c r="IJZ1524"/>
      <c r="IKA1524"/>
      <c r="IKB1524"/>
      <c r="IKC1524"/>
      <c r="IKD1524"/>
      <c r="IKE1524"/>
      <c r="IKF1524"/>
      <c r="IKG1524"/>
      <c r="IKH1524"/>
      <c r="IKI1524"/>
      <c r="IKJ1524"/>
      <c r="IKK1524"/>
      <c r="IKL1524"/>
      <c r="IKM1524"/>
      <c r="IKN1524"/>
      <c r="IKO1524"/>
      <c r="IKP1524"/>
      <c r="IKQ1524"/>
      <c r="IKR1524"/>
      <c r="IKS1524"/>
      <c r="IKT1524"/>
      <c r="IKU1524"/>
      <c r="IKV1524"/>
      <c r="IKW1524"/>
      <c r="IKX1524"/>
      <c r="IKY1524"/>
      <c r="IKZ1524"/>
      <c r="ILA1524"/>
      <c r="ILB1524"/>
      <c r="ILC1524"/>
      <c r="ILD1524"/>
      <c r="ILE1524"/>
      <c r="ILF1524"/>
      <c r="ILG1524"/>
      <c r="ILH1524"/>
      <c r="ILI1524"/>
      <c r="ILJ1524"/>
      <c r="ILK1524"/>
      <c r="ILL1524"/>
      <c r="ILM1524"/>
      <c r="ILN1524"/>
      <c r="ILO1524"/>
      <c r="ILP1524"/>
      <c r="ILQ1524"/>
      <c r="ILR1524"/>
      <c r="ILS1524"/>
      <c r="ILT1524"/>
      <c r="ILU1524"/>
      <c r="ILV1524"/>
      <c r="ILW1524"/>
      <c r="ILX1524"/>
      <c r="ILY1524"/>
      <c r="ILZ1524"/>
      <c r="IMA1524"/>
      <c r="IMB1524"/>
      <c r="IMC1524"/>
      <c r="IMD1524"/>
      <c r="IME1524"/>
      <c r="IMF1524"/>
      <c r="IMG1524"/>
      <c r="IMH1524"/>
      <c r="IMI1524"/>
      <c r="IMJ1524"/>
      <c r="IMK1524"/>
      <c r="IML1524"/>
      <c r="IMM1524"/>
      <c r="IMN1524"/>
      <c r="IMO1524"/>
      <c r="IMP1524"/>
      <c r="IMQ1524"/>
      <c r="IMR1524"/>
      <c r="IMS1524"/>
      <c r="IMT1524"/>
      <c r="IMU1524"/>
      <c r="IMV1524"/>
      <c r="IMW1524"/>
      <c r="IMX1524"/>
      <c r="IMY1524"/>
      <c r="IMZ1524"/>
      <c r="INA1524"/>
      <c r="INB1524"/>
      <c r="INC1524"/>
      <c r="IND1524"/>
      <c r="INE1524"/>
      <c r="INF1524"/>
      <c r="ING1524"/>
      <c r="INH1524"/>
      <c r="INI1524"/>
      <c r="INJ1524"/>
      <c r="INK1524"/>
      <c r="INL1524"/>
      <c r="INM1524"/>
      <c r="INN1524"/>
      <c r="INO1524"/>
      <c r="INP1524"/>
      <c r="INQ1524"/>
      <c r="INR1524"/>
      <c r="INS1524"/>
      <c r="INT1524"/>
      <c r="INU1524"/>
      <c r="INV1524"/>
      <c r="INW1524"/>
      <c r="INX1524"/>
      <c r="INY1524"/>
      <c r="INZ1524"/>
      <c r="IOA1524"/>
      <c r="IOB1524"/>
      <c r="IOC1524"/>
      <c r="IOD1524"/>
      <c r="IOE1524"/>
      <c r="IOF1524"/>
      <c r="IOG1524"/>
      <c r="IOH1524"/>
      <c r="IOI1524"/>
      <c r="IOJ1524"/>
      <c r="IOK1524"/>
      <c r="IOL1524"/>
      <c r="IOM1524"/>
      <c r="ION1524"/>
      <c r="IOO1524"/>
      <c r="IOP1524"/>
      <c r="IOQ1524"/>
      <c r="IOR1524"/>
      <c r="IOS1524"/>
      <c r="IOT1524"/>
      <c r="IOU1524"/>
      <c r="IOV1524"/>
      <c r="IOW1524"/>
      <c r="IOX1524"/>
      <c r="IOY1524"/>
      <c r="IOZ1524"/>
      <c r="IPA1524"/>
      <c r="IPB1524"/>
      <c r="IPC1524"/>
      <c r="IPD1524"/>
      <c r="IPE1524"/>
      <c r="IPF1524"/>
      <c r="IPG1524"/>
      <c r="IPH1524"/>
      <c r="IPI1524"/>
      <c r="IPJ1524"/>
      <c r="IPK1524"/>
      <c r="IPL1524"/>
      <c r="IPM1524"/>
      <c r="IPN1524"/>
      <c r="IPO1524"/>
      <c r="IPP1524"/>
      <c r="IPQ1524"/>
      <c r="IPR1524"/>
      <c r="IPS1524"/>
      <c r="IPT1524"/>
      <c r="IPU1524"/>
      <c r="IPV1524"/>
      <c r="IPW1524"/>
      <c r="IPX1524"/>
      <c r="IPY1524"/>
      <c r="IPZ1524"/>
      <c r="IQA1524"/>
      <c r="IQB1524"/>
      <c r="IQC1524"/>
      <c r="IQD1524"/>
      <c r="IQE1524"/>
      <c r="IQF1524"/>
      <c r="IQG1524"/>
      <c r="IQH1524"/>
      <c r="IQI1524"/>
      <c r="IQJ1524"/>
      <c r="IQK1524"/>
      <c r="IQL1524"/>
      <c r="IQM1524"/>
      <c r="IQN1524"/>
      <c r="IQO1524"/>
      <c r="IQP1524"/>
      <c r="IQQ1524"/>
      <c r="IQR1524"/>
      <c r="IQS1524"/>
      <c r="IQT1524"/>
      <c r="IQU1524"/>
      <c r="IQV1524"/>
      <c r="IQW1524"/>
      <c r="IQX1524"/>
      <c r="IQY1524"/>
      <c r="IQZ1524"/>
      <c r="IRA1524"/>
      <c r="IRB1524"/>
      <c r="IRC1524"/>
      <c r="IRD1524"/>
      <c r="IRE1524"/>
      <c r="IRF1524"/>
      <c r="IRG1524"/>
      <c r="IRH1524"/>
      <c r="IRI1524"/>
      <c r="IRJ1524"/>
      <c r="IRK1524"/>
      <c r="IRL1524"/>
      <c r="IRM1524"/>
      <c r="IRN1524"/>
      <c r="IRO1524"/>
      <c r="IRP1524"/>
      <c r="IRQ1524"/>
      <c r="IRR1524"/>
      <c r="IRS1524"/>
      <c r="IRT1524"/>
      <c r="IRU1524"/>
      <c r="IRV1524"/>
      <c r="IRW1524"/>
      <c r="IRX1524"/>
      <c r="IRY1524"/>
      <c r="IRZ1524"/>
      <c r="ISA1524"/>
      <c r="ISB1524"/>
      <c r="ISC1524"/>
      <c r="ISD1524"/>
      <c r="ISE1524"/>
      <c r="ISF1524"/>
      <c r="ISG1524"/>
      <c r="ISH1524"/>
      <c r="ISI1524"/>
      <c r="ISJ1524"/>
      <c r="ISK1524"/>
      <c r="ISL1524"/>
      <c r="ISM1524"/>
      <c r="ISN1524"/>
      <c r="ISO1524"/>
      <c r="ISP1524"/>
      <c r="ISQ1524"/>
      <c r="ISR1524"/>
      <c r="ISS1524"/>
      <c r="IST1524"/>
      <c r="ISU1524"/>
      <c r="ISV1524"/>
      <c r="ISW1524"/>
      <c r="ISX1524"/>
      <c r="ISY1524"/>
      <c r="ISZ1524"/>
      <c r="ITA1524"/>
      <c r="ITB1524"/>
      <c r="ITC1524"/>
      <c r="ITD1524"/>
      <c r="ITE1524"/>
      <c r="ITF1524"/>
      <c r="ITG1524"/>
      <c r="ITH1524"/>
      <c r="ITI1524"/>
      <c r="ITJ1524"/>
      <c r="ITK1524"/>
      <c r="ITL1524"/>
      <c r="ITM1524"/>
      <c r="ITN1524"/>
      <c r="ITO1524"/>
      <c r="ITP1524"/>
      <c r="ITQ1524"/>
      <c r="ITR1524"/>
      <c r="ITS1524"/>
      <c r="ITT1524"/>
      <c r="ITU1524"/>
      <c r="ITV1524"/>
      <c r="ITW1524"/>
      <c r="ITX1524"/>
      <c r="ITY1524"/>
      <c r="ITZ1524"/>
      <c r="IUA1524"/>
      <c r="IUB1524"/>
      <c r="IUC1524"/>
      <c r="IUD1524"/>
      <c r="IUE1524"/>
      <c r="IUF1524"/>
      <c r="IUG1524"/>
      <c r="IUH1524"/>
      <c r="IUI1524"/>
      <c r="IUJ1524"/>
      <c r="IUK1524"/>
      <c r="IUL1524"/>
      <c r="IUM1524"/>
      <c r="IUN1524"/>
      <c r="IUO1524"/>
      <c r="IUP1524"/>
      <c r="IUQ1524"/>
      <c r="IUR1524"/>
      <c r="IUS1524"/>
      <c r="IUT1524"/>
      <c r="IUU1524"/>
      <c r="IUV1524"/>
      <c r="IUW1524"/>
      <c r="IUX1524"/>
      <c r="IUY1524"/>
      <c r="IUZ1524"/>
      <c r="IVA1524"/>
      <c r="IVB1524"/>
      <c r="IVC1524"/>
      <c r="IVD1524"/>
      <c r="IVE1524"/>
      <c r="IVF1524"/>
      <c r="IVG1524"/>
      <c r="IVH1524"/>
      <c r="IVI1524"/>
      <c r="IVJ1524"/>
      <c r="IVK1524"/>
      <c r="IVL1524"/>
      <c r="IVM1524"/>
      <c r="IVN1524"/>
      <c r="IVO1524"/>
      <c r="IVP1524"/>
      <c r="IVQ1524"/>
      <c r="IVR1524"/>
      <c r="IVS1524"/>
      <c r="IVT1524"/>
      <c r="IVU1524"/>
      <c r="IVV1524"/>
      <c r="IVW1524"/>
      <c r="IVX1524"/>
      <c r="IVY1524"/>
      <c r="IVZ1524"/>
      <c r="IWA1524"/>
      <c r="IWB1524"/>
      <c r="IWC1524"/>
      <c r="IWD1524"/>
      <c r="IWE1524"/>
      <c r="IWF1524"/>
      <c r="IWG1524"/>
      <c r="IWH1524"/>
      <c r="IWI1524"/>
      <c r="IWJ1524"/>
      <c r="IWK1524"/>
      <c r="IWL1524"/>
      <c r="IWM1524"/>
      <c r="IWN1524"/>
      <c r="IWO1524"/>
      <c r="IWP1524"/>
      <c r="IWQ1524"/>
      <c r="IWR1524"/>
      <c r="IWS1524"/>
      <c r="IWT1524"/>
      <c r="IWU1524"/>
      <c r="IWV1524"/>
      <c r="IWW1524"/>
      <c r="IWX1524"/>
      <c r="IWY1524"/>
      <c r="IWZ1524"/>
      <c r="IXA1524"/>
      <c r="IXB1524"/>
      <c r="IXC1524"/>
      <c r="IXD1524"/>
      <c r="IXE1524"/>
      <c r="IXF1524"/>
      <c r="IXG1524"/>
      <c r="IXH1524"/>
      <c r="IXI1524"/>
      <c r="IXJ1524"/>
      <c r="IXK1524"/>
      <c r="IXL1524"/>
      <c r="IXM1524"/>
      <c r="IXN1524"/>
      <c r="IXO1524"/>
      <c r="IXP1524"/>
      <c r="IXQ1524"/>
      <c r="IXR1524"/>
      <c r="IXS1524"/>
      <c r="IXT1524"/>
      <c r="IXU1524"/>
      <c r="IXV1524"/>
      <c r="IXW1524"/>
      <c r="IXX1524"/>
      <c r="IXY1524"/>
      <c r="IXZ1524"/>
      <c r="IYA1524"/>
      <c r="IYB1524"/>
      <c r="IYC1524"/>
      <c r="IYD1524"/>
      <c r="IYE1524"/>
      <c r="IYF1524"/>
      <c r="IYG1524"/>
      <c r="IYH1524"/>
      <c r="IYI1524"/>
      <c r="IYJ1524"/>
      <c r="IYK1524"/>
      <c r="IYL1524"/>
      <c r="IYM1524"/>
      <c r="IYN1524"/>
      <c r="IYO1524"/>
      <c r="IYP1524"/>
      <c r="IYQ1524"/>
      <c r="IYR1524"/>
      <c r="IYS1524"/>
      <c r="IYT1524"/>
      <c r="IYU1524"/>
      <c r="IYV1524"/>
      <c r="IYW1524"/>
      <c r="IYX1524"/>
      <c r="IYY1524"/>
      <c r="IYZ1524"/>
      <c r="IZA1524"/>
      <c r="IZB1524"/>
      <c r="IZC1524"/>
      <c r="IZD1524"/>
      <c r="IZE1524"/>
      <c r="IZF1524"/>
      <c r="IZG1524"/>
      <c r="IZH1524"/>
      <c r="IZI1524"/>
      <c r="IZJ1524"/>
      <c r="IZK1524"/>
      <c r="IZL1524"/>
      <c r="IZM1524"/>
      <c r="IZN1524"/>
      <c r="IZO1524"/>
      <c r="IZP1524"/>
      <c r="IZQ1524"/>
      <c r="IZR1524"/>
      <c r="IZS1524"/>
      <c r="IZT1524"/>
      <c r="IZU1524"/>
      <c r="IZV1524"/>
      <c r="IZW1524"/>
      <c r="IZX1524"/>
      <c r="IZY1524"/>
      <c r="IZZ1524"/>
      <c r="JAA1524"/>
      <c r="JAB1524"/>
      <c r="JAC1524"/>
      <c r="JAD1524"/>
      <c r="JAE1524"/>
      <c r="JAF1524"/>
      <c r="JAG1524"/>
      <c r="JAH1524"/>
      <c r="JAI1524"/>
      <c r="JAJ1524"/>
      <c r="JAK1524"/>
      <c r="JAL1524"/>
      <c r="JAM1524"/>
      <c r="JAN1524"/>
      <c r="JAO1524"/>
      <c r="JAP1524"/>
      <c r="JAQ1524"/>
      <c r="JAR1524"/>
      <c r="JAS1524"/>
      <c r="JAT1524"/>
      <c r="JAU1524"/>
      <c r="JAV1524"/>
      <c r="JAW1524"/>
      <c r="JAX1524"/>
      <c r="JAY1524"/>
      <c r="JAZ1524"/>
      <c r="JBA1524"/>
      <c r="JBB1524"/>
      <c r="JBC1524"/>
      <c r="JBD1524"/>
      <c r="JBE1524"/>
      <c r="JBF1524"/>
      <c r="JBG1524"/>
      <c r="JBH1524"/>
      <c r="JBI1524"/>
      <c r="JBJ1524"/>
      <c r="JBK1524"/>
      <c r="JBL1524"/>
      <c r="JBM1524"/>
      <c r="JBN1524"/>
      <c r="JBO1524"/>
      <c r="JBP1524"/>
      <c r="JBQ1524"/>
      <c r="JBR1524"/>
      <c r="JBS1524"/>
      <c r="JBT1524"/>
      <c r="JBU1524"/>
      <c r="JBV1524"/>
      <c r="JBW1524"/>
      <c r="JBX1524"/>
      <c r="JBY1524"/>
      <c r="JBZ1524"/>
      <c r="JCA1524"/>
      <c r="JCB1524"/>
      <c r="JCC1524"/>
      <c r="JCD1524"/>
      <c r="JCE1524"/>
      <c r="JCF1524"/>
      <c r="JCG1524"/>
      <c r="JCH1524"/>
      <c r="JCI1524"/>
      <c r="JCJ1524"/>
      <c r="JCK1524"/>
      <c r="JCL1524"/>
      <c r="JCM1524"/>
      <c r="JCN1524"/>
      <c r="JCO1524"/>
      <c r="JCP1524"/>
      <c r="JCQ1524"/>
      <c r="JCR1524"/>
      <c r="JCS1524"/>
      <c r="JCT1524"/>
      <c r="JCU1524"/>
      <c r="JCV1524"/>
      <c r="JCW1524"/>
      <c r="JCX1524"/>
      <c r="JCY1524"/>
      <c r="JCZ1524"/>
      <c r="JDA1524"/>
      <c r="JDB1524"/>
      <c r="JDC1524"/>
      <c r="JDD1524"/>
      <c r="JDE1524"/>
      <c r="JDF1524"/>
      <c r="JDG1524"/>
      <c r="JDH1524"/>
      <c r="JDI1524"/>
      <c r="JDJ1524"/>
      <c r="JDK1524"/>
      <c r="JDL1524"/>
      <c r="JDM1524"/>
      <c r="JDN1524"/>
      <c r="JDO1524"/>
      <c r="JDP1524"/>
      <c r="JDQ1524"/>
      <c r="JDR1524"/>
      <c r="JDS1524"/>
      <c r="JDT1524"/>
      <c r="JDU1524"/>
      <c r="JDV1524"/>
      <c r="JDW1524"/>
      <c r="JDX1524"/>
      <c r="JDY1524"/>
      <c r="JDZ1524"/>
      <c r="JEA1524"/>
      <c r="JEB1524"/>
      <c r="JEC1524"/>
      <c r="JED1524"/>
      <c r="JEE1524"/>
      <c r="JEF1524"/>
      <c r="JEG1524"/>
      <c r="JEH1524"/>
      <c r="JEI1524"/>
      <c r="JEJ1524"/>
      <c r="JEK1524"/>
      <c r="JEL1524"/>
      <c r="JEM1524"/>
      <c r="JEN1524"/>
      <c r="JEO1524"/>
      <c r="JEP1524"/>
      <c r="JEQ1524"/>
      <c r="JER1524"/>
      <c r="JES1524"/>
      <c r="JET1524"/>
      <c r="JEU1524"/>
      <c r="JEV1524"/>
      <c r="JEW1524"/>
      <c r="JEX1524"/>
      <c r="JEY1524"/>
      <c r="JEZ1524"/>
      <c r="JFA1524"/>
      <c r="JFB1524"/>
      <c r="JFC1524"/>
      <c r="JFD1524"/>
      <c r="JFE1524"/>
      <c r="JFF1524"/>
      <c r="JFG1524"/>
      <c r="JFH1524"/>
      <c r="JFI1524"/>
      <c r="JFJ1524"/>
      <c r="JFK1524"/>
      <c r="JFL1524"/>
      <c r="JFM1524"/>
      <c r="JFN1524"/>
      <c r="JFO1524"/>
      <c r="JFP1524"/>
      <c r="JFQ1524"/>
      <c r="JFR1524"/>
      <c r="JFS1524"/>
      <c r="JFT1524"/>
      <c r="JFU1524"/>
      <c r="JFV1524"/>
      <c r="JFW1524"/>
      <c r="JFX1524"/>
      <c r="JFY1524"/>
      <c r="JFZ1524"/>
      <c r="JGA1524"/>
      <c r="JGB1524"/>
      <c r="JGC1524"/>
      <c r="JGD1524"/>
      <c r="JGE1524"/>
      <c r="JGF1524"/>
      <c r="JGG1524"/>
      <c r="JGH1524"/>
      <c r="JGI1524"/>
      <c r="JGJ1524"/>
      <c r="JGK1524"/>
      <c r="JGL1524"/>
      <c r="JGM1524"/>
      <c r="JGN1524"/>
      <c r="JGO1524"/>
      <c r="JGP1524"/>
      <c r="JGQ1524"/>
      <c r="JGR1524"/>
      <c r="JGS1524"/>
      <c r="JGT1524"/>
      <c r="JGU1524"/>
      <c r="JGV1524"/>
      <c r="JGW1524"/>
      <c r="JGX1524"/>
      <c r="JGY1524"/>
      <c r="JGZ1524"/>
      <c r="JHA1524"/>
      <c r="JHB1524"/>
      <c r="JHC1524"/>
      <c r="JHD1524"/>
      <c r="JHE1524"/>
      <c r="JHF1524"/>
      <c r="JHG1524"/>
      <c r="JHH1524"/>
      <c r="JHI1524"/>
      <c r="JHJ1524"/>
      <c r="JHK1524"/>
      <c r="JHL1524"/>
      <c r="JHM1524"/>
      <c r="JHN1524"/>
      <c r="JHO1524"/>
      <c r="JHP1524"/>
      <c r="JHQ1524"/>
      <c r="JHR1524"/>
      <c r="JHS1524"/>
      <c r="JHT1524"/>
      <c r="JHU1524"/>
      <c r="JHV1524"/>
      <c r="JHW1524"/>
      <c r="JHX1524"/>
      <c r="JHY1524"/>
      <c r="JHZ1524"/>
      <c r="JIA1524"/>
      <c r="JIB1524"/>
      <c r="JIC1524"/>
      <c r="JID1524"/>
      <c r="JIE1524"/>
      <c r="JIF1524"/>
      <c r="JIG1524"/>
      <c r="JIH1524"/>
      <c r="JII1524"/>
      <c r="JIJ1524"/>
      <c r="JIK1524"/>
      <c r="JIL1524"/>
      <c r="JIM1524"/>
      <c r="JIN1524"/>
      <c r="JIO1524"/>
      <c r="JIP1524"/>
      <c r="JIQ1524"/>
      <c r="JIR1524"/>
      <c r="JIS1524"/>
      <c r="JIT1524"/>
      <c r="JIU1524"/>
      <c r="JIV1524"/>
      <c r="JIW1524"/>
      <c r="JIX1524"/>
      <c r="JIY1524"/>
      <c r="JIZ1524"/>
      <c r="JJA1524"/>
      <c r="JJB1524"/>
      <c r="JJC1524"/>
      <c r="JJD1524"/>
      <c r="JJE1524"/>
      <c r="JJF1524"/>
      <c r="JJG1524"/>
      <c r="JJH1524"/>
      <c r="JJI1524"/>
      <c r="JJJ1524"/>
      <c r="JJK1524"/>
      <c r="JJL1524"/>
      <c r="JJM1524"/>
      <c r="JJN1524"/>
      <c r="JJO1524"/>
      <c r="JJP1524"/>
      <c r="JJQ1524"/>
      <c r="JJR1524"/>
      <c r="JJS1524"/>
      <c r="JJT1524"/>
      <c r="JJU1524"/>
      <c r="JJV1524"/>
      <c r="JJW1524"/>
      <c r="JJX1524"/>
      <c r="JJY1524"/>
      <c r="JJZ1524"/>
      <c r="JKA1524"/>
      <c r="JKB1524"/>
      <c r="JKC1524"/>
      <c r="JKD1524"/>
      <c r="JKE1524"/>
      <c r="JKF1524"/>
      <c r="JKG1524"/>
      <c r="JKH1524"/>
      <c r="JKI1524"/>
      <c r="JKJ1524"/>
      <c r="JKK1524"/>
      <c r="JKL1524"/>
      <c r="JKM1524"/>
      <c r="JKN1524"/>
      <c r="JKO1524"/>
      <c r="JKP1524"/>
      <c r="JKQ1524"/>
      <c r="JKR1524"/>
      <c r="JKS1524"/>
      <c r="JKT1524"/>
      <c r="JKU1524"/>
      <c r="JKV1524"/>
      <c r="JKW1524"/>
      <c r="JKX1524"/>
      <c r="JKY1524"/>
      <c r="JKZ1524"/>
      <c r="JLA1524"/>
      <c r="JLB1524"/>
      <c r="JLC1524"/>
      <c r="JLD1524"/>
      <c r="JLE1524"/>
      <c r="JLF1524"/>
      <c r="JLG1524"/>
      <c r="JLH1524"/>
      <c r="JLI1524"/>
      <c r="JLJ1524"/>
      <c r="JLK1524"/>
      <c r="JLL1524"/>
      <c r="JLM1524"/>
      <c r="JLN1524"/>
      <c r="JLO1524"/>
      <c r="JLP1524"/>
      <c r="JLQ1524"/>
      <c r="JLR1524"/>
      <c r="JLS1524"/>
      <c r="JLT1524"/>
      <c r="JLU1524"/>
      <c r="JLV1524"/>
      <c r="JLW1524"/>
      <c r="JLX1524"/>
      <c r="JLY1524"/>
      <c r="JLZ1524"/>
      <c r="JMA1524"/>
      <c r="JMB1524"/>
      <c r="JMC1524"/>
      <c r="JMD1524"/>
      <c r="JME1524"/>
      <c r="JMF1524"/>
      <c r="JMG1524"/>
      <c r="JMH1524"/>
      <c r="JMI1524"/>
      <c r="JMJ1524"/>
      <c r="JMK1524"/>
      <c r="JML1524"/>
      <c r="JMM1524"/>
      <c r="JMN1524"/>
      <c r="JMO1524"/>
      <c r="JMP1524"/>
      <c r="JMQ1524"/>
      <c r="JMR1524"/>
      <c r="JMS1524"/>
      <c r="JMT1524"/>
      <c r="JMU1524"/>
      <c r="JMV1524"/>
      <c r="JMW1524"/>
      <c r="JMX1524"/>
      <c r="JMY1524"/>
      <c r="JMZ1524"/>
      <c r="JNA1524"/>
      <c r="JNB1524"/>
      <c r="JNC1524"/>
      <c r="JND1524"/>
      <c r="JNE1524"/>
      <c r="JNF1524"/>
      <c r="JNG1524"/>
      <c r="JNH1524"/>
      <c r="JNI1524"/>
      <c r="JNJ1524"/>
      <c r="JNK1524"/>
      <c r="JNL1524"/>
      <c r="JNM1524"/>
      <c r="JNN1524"/>
      <c r="JNO1524"/>
      <c r="JNP1524"/>
      <c r="JNQ1524"/>
      <c r="JNR1524"/>
      <c r="JNS1524"/>
      <c r="JNT1524"/>
      <c r="JNU1524"/>
      <c r="JNV1524"/>
      <c r="JNW1524"/>
      <c r="JNX1524"/>
      <c r="JNY1524"/>
      <c r="JNZ1524"/>
      <c r="JOA1524"/>
      <c r="JOB1524"/>
      <c r="JOC1524"/>
      <c r="JOD1524"/>
      <c r="JOE1524"/>
      <c r="JOF1524"/>
      <c r="JOG1524"/>
      <c r="JOH1524"/>
      <c r="JOI1524"/>
      <c r="JOJ1524"/>
      <c r="JOK1524"/>
      <c r="JOL1524"/>
      <c r="JOM1524"/>
      <c r="JON1524"/>
      <c r="JOO1524"/>
      <c r="JOP1524"/>
      <c r="JOQ1524"/>
      <c r="JOR1524"/>
      <c r="JOS1524"/>
      <c r="JOT1524"/>
      <c r="JOU1524"/>
      <c r="JOV1524"/>
      <c r="JOW1524"/>
      <c r="JOX1524"/>
      <c r="JOY1524"/>
      <c r="JOZ1524"/>
      <c r="JPA1524"/>
      <c r="JPB1524"/>
      <c r="JPC1524"/>
      <c r="JPD1524"/>
      <c r="JPE1524"/>
      <c r="JPF1524"/>
      <c r="JPG1524"/>
      <c r="JPH1524"/>
      <c r="JPI1524"/>
      <c r="JPJ1524"/>
      <c r="JPK1524"/>
      <c r="JPL1524"/>
      <c r="JPM1524"/>
      <c r="JPN1524"/>
      <c r="JPO1524"/>
      <c r="JPP1524"/>
      <c r="JPQ1524"/>
      <c r="JPR1524"/>
      <c r="JPS1524"/>
      <c r="JPT1524"/>
      <c r="JPU1524"/>
      <c r="JPV1524"/>
      <c r="JPW1524"/>
      <c r="JPX1524"/>
      <c r="JPY1524"/>
      <c r="JPZ1524"/>
      <c r="JQA1524"/>
      <c r="JQB1524"/>
      <c r="JQC1524"/>
      <c r="JQD1524"/>
      <c r="JQE1524"/>
      <c r="JQF1524"/>
      <c r="JQG1524"/>
      <c r="JQH1524"/>
      <c r="JQI1524"/>
      <c r="JQJ1524"/>
      <c r="JQK1524"/>
      <c r="JQL1524"/>
      <c r="JQM1524"/>
      <c r="JQN1524"/>
      <c r="JQO1524"/>
      <c r="JQP1524"/>
      <c r="JQQ1524"/>
      <c r="JQR1524"/>
      <c r="JQS1524"/>
      <c r="JQT1524"/>
      <c r="JQU1524"/>
      <c r="JQV1524"/>
      <c r="JQW1524"/>
      <c r="JQX1524"/>
      <c r="JQY1524"/>
      <c r="JQZ1524"/>
      <c r="JRA1524"/>
      <c r="JRB1524"/>
      <c r="JRC1524"/>
      <c r="JRD1524"/>
      <c r="JRE1524"/>
      <c r="JRF1524"/>
      <c r="JRG1524"/>
      <c r="JRH1524"/>
      <c r="JRI1524"/>
      <c r="JRJ1524"/>
      <c r="JRK1524"/>
      <c r="JRL1524"/>
      <c r="JRM1524"/>
      <c r="JRN1524"/>
      <c r="JRO1524"/>
      <c r="JRP1524"/>
      <c r="JRQ1524"/>
      <c r="JRR1524"/>
      <c r="JRS1524"/>
      <c r="JRT1524"/>
      <c r="JRU1524"/>
      <c r="JRV1524"/>
      <c r="JRW1524"/>
      <c r="JRX1524"/>
      <c r="JRY1524"/>
      <c r="JRZ1524"/>
      <c r="JSA1524"/>
      <c r="JSB1524"/>
      <c r="JSC1524"/>
      <c r="JSD1524"/>
      <c r="JSE1524"/>
      <c r="JSF1524"/>
      <c r="JSG1524"/>
      <c r="JSH1524"/>
      <c r="JSI1524"/>
      <c r="JSJ1524"/>
      <c r="JSK1524"/>
      <c r="JSL1524"/>
      <c r="JSM1524"/>
      <c r="JSN1524"/>
      <c r="JSO1524"/>
      <c r="JSP1524"/>
      <c r="JSQ1524"/>
      <c r="JSR1524"/>
      <c r="JSS1524"/>
      <c r="JST1524"/>
      <c r="JSU1524"/>
      <c r="JSV1524"/>
      <c r="JSW1524"/>
      <c r="JSX1524"/>
      <c r="JSY1524"/>
      <c r="JSZ1524"/>
      <c r="JTA1524"/>
      <c r="JTB1524"/>
      <c r="JTC1524"/>
      <c r="JTD1524"/>
      <c r="JTE1524"/>
      <c r="JTF1524"/>
      <c r="JTG1524"/>
      <c r="JTH1524"/>
      <c r="JTI1524"/>
      <c r="JTJ1524"/>
      <c r="JTK1524"/>
      <c r="JTL1524"/>
      <c r="JTM1524"/>
      <c r="JTN1524"/>
      <c r="JTO1524"/>
      <c r="JTP1524"/>
      <c r="JTQ1524"/>
      <c r="JTR1524"/>
      <c r="JTS1524"/>
      <c r="JTT1524"/>
      <c r="JTU1524"/>
      <c r="JTV1524"/>
      <c r="JTW1524"/>
      <c r="JTX1524"/>
      <c r="JTY1524"/>
      <c r="JTZ1524"/>
      <c r="JUA1524"/>
      <c r="JUB1524"/>
      <c r="JUC1524"/>
      <c r="JUD1524"/>
      <c r="JUE1524"/>
      <c r="JUF1524"/>
      <c r="JUG1524"/>
      <c r="JUH1524"/>
      <c r="JUI1524"/>
      <c r="JUJ1524"/>
      <c r="JUK1524"/>
      <c r="JUL1524"/>
      <c r="JUM1524"/>
      <c r="JUN1524"/>
      <c r="JUO1524"/>
      <c r="JUP1524"/>
      <c r="JUQ1524"/>
      <c r="JUR1524"/>
      <c r="JUS1524"/>
      <c r="JUT1524"/>
      <c r="JUU1524"/>
      <c r="JUV1524"/>
      <c r="JUW1524"/>
      <c r="JUX1524"/>
      <c r="JUY1524"/>
      <c r="JUZ1524"/>
      <c r="JVA1524"/>
      <c r="JVB1524"/>
      <c r="JVC1524"/>
      <c r="JVD1524"/>
      <c r="JVE1524"/>
      <c r="JVF1524"/>
      <c r="JVG1524"/>
      <c r="JVH1524"/>
      <c r="JVI1524"/>
      <c r="JVJ1524"/>
      <c r="JVK1524"/>
      <c r="JVL1524"/>
      <c r="JVM1524"/>
      <c r="JVN1524"/>
      <c r="JVO1524"/>
      <c r="JVP1524"/>
      <c r="JVQ1524"/>
      <c r="JVR1524"/>
      <c r="JVS1524"/>
      <c r="JVT1524"/>
      <c r="JVU1524"/>
      <c r="JVV1524"/>
      <c r="JVW1524"/>
      <c r="JVX1524"/>
      <c r="JVY1524"/>
      <c r="JVZ1524"/>
      <c r="JWA1524"/>
      <c r="JWB1524"/>
      <c r="JWC1524"/>
      <c r="JWD1524"/>
      <c r="JWE1524"/>
      <c r="JWF1524"/>
      <c r="JWG1524"/>
      <c r="JWH1524"/>
      <c r="JWI1524"/>
      <c r="JWJ1524"/>
      <c r="JWK1524"/>
      <c r="JWL1524"/>
      <c r="JWM1524"/>
      <c r="JWN1524"/>
      <c r="JWO1524"/>
      <c r="JWP1524"/>
      <c r="JWQ1524"/>
      <c r="JWR1524"/>
      <c r="JWS1524"/>
      <c r="JWT1524"/>
      <c r="JWU1524"/>
      <c r="JWV1524"/>
      <c r="JWW1524"/>
      <c r="JWX1524"/>
      <c r="JWY1524"/>
      <c r="JWZ1524"/>
      <c r="JXA1524"/>
      <c r="JXB1524"/>
      <c r="JXC1524"/>
      <c r="JXD1524"/>
      <c r="JXE1524"/>
      <c r="JXF1524"/>
      <c r="JXG1524"/>
      <c r="JXH1524"/>
      <c r="JXI1524"/>
      <c r="JXJ1524"/>
      <c r="JXK1524"/>
      <c r="JXL1524"/>
      <c r="JXM1524"/>
      <c r="JXN1524"/>
      <c r="JXO1524"/>
      <c r="JXP1524"/>
      <c r="JXQ1524"/>
      <c r="JXR1524"/>
      <c r="JXS1524"/>
      <c r="JXT1524"/>
      <c r="JXU1524"/>
      <c r="JXV1524"/>
      <c r="JXW1524"/>
      <c r="JXX1524"/>
      <c r="JXY1524"/>
      <c r="JXZ1524"/>
      <c r="JYA1524"/>
      <c r="JYB1524"/>
      <c r="JYC1524"/>
      <c r="JYD1524"/>
      <c r="JYE1524"/>
      <c r="JYF1524"/>
      <c r="JYG1524"/>
      <c r="JYH1524"/>
      <c r="JYI1524"/>
      <c r="JYJ1524"/>
      <c r="JYK1524"/>
      <c r="JYL1524"/>
      <c r="JYM1524"/>
      <c r="JYN1524"/>
      <c r="JYO1524"/>
      <c r="JYP1524"/>
      <c r="JYQ1524"/>
      <c r="JYR1524"/>
      <c r="JYS1524"/>
      <c r="JYT1524"/>
      <c r="JYU1524"/>
      <c r="JYV1524"/>
      <c r="JYW1524"/>
      <c r="JYX1524"/>
      <c r="JYY1524"/>
      <c r="JYZ1524"/>
      <c r="JZA1524"/>
      <c r="JZB1524"/>
      <c r="JZC1524"/>
      <c r="JZD1524"/>
      <c r="JZE1524"/>
      <c r="JZF1524"/>
      <c r="JZG1524"/>
      <c r="JZH1524"/>
      <c r="JZI1524"/>
      <c r="JZJ1524"/>
      <c r="JZK1524"/>
      <c r="JZL1524"/>
      <c r="JZM1524"/>
      <c r="JZN1524"/>
      <c r="JZO1524"/>
      <c r="JZP1524"/>
      <c r="JZQ1524"/>
      <c r="JZR1524"/>
      <c r="JZS1524"/>
      <c r="JZT1524"/>
      <c r="JZU1524"/>
      <c r="JZV1524"/>
      <c r="JZW1524"/>
      <c r="JZX1524"/>
      <c r="JZY1524"/>
      <c r="JZZ1524"/>
      <c r="KAA1524"/>
      <c r="KAB1524"/>
      <c r="KAC1524"/>
      <c r="KAD1524"/>
      <c r="KAE1524"/>
      <c r="KAF1524"/>
      <c r="KAG1524"/>
      <c r="KAH1524"/>
      <c r="KAI1524"/>
      <c r="KAJ1524"/>
      <c r="KAK1524"/>
      <c r="KAL1524"/>
      <c r="KAM1524"/>
      <c r="KAN1524"/>
      <c r="KAO1524"/>
      <c r="KAP1524"/>
      <c r="KAQ1524"/>
      <c r="KAR1524"/>
      <c r="KAS1524"/>
      <c r="KAT1524"/>
      <c r="KAU1524"/>
      <c r="KAV1524"/>
      <c r="KAW1524"/>
      <c r="KAX1524"/>
      <c r="KAY1524"/>
      <c r="KAZ1524"/>
      <c r="KBA1524"/>
      <c r="KBB1524"/>
      <c r="KBC1524"/>
      <c r="KBD1524"/>
      <c r="KBE1524"/>
      <c r="KBF1524"/>
      <c r="KBG1524"/>
      <c r="KBH1524"/>
      <c r="KBI1524"/>
      <c r="KBJ1524"/>
      <c r="KBK1524"/>
      <c r="KBL1524"/>
      <c r="KBM1524"/>
      <c r="KBN1524"/>
      <c r="KBO1524"/>
      <c r="KBP1524"/>
      <c r="KBQ1524"/>
      <c r="KBR1524"/>
      <c r="KBS1524"/>
      <c r="KBT1524"/>
      <c r="KBU1524"/>
      <c r="KBV1524"/>
      <c r="KBW1524"/>
      <c r="KBX1524"/>
      <c r="KBY1524"/>
      <c r="KBZ1524"/>
      <c r="KCA1524"/>
      <c r="KCB1524"/>
      <c r="KCC1524"/>
      <c r="KCD1524"/>
      <c r="KCE1524"/>
      <c r="KCF1524"/>
      <c r="KCG1524"/>
      <c r="KCH1524"/>
      <c r="KCI1524"/>
      <c r="KCJ1524"/>
      <c r="KCK1524"/>
      <c r="KCL1524"/>
      <c r="KCM1524"/>
      <c r="KCN1524"/>
      <c r="KCO1524"/>
      <c r="KCP1524"/>
      <c r="KCQ1524"/>
      <c r="KCR1524"/>
      <c r="KCS1524"/>
      <c r="KCT1524"/>
      <c r="KCU1524"/>
      <c r="KCV1524"/>
      <c r="KCW1524"/>
      <c r="KCX1524"/>
      <c r="KCY1524"/>
      <c r="KCZ1524"/>
      <c r="KDA1524"/>
      <c r="KDB1524"/>
      <c r="KDC1524"/>
      <c r="KDD1524"/>
      <c r="KDE1524"/>
      <c r="KDF1524"/>
      <c r="KDG1524"/>
      <c r="KDH1524"/>
      <c r="KDI1524"/>
      <c r="KDJ1524"/>
      <c r="KDK1524"/>
      <c r="KDL1524"/>
      <c r="KDM1524"/>
      <c r="KDN1524"/>
      <c r="KDO1524"/>
      <c r="KDP1524"/>
      <c r="KDQ1524"/>
      <c r="KDR1524"/>
      <c r="KDS1524"/>
      <c r="KDT1524"/>
      <c r="KDU1524"/>
      <c r="KDV1524"/>
      <c r="KDW1524"/>
      <c r="KDX1524"/>
      <c r="KDY1524"/>
      <c r="KDZ1524"/>
      <c r="KEA1524"/>
      <c r="KEB1524"/>
      <c r="KEC1524"/>
      <c r="KED1524"/>
      <c r="KEE1524"/>
      <c r="KEF1524"/>
      <c r="KEG1524"/>
      <c r="KEH1524"/>
      <c r="KEI1524"/>
      <c r="KEJ1524"/>
      <c r="KEK1524"/>
      <c r="KEL1524"/>
      <c r="KEM1524"/>
      <c r="KEN1524"/>
      <c r="KEO1524"/>
      <c r="KEP1524"/>
      <c r="KEQ1524"/>
      <c r="KER1524"/>
      <c r="KES1524"/>
      <c r="KET1524"/>
      <c r="KEU1524"/>
      <c r="KEV1524"/>
      <c r="KEW1524"/>
      <c r="KEX1524"/>
      <c r="KEY1524"/>
      <c r="KEZ1524"/>
      <c r="KFA1524"/>
      <c r="KFB1524"/>
      <c r="KFC1524"/>
      <c r="KFD1524"/>
      <c r="KFE1524"/>
      <c r="KFF1524"/>
      <c r="KFG1524"/>
      <c r="KFH1524"/>
      <c r="KFI1524"/>
      <c r="KFJ1524"/>
      <c r="KFK1524"/>
      <c r="KFL1524"/>
      <c r="KFM1524"/>
      <c r="KFN1524"/>
      <c r="KFO1524"/>
      <c r="KFP1524"/>
      <c r="KFQ1524"/>
      <c r="KFR1524"/>
      <c r="KFS1524"/>
      <c r="KFT1524"/>
      <c r="KFU1524"/>
      <c r="KFV1524"/>
      <c r="KFW1524"/>
      <c r="KFX1524"/>
      <c r="KFY1524"/>
      <c r="KFZ1524"/>
      <c r="KGA1524"/>
      <c r="KGB1524"/>
      <c r="KGC1524"/>
      <c r="KGD1524"/>
      <c r="KGE1524"/>
      <c r="KGF1524"/>
      <c r="KGG1524"/>
      <c r="KGH1524"/>
      <c r="KGI1524"/>
      <c r="KGJ1524"/>
      <c r="KGK1524"/>
      <c r="KGL1524"/>
      <c r="KGM1524"/>
      <c r="KGN1524"/>
      <c r="KGO1524"/>
      <c r="KGP1524"/>
      <c r="KGQ1524"/>
      <c r="KGR1524"/>
      <c r="KGS1524"/>
      <c r="KGT1524"/>
      <c r="KGU1524"/>
      <c r="KGV1524"/>
      <c r="KGW1524"/>
      <c r="KGX1524"/>
      <c r="KGY1524"/>
      <c r="KGZ1524"/>
      <c r="KHA1524"/>
      <c r="KHB1524"/>
      <c r="KHC1524"/>
      <c r="KHD1524"/>
      <c r="KHE1524"/>
      <c r="KHF1524"/>
      <c r="KHG1524"/>
      <c r="KHH1524"/>
      <c r="KHI1524"/>
      <c r="KHJ1524"/>
      <c r="KHK1524"/>
      <c r="KHL1524"/>
      <c r="KHM1524"/>
      <c r="KHN1524"/>
      <c r="KHO1524"/>
      <c r="KHP1524"/>
      <c r="KHQ1524"/>
      <c r="KHR1524"/>
      <c r="KHS1524"/>
      <c r="KHT1524"/>
      <c r="KHU1524"/>
      <c r="KHV1524"/>
      <c r="KHW1524"/>
      <c r="KHX1524"/>
      <c r="KHY1524"/>
      <c r="KHZ1524"/>
      <c r="KIA1524"/>
      <c r="KIB1524"/>
      <c r="KIC1524"/>
      <c r="KID1524"/>
      <c r="KIE1524"/>
      <c r="KIF1524"/>
      <c r="KIG1524"/>
      <c r="KIH1524"/>
      <c r="KII1524"/>
      <c r="KIJ1524"/>
      <c r="KIK1524"/>
      <c r="KIL1524"/>
      <c r="KIM1524"/>
      <c r="KIN1524"/>
      <c r="KIO1524"/>
      <c r="KIP1524"/>
      <c r="KIQ1524"/>
      <c r="KIR1524"/>
      <c r="KIS1524"/>
      <c r="KIT1524"/>
      <c r="KIU1524"/>
      <c r="KIV1524"/>
      <c r="KIW1524"/>
      <c r="KIX1524"/>
      <c r="KIY1524"/>
      <c r="KIZ1524"/>
      <c r="KJA1524"/>
      <c r="KJB1524"/>
      <c r="KJC1524"/>
      <c r="KJD1524"/>
      <c r="KJE1524"/>
      <c r="KJF1524"/>
      <c r="KJG1524"/>
      <c r="KJH1524"/>
      <c r="KJI1524"/>
      <c r="KJJ1524"/>
      <c r="KJK1524"/>
      <c r="KJL1524"/>
      <c r="KJM1524"/>
      <c r="KJN1524"/>
      <c r="KJO1524"/>
      <c r="KJP1524"/>
      <c r="KJQ1524"/>
      <c r="KJR1524"/>
      <c r="KJS1524"/>
      <c r="KJT1524"/>
      <c r="KJU1524"/>
      <c r="KJV1524"/>
      <c r="KJW1524"/>
      <c r="KJX1524"/>
      <c r="KJY1524"/>
      <c r="KJZ1524"/>
      <c r="KKA1524"/>
      <c r="KKB1524"/>
      <c r="KKC1524"/>
      <c r="KKD1524"/>
      <c r="KKE1524"/>
      <c r="KKF1524"/>
      <c r="KKG1524"/>
      <c r="KKH1524"/>
      <c r="KKI1524"/>
      <c r="KKJ1524"/>
      <c r="KKK1524"/>
      <c r="KKL1524"/>
      <c r="KKM1524"/>
      <c r="KKN1524"/>
      <c r="KKO1524"/>
      <c r="KKP1524"/>
      <c r="KKQ1524"/>
      <c r="KKR1524"/>
      <c r="KKS1524"/>
      <c r="KKT1524"/>
      <c r="KKU1524"/>
      <c r="KKV1524"/>
      <c r="KKW1524"/>
      <c r="KKX1524"/>
      <c r="KKY1524"/>
      <c r="KKZ1524"/>
      <c r="KLA1524"/>
      <c r="KLB1524"/>
      <c r="KLC1524"/>
      <c r="KLD1524"/>
      <c r="KLE1524"/>
      <c r="KLF1524"/>
      <c r="KLG1524"/>
      <c r="KLH1524"/>
      <c r="KLI1524"/>
      <c r="KLJ1524"/>
      <c r="KLK1524"/>
      <c r="KLL1524"/>
      <c r="KLM1524"/>
      <c r="KLN1524"/>
      <c r="KLO1524"/>
      <c r="KLP1524"/>
      <c r="KLQ1524"/>
      <c r="KLR1524"/>
      <c r="KLS1524"/>
      <c r="KLT1524"/>
      <c r="KLU1524"/>
      <c r="KLV1524"/>
      <c r="KLW1524"/>
      <c r="KLX1524"/>
      <c r="KLY1524"/>
      <c r="KLZ1524"/>
      <c r="KMA1524"/>
      <c r="KMB1524"/>
      <c r="KMC1524"/>
      <c r="KMD1524"/>
      <c r="KME1524"/>
      <c r="KMF1524"/>
      <c r="KMG1524"/>
      <c r="KMH1524"/>
      <c r="KMI1524"/>
      <c r="KMJ1524"/>
      <c r="KMK1524"/>
      <c r="KML1524"/>
      <c r="KMM1524"/>
      <c r="KMN1524"/>
      <c r="KMO1524"/>
      <c r="KMP1524"/>
      <c r="KMQ1524"/>
      <c r="KMR1524"/>
      <c r="KMS1524"/>
      <c r="KMT1524"/>
      <c r="KMU1524"/>
      <c r="KMV1524"/>
      <c r="KMW1524"/>
      <c r="KMX1524"/>
      <c r="KMY1524"/>
      <c r="KMZ1524"/>
      <c r="KNA1524"/>
      <c r="KNB1524"/>
      <c r="KNC1524"/>
      <c r="KND1524"/>
      <c r="KNE1524"/>
      <c r="KNF1524"/>
      <c r="KNG1524"/>
      <c r="KNH1524"/>
      <c r="KNI1524"/>
      <c r="KNJ1524"/>
      <c r="KNK1524"/>
      <c r="KNL1524"/>
      <c r="KNM1524"/>
      <c r="KNN1524"/>
      <c r="KNO1524"/>
      <c r="KNP1524"/>
      <c r="KNQ1524"/>
      <c r="KNR1524"/>
      <c r="KNS1524"/>
      <c r="KNT1524"/>
      <c r="KNU1524"/>
      <c r="KNV1524"/>
      <c r="KNW1524"/>
      <c r="KNX1524"/>
      <c r="KNY1524"/>
      <c r="KNZ1524"/>
      <c r="KOA1524"/>
      <c r="KOB1524"/>
      <c r="KOC1524"/>
      <c r="KOD1524"/>
      <c r="KOE1524"/>
      <c r="KOF1524"/>
      <c r="KOG1524"/>
      <c r="KOH1524"/>
      <c r="KOI1524"/>
      <c r="KOJ1524"/>
      <c r="KOK1524"/>
      <c r="KOL1524"/>
      <c r="KOM1524"/>
      <c r="KON1524"/>
      <c r="KOO1524"/>
      <c r="KOP1524"/>
      <c r="KOQ1524"/>
      <c r="KOR1524"/>
      <c r="KOS1524"/>
      <c r="KOT1524"/>
      <c r="KOU1524"/>
      <c r="KOV1524"/>
      <c r="KOW1524"/>
      <c r="KOX1524"/>
      <c r="KOY1524"/>
      <c r="KOZ1524"/>
      <c r="KPA1524"/>
      <c r="KPB1524"/>
      <c r="KPC1524"/>
      <c r="KPD1524"/>
      <c r="KPE1524"/>
      <c r="KPF1524"/>
      <c r="KPG1524"/>
      <c r="KPH1524"/>
      <c r="KPI1524"/>
      <c r="KPJ1524"/>
      <c r="KPK1524"/>
      <c r="KPL1524"/>
      <c r="KPM1524"/>
      <c r="KPN1524"/>
      <c r="KPO1524"/>
      <c r="KPP1524"/>
      <c r="KPQ1524"/>
      <c r="KPR1524"/>
      <c r="KPS1524"/>
      <c r="KPT1524"/>
      <c r="KPU1524"/>
      <c r="KPV1524"/>
      <c r="KPW1524"/>
      <c r="KPX1524"/>
      <c r="KPY1524"/>
      <c r="KPZ1524"/>
      <c r="KQA1524"/>
      <c r="KQB1524"/>
      <c r="KQC1524"/>
      <c r="KQD1524"/>
      <c r="KQE1524"/>
      <c r="KQF1524"/>
      <c r="KQG1524"/>
      <c r="KQH1524"/>
      <c r="KQI1524"/>
      <c r="KQJ1524"/>
      <c r="KQK1524"/>
      <c r="KQL1524"/>
      <c r="KQM1524"/>
      <c r="KQN1524"/>
      <c r="KQO1524"/>
      <c r="KQP1524"/>
      <c r="KQQ1524"/>
      <c r="KQR1524"/>
      <c r="KQS1524"/>
      <c r="KQT1524"/>
      <c r="KQU1524"/>
      <c r="KQV1524"/>
      <c r="KQW1524"/>
      <c r="KQX1524"/>
      <c r="KQY1524"/>
      <c r="KQZ1524"/>
      <c r="KRA1524"/>
      <c r="KRB1524"/>
      <c r="KRC1524"/>
      <c r="KRD1524"/>
      <c r="KRE1524"/>
      <c r="KRF1524"/>
      <c r="KRG1524"/>
      <c r="KRH1524"/>
      <c r="KRI1524"/>
      <c r="KRJ1524"/>
      <c r="KRK1524"/>
      <c r="KRL1524"/>
      <c r="KRM1524"/>
      <c r="KRN1524"/>
      <c r="KRO1524"/>
      <c r="KRP1524"/>
      <c r="KRQ1524"/>
      <c r="KRR1524"/>
      <c r="KRS1524"/>
      <c r="KRT1524"/>
      <c r="KRU1524"/>
      <c r="KRV1524"/>
      <c r="KRW1524"/>
      <c r="KRX1524"/>
      <c r="KRY1524"/>
      <c r="KRZ1524"/>
      <c r="KSA1524"/>
      <c r="KSB1524"/>
      <c r="KSC1524"/>
      <c r="KSD1524"/>
      <c r="KSE1524"/>
      <c r="KSF1524"/>
      <c r="KSG1524"/>
      <c r="KSH1524"/>
      <c r="KSI1524"/>
      <c r="KSJ1524"/>
      <c r="KSK1524"/>
      <c r="KSL1524"/>
      <c r="KSM1524"/>
      <c r="KSN1524"/>
      <c r="KSO1524"/>
      <c r="KSP1524"/>
      <c r="KSQ1524"/>
      <c r="KSR1524"/>
      <c r="KSS1524"/>
      <c r="KST1524"/>
      <c r="KSU1524"/>
      <c r="KSV1524"/>
      <c r="KSW1524"/>
      <c r="KSX1524"/>
      <c r="KSY1524"/>
      <c r="KSZ1524"/>
      <c r="KTA1524"/>
      <c r="KTB1524"/>
      <c r="KTC1524"/>
      <c r="KTD1524"/>
      <c r="KTE1524"/>
      <c r="KTF1524"/>
      <c r="KTG1524"/>
      <c r="KTH1524"/>
      <c r="KTI1524"/>
      <c r="KTJ1524"/>
      <c r="KTK1524"/>
      <c r="KTL1524"/>
      <c r="KTM1524"/>
      <c r="KTN1524"/>
      <c r="KTO1524"/>
      <c r="KTP1524"/>
      <c r="KTQ1524"/>
      <c r="KTR1524"/>
      <c r="KTS1524"/>
      <c r="KTT1524"/>
      <c r="KTU1524"/>
      <c r="KTV1524"/>
      <c r="KTW1524"/>
      <c r="KTX1524"/>
      <c r="KTY1524"/>
      <c r="KTZ1524"/>
      <c r="KUA1524"/>
      <c r="KUB1524"/>
      <c r="KUC1524"/>
      <c r="KUD1524"/>
      <c r="KUE1524"/>
      <c r="KUF1524"/>
      <c r="KUG1524"/>
      <c r="KUH1524"/>
      <c r="KUI1524"/>
      <c r="KUJ1524"/>
      <c r="KUK1524"/>
      <c r="KUL1524"/>
      <c r="KUM1524"/>
      <c r="KUN1524"/>
      <c r="KUO1524"/>
      <c r="KUP1524"/>
      <c r="KUQ1524"/>
      <c r="KUR1524"/>
      <c r="KUS1524"/>
      <c r="KUT1524"/>
      <c r="KUU1524"/>
      <c r="KUV1524"/>
      <c r="KUW1524"/>
      <c r="KUX1524"/>
      <c r="KUY1524"/>
      <c r="KUZ1524"/>
      <c r="KVA1524"/>
      <c r="KVB1524"/>
      <c r="KVC1524"/>
      <c r="KVD1524"/>
      <c r="KVE1524"/>
      <c r="KVF1524"/>
      <c r="KVG1524"/>
      <c r="KVH1524"/>
      <c r="KVI1524"/>
      <c r="KVJ1524"/>
      <c r="KVK1524"/>
      <c r="KVL1524"/>
      <c r="KVM1524"/>
      <c r="KVN1524"/>
      <c r="KVO1524"/>
      <c r="KVP1524"/>
      <c r="KVQ1524"/>
      <c r="KVR1524"/>
      <c r="KVS1524"/>
      <c r="KVT1524"/>
      <c r="KVU1524"/>
      <c r="KVV1524"/>
      <c r="KVW1524"/>
      <c r="KVX1524"/>
      <c r="KVY1524"/>
      <c r="KVZ1524"/>
      <c r="KWA1524"/>
      <c r="KWB1524"/>
      <c r="KWC1524"/>
      <c r="KWD1524"/>
      <c r="KWE1524"/>
      <c r="KWF1524"/>
      <c r="KWG1524"/>
      <c r="KWH1524"/>
      <c r="KWI1524"/>
      <c r="KWJ1524"/>
      <c r="KWK1524"/>
      <c r="KWL1524"/>
      <c r="KWM1524"/>
      <c r="KWN1524"/>
      <c r="KWO1524"/>
      <c r="KWP1524"/>
      <c r="KWQ1524"/>
      <c r="KWR1524"/>
      <c r="KWS1524"/>
      <c r="KWT1524"/>
      <c r="KWU1524"/>
      <c r="KWV1524"/>
      <c r="KWW1524"/>
      <c r="KWX1524"/>
      <c r="KWY1524"/>
      <c r="KWZ1524"/>
      <c r="KXA1524"/>
      <c r="KXB1524"/>
      <c r="KXC1524"/>
      <c r="KXD1524"/>
      <c r="KXE1524"/>
      <c r="KXF1524"/>
      <c r="KXG1524"/>
      <c r="KXH1524"/>
      <c r="KXI1524"/>
      <c r="KXJ1524"/>
      <c r="KXK1524"/>
      <c r="KXL1524"/>
      <c r="KXM1524"/>
      <c r="KXN1524"/>
      <c r="KXO1524"/>
      <c r="KXP1524"/>
      <c r="KXQ1524"/>
      <c r="KXR1524"/>
      <c r="KXS1524"/>
      <c r="KXT1524"/>
      <c r="KXU1524"/>
      <c r="KXV1524"/>
      <c r="KXW1524"/>
      <c r="KXX1524"/>
      <c r="KXY1524"/>
      <c r="KXZ1524"/>
      <c r="KYA1524"/>
      <c r="KYB1524"/>
      <c r="KYC1524"/>
      <c r="KYD1524"/>
      <c r="KYE1524"/>
      <c r="KYF1524"/>
      <c r="KYG1524"/>
      <c r="KYH1524"/>
      <c r="KYI1524"/>
      <c r="KYJ1524"/>
      <c r="KYK1524"/>
      <c r="KYL1524"/>
      <c r="KYM1524"/>
      <c r="KYN1524"/>
      <c r="KYO1524"/>
      <c r="KYP1524"/>
      <c r="KYQ1524"/>
      <c r="KYR1524"/>
      <c r="KYS1524"/>
      <c r="KYT1524"/>
      <c r="KYU1524"/>
      <c r="KYV1524"/>
      <c r="KYW1524"/>
      <c r="KYX1524"/>
      <c r="KYY1524"/>
      <c r="KYZ1524"/>
      <c r="KZA1524"/>
      <c r="KZB1524"/>
      <c r="KZC1524"/>
      <c r="KZD1524"/>
      <c r="KZE1524"/>
      <c r="KZF1524"/>
      <c r="KZG1524"/>
      <c r="KZH1524"/>
      <c r="KZI1524"/>
      <c r="KZJ1524"/>
      <c r="KZK1524"/>
      <c r="KZL1524"/>
      <c r="KZM1524"/>
      <c r="KZN1524"/>
      <c r="KZO1524"/>
      <c r="KZP1524"/>
      <c r="KZQ1524"/>
      <c r="KZR1524"/>
      <c r="KZS1524"/>
      <c r="KZT1524"/>
      <c r="KZU1524"/>
      <c r="KZV1524"/>
      <c r="KZW1524"/>
      <c r="KZX1524"/>
      <c r="KZY1524"/>
      <c r="KZZ1524"/>
      <c r="LAA1524"/>
      <c r="LAB1524"/>
      <c r="LAC1524"/>
      <c r="LAD1524"/>
      <c r="LAE1524"/>
      <c r="LAF1524"/>
      <c r="LAG1524"/>
      <c r="LAH1524"/>
      <c r="LAI1524"/>
      <c r="LAJ1524"/>
      <c r="LAK1524"/>
      <c r="LAL1524"/>
      <c r="LAM1524"/>
      <c r="LAN1524"/>
      <c r="LAO1524"/>
      <c r="LAP1524"/>
      <c r="LAQ1524"/>
      <c r="LAR1524"/>
      <c r="LAS1524"/>
      <c r="LAT1524"/>
      <c r="LAU1524"/>
      <c r="LAV1524"/>
      <c r="LAW1524"/>
      <c r="LAX1524"/>
      <c r="LAY1524"/>
      <c r="LAZ1524"/>
      <c r="LBA1524"/>
      <c r="LBB1524"/>
      <c r="LBC1524"/>
      <c r="LBD1524"/>
      <c r="LBE1524"/>
      <c r="LBF1524"/>
      <c r="LBG1524"/>
      <c r="LBH1524"/>
      <c r="LBI1524"/>
      <c r="LBJ1524"/>
      <c r="LBK1524"/>
      <c r="LBL1524"/>
      <c r="LBM1524"/>
      <c r="LBN1524"/>
      <c r="LBO1524"/>
      <c r="LBP1524"/>
      <c r="LBQ1524"/>
      <c r="LBR1524"/>
      <c r="LBS1524"/>
      <c r="LBT1524"/>
      <c r="LBU1524"/>
      <c r="LBV1524"/>
      <c r="LBW1524"/>
      <c r="LBX1524"/>
      <c r="LBY1524"/>
      <c r="LBZ1524"/>
      <c r="LCA1524"/>
      <c r="LCB1524"/>
      <c r="LCC1524"/>
      <c r="LCD1524"/>
      <c r="LCE1524"/>
      <c r="LCF1524"/>
      <c r="LCG1524"/>
      <c r="LCH1524"/>
      <c r="LCI1524"/>
      <c r="LCJ1524"/>
      <c r="LCK1524"/>
      <c r="LCL1524"/>
      <c r="LCM1524"/>
      <c r="LCN1524"/>
      <c r="LCO1524"/>
      <c r="LCP1524"/>
      <c r="LCQ1524"/>
      <c r="LCR1524"/>
      <c r="LCS1524"/>
      <c r="LCT1524"/>
      <c r="LCU1524"/>
      <c r="LCV1524"/>
      <c r="LCW1524"/>
      <c r="LCX1524"/>
      <c r="LCY1524"/>
      <c r="LCZ1524"/>
      <c r="LDA1524"/>
      <c r="LDB1524"/>
      <c r="LDC1524"/>
      <c r="LDD1524"/>
      <c r="LDE1524"/>
      <c r="LDF1524"/>
      <c r="LDG1524"/>
      <c r="LDH1524"/>
      <c r="LDI1524"/>
      <c r="LDJ1524"/>
      <c r="LDK1524"/>
      <c r="LDL1524"/>
      <c r="LDM1524"/>
      <c r="LDN1524"/>
      <c r="LDO1524"/>
      <c r="LDP1524"/>
      <c r="LDQ1524"/>
      <c r="LDR1524"/>
      <c r="LDS1524"/>
      <c r="LDT1524"/>
      <c r="LDU1524"/>
      <c r="LDV1524"/>
      <c r="LDW1524"/>
      <c r="LDX1524"/>
      <c r="LDY1524"/>
      <c r="LDZ1524"/>
      <c r="LEA1524"/>
      <c r="LEB1524"/>
      <c r="LEC1524"/>
      <c r="LED1524"/>
      <c r="LEE1524"/>
      <c r="LEF1524"/>
      <c r="LEG1524"/>
      <c r="LEH1524"/>
      <c r="LEI1524"/>
      <c r="LEJ1524"/>
      <c r="LEK1524"/>
      <c r="LEL1524"/>
      <c r="LEM1524"/>
      <c r="LEN1524"/>
      <c r="LEO1524"/>
      <c r="LEP1524"/>
      <c r="LEQ1524"/>
      <c r="LER1524"/>
      <c r="LES1524"/>
      <c r="LET1524"/>
      <c r="LEU1524"/>
      <c r="LEV1524"/>
      <c r="LEW1524"/>
      <c r="LEX1524"/>
      <c r="LEY1524"/>
      <c r="LEZ1524"/>
      <c r="LFA1524"/>
      <c r="LFB1524"/>
      <c r="LFC1524"/>
      <c r="LFD1524"/>
      <c r="LFE1524"/>
      <c r="LFF1524"/>
      <c r="LFG1524"/>
      <c r="LFH1524"/>
      <c r="LFI1524"/>
      <c r="LFJ1524"/>
      <c r="LFK1524"/>
      <c r="LFL1524"/>
      <c r="LFM1524"/>
      <c r="LFN1524"/>
      <c r="LFO1524"/>
      <c r="LFP1524"/>
      <c r="LFQ1524"/>
      <c r="LFR1524"/>
      <c r="LFS1524"/>
      <c r="LFT1524"/>
      <c r="LFU1524"/>
      <c r="LFV1524"/>
      <c r="LFW1524"/>
      <c r="LFX1524"/>
      <c r="LFY1524"/>
      <c r="LFZ1524"/>
      <c r="LGA1524"/>
      <c r="LGB1524"/>
      <c r="LGC1524"/>
      <c r="LGD1524"/>
      <c r="LGE1524"/>
      <c r="LGF1524"/>
      <c r="LGG1524"/>
      <c r="LGH1524"/>
      <c r="LGI1524"/>
      <c r="LGJ1524"/>
      <c r="LGK1524"/>
      <c r="LGL1524"/>
      <c r="LGM1524"/>
      <c r="LGN1524"/>
      <c r="LGO1524"/>
      <c r="LGP1524"/>
      <c r="LGQ1524"/>
      <c r="LGR1524"/>
      <c r="LGS1524"/>
      <c r="LGT1524"/>
      <c r="LGU1524"/>
      <c r="LGV1524"/>
      <c r="LGW1524"/>
      <c r="LGX1524"/>
      <c r="LGY1524"/>
      <c r="LGZ1524"/>
      <c r="LHA1524"/>
      <c r="LHB1524"/>
      <c r="LHC1524"/>
      <c r="LHD1524"/>
      <c r="LHE1524"/>
      <c r="LHF1524"/>
      <c r="LHG1524"/>
      <c r="LHH1524"/>
      <c r="LHI1524"/>
      <c r="LHJ1524"/>
      <c r="LHK1524"/>
      <c r="LHL1524"/>
      <c r="LHM1524"/>
      <c r="LHN1524"/>
      <c r="LHO1524"/>
      <c r="LHP1524"/>
      <c r="LHQ1524"/>
      <c r="LHR1524"/>
      <c r="LHS1524"/>
      <c r="LHT1524"/>
      <c r="LHU1524"/>
      <c r="LHV1524"/>
      <c r="LHW1524"/>
      <c r="LHX1524"/>
      <c r="LHY1524"/>
      <c r="LHZ1524"/>
      <c r="LIA1524"/>
      <c r="LIB1524"/>
      <c r="LIC1524"/>
      <c r="LID1524"/>
      <c r="LIE1524"/>
      <c r="LIF1524"/>
      <c r="LIG1524"/>
      <c r="LIH1524"/>
      <c r="LII1524"/>
      <c r="LIJ1524"/>
      <c r="LIK1524"/>
      <c r="LIL1524"/>
      <c r="LIM1524"/>
      <c r="LIN1524"/>
      <c r="LIO1524"/>
      <c r="LIP1524"/>
      <c r="LIQ1524"/>
      <c r="LIR1524"/>
      <c r="LIS1524"/>
      <c r="LIT1524"/>
      <c r="LIU1524"/>
      <c r="LIV1524"/>
      <c r="LIW1524"/>
      <c r="LIX1524"/>
      <c r="LIY1524"/>
      <c r="LIZ1524"/>
      <c r="LJA1524"/>
      <c r="LJB1524"/>
      <c r="LJC1524"/>
      <c r="LJD1524"/>
      <c r="LJE1524"/>
      <c r="LJF1524"/>
      <c r="LJG1524"/>
      <c r="LJH1524"/>
      <c r="LJI1524"/>
      <c r="LJJ1524"/>
      <c r="LJK1524"/>
      <c r="LJL1524"/>
      <c r="LJM1524"/>
      <c r="LJN1524"/>
      <c r="LJO1524"/>
      <c r="LJP1524"/>
      <c r="LJQ1524"/>
      <c r="LJR1524"/>
      <c r="LJS1524"/>
      <c r="LJT1524"/>
      <c r="LJU1524"/>
      <c r="LJV1524"/>
      <c r="LJW1524"/>
      <c r="LJX1524"/>
      <c r="LJY1524"/>
      <c r="LJZ1524"/>
      <c r="LKA1524"/>
      <c r="LKB1524"/>
      <c r="LKC1524"/>
      <c r="LKD1524"/>
      <c r="LKE1524"/>
      <c r="LKF1524"/>
      <c r="LKG1524"/>
      <c r="LKH1524"/>
      <c r="LKI1524"/>
      <c r="LKJ1524"/>
      <c r="LKK1524"/>
      <c r="LKL1524"/>
      <c r="LKM1524"/>
      <c r="LKN1524"/>
      <c r="LKO1524"/>
      <c r="LKP1524"/>
      <c r="LKQ1524"/>
      <c r="LKR1524"/>
      <c r="LKS1524"/>
      <c r="LKT1524"/>
      <c r="LKU1524"/>
      <c r="LKV1524"/>
      <c r="LKW1524"/>
      <c r="LKX1524"/>
      <c r="LKY1524"/>
      <c r="LKZ1524"/>
      <c r="LLA1524"/>
      <c r="LLB1524"/>
      <c r="LLC1524"/>
      <c r="LLD1524"/>
      <c r="LLE1524"/>
      <c r="LLF1524"/>
      <c r="LLG1524"/>
      <c r="LLH1524"/>
      <c r="LLI1524"/>
      <c r="LLJ1524"/>
      <c r="LLK1524"/>
      <c r="LLL1524"/>
      <c r="LLM1524"/>
      <c r="LLN1524"/>
      <c r="LLO1524"/>
      <c r="LLP1524"/>
      <c r="LLQ1524"/>
      <c r="LLR1524"/>
      <c r="LLS1524"/>
      <c r="LLT1524"/>
      <c r="LLU1524"/>
      <c r="LLV1524"/>
      <c r="LLW1524"/>
      <c r="LLX1524"/>
      <c r="LLY1524"/>
      <c r="LLZ1524"/>
      <c r="LMA1524"/>
      <c r="LMB1524"/>
      <c r="LMC1524"/>
      <c r="LMD1524"/>
      <c r="LME1524"/>
      <c r="LMF1524"/>
      <c r="LMG1524"/>
      <c r="LMH1524"/>
      <c r="LMI1524"/>
      <c r="LMJ1524"/>
      <c r="LMK1524"/>
      <c r="LML1524"/>
      <c r="LMM1524"/>
      <c r="LMN1524"/>
      <c r="LMO1524"/>
      <c r="LMP1524"/>
      <c r="LMQ1524"/>
      <c r="LMR1524"/>
      <c r="LMS1524"/>
      <c r="LMT1524"/>
      <c r="LMU1524"/>
      <c r="LMV1524"/>
      <c r="LMW1524"/>
      <c r="LMX1524"/>
      <c r="LMY1524"/>
      <c r="LMZ1524"/>
      <c r="LNA1524"/>
      <c r="LNB1524"/>
      <c r="LNC1524"/>
      <c r="LND1524"/>
      <c r="LNE1524"/>
      <c r="LNF1524"/>
      <c r="LNG1524"/>
      <c r="LNH1524"/>
      <c r="LNI1524"/>
      <c r="LNJ1524"/>
      <c r="LNK1524"/>
      <c r="LNL1524"/>
      <c r="LNM1524"/>
      <c r="LNN1524"/>
      <c r="LNO1524"/>
      <c r="LNP1524"/>
      <c r="LNQ1524"/>
      <c r="LNR1524"/>
      <c r="LNS1524"/>
      <c r="LNT1524"/>
      <c r="LNU1524"/>
      <c r="LNV1524"/>
      <c r="LNW1524"/>
      <c r="LNX1524"/>
      <c r="LNY1524"/>
      <c r="LNZ1524"/>
      <c r="LOA1524"/>
      <c r="LOB1524"/>
      <c r="LOC1524"/>
      <c r="LOD1524"/>
      <c r="LOE1524"/>
      <c r="LOF1524"/>
      <c r="LOG1524"/>
      <c r="LOH1524"/>
      <c r="LOI1524"/>
      <c r="LOJ1524"/>
      <c r="LOK1524"/>
      <c r="LOL1524"/>
      <c r="LOM1524"/>
      <c r="LON1524"/>
      <c r="LOO1524"/>
      <c r="LOP1524"/>
      <c r="LOQ1524"/>
      <c r="LOR1524"/>
      <c r="LOS1524"/>
      <c r="LOT1524"/>
      <c r="LOU1524"/>
      <c r="LOV1524"/>
      <c r="LOW1524"/>
      <c r="LOX1524"/>
      <c r="LOY1524"/>
      <c r="LOZ1524"/>
      <c r="LPA1524"/>
      <c r="LPB1524"/>
      <c r="LPC1524"/>
      <c r="LPD1524"/>
      <c r="LPE1524"/>
      <c r="LPF1524"/>
      <c r="LPG1524"/>
      <c r="LPH1524"/>
      <c r="LPI1524"/>
      <c r="LPJ1524"/>
      <c r="LPK1524"/>
      <c r="LPL1524"/>
      <c r="LPM1524"/>
      <c r="LPN1524"/>
      <c r="LPO1524"/>
      <c r="LPP1524"/>
      <c r="LPQ1524"/>
      <c r="LPR1524"/>
      <c r="LPS1524"/>
      <c r="LPT1524"/>
      <c r="LPU1524"/>
      <c r="LPV1524"/>
      <c r="LPW1524"/>
      <c r="LPX1524"/>
      <c r="LPY1524"/>
      <c r="LPZ1524"/>
      <c r="LQA1524"/>
      <c r="LQB1524"/>
      <c r="LQC1524"/>
      <c r="LQD1524"/>
      <c r="LQE1524"/>
      <c r="LQF1524"/>
      <c r="LQG1524"/>
      <c r="LQH1524"/>
      <c r="LQI1524"/>
      <c r="LQJ1524"/>
      <c r="LQK1524"/>
      <c r="LQL1524"/>
      <c r="LQM1524"/>
      <c r="LQN1524"/>
      <c r="LQO1524"/>
      <c r="LQP1524"/>
      <c r="LQQ1524"/>
      <c r="LQR1524"/>
      <c r="LQS1524"/>
      <c r="LQT1524"/>
      <c r="LQU1524"/>
      <c r="LQV1524"/>
      <c r="LQW1524"/>
      <c r="LQX1524"/>
      <c r="LQY1524"/>
      <c r="LQZ1524"/>
      <c r="LRA1524"/>
      <c r="LRB1524"/>
      <c r="LRC1524"/>
      <c r="LRD1524"/>
      <c r="LRE1524"/>
      <c r="LRF1524"/>
      <c r="LRG1524"/>
      <c r="LRH1524"/>
      <c r="LRI1524"/>
      <c r="LRJ1524"/>
      <c r="LRK1524"/>
      <c r="LRL1524"/>
      <c r="LRM1524"/>
      <c r="LRN1524"/>
      <c r="LRO1524"/>
      <c r="LRP1524"/>
      <c r="LRQ1524"/>
      <c r="LRR1524"/>
      <c r="LRS1524"/>
      <c r="LRT1524"/>
      <c r="LRU1524"/>
      <c r="LRV1524"/>
      <c r="LRW1524"/>
      <c r="LRX1524"/>
      <c r="LRY1524"/>
      <c r="LRZ1524"/>
      <c r="LSA1524"/>
      <c r="LSB1524"/>
      <c r="LSC1524"/>
      <c r="LSD1524"/>
      <c r="LSE1524"/>
      <c r="LSF1524"/>
      <c r="LSG1524"/>
      <c r="LSH1524"/>
      <c r="LSI1524"/>
      <c r="LSJ1524"/>
      <c r="LSK1524"/>
      <c r="LSL1524"/>
      <c r="LSM1524"/>
      <c r="LSN1524"/>
      <c r="LSO1524"/>
      <c r="LSP1524"/>
      <c r="LSQ1524"/>
      <c r="LSR1524"/>
      <c r="LSS1524"/>
      <c r="LST1524"/>
      <c r="LSU1524"/>
      <c r="LSV1524"/>
      <c r="LSW1524"/>
      <c r="LSX1524"/>
      <c r="LSY1524"/>
      <c r="LSZ1524"/>
      <c r="LTA1524"/>
      <c r="LTB1524"/>
      <c r="LTC1524"/>
      <c r="LTD1524"/>
      <c r="LTE1524"/>
      <c r="LTF1524"/>
      <c r="LTG1524"/>
      <c r="LTH1524"/>
      <c r="LTI1524"/>
      <c r="LTJ1524"/>
      <c r="LTK1524"/>
      <c r="LTL1524"/>
      <c r="LTM1524"/>
      <c r="LTN1524"/>
      <c r="LTO1524"/>
      <c r="LTP1524"/>
      <c r="LTQ1524"/>
      <c r="LTR1524"/>
      <c r="LTS1524"/>
      <c r="LTT1524"/>
      <c r="LTU1524"/>
      <c r="LTV1524"/>
      <c r="LTW1524"/>
      <c r="LTX1524"/>
      <c r="LTY1524"/>
      <c r="LTZ1524"/>
      <c r="LUA1524"/>
      <c r="LUB1524"/>
      <c r="LUC1524"/>
      <c r="LUD1524"/>
      <c r="LUE1524"/>
      <c r="LUF1524"/>
      <c r="LUG1524"/>
      <c r="LUH1524"/>
      <c r="LUI1524"/>
      <c r="LUJ1524"/>
      <c r="LUK1524"/>
      <c r="LUL1524"/>
      <c r="LUM1524"/>
      <c r="LUN1524"/>
      <c r="LUO1524"/>
      <c r="LUP1524"/>
      <c r="LUQ1524"/>
      <c r="LUR1524"/>
      <c r="LUS1524"/>
      <c r="LUT1524"/>
      <c r="LUU1524"/>
      <c r="LUV1524"/>
      <c r="LUW1524"/>
      <c r="LUX1524"/>
      <c r="LUY1524"/>
      <c r="LUZ1524"/>
      <c r="LVA1524"/>
      <c r="LVB1524"/>
      <c r="LVC1524"/>
      <c r="LVD1524"/>
      <c r="LVE1524"/>
      <c r="LVF1524"/>
      <c r="LVG1524"/>
      <c r="LVH1524"/>
      <c r="LVI1524"/>
      <c r="LVJ1524"/>
      <c r="LVK1524"/>
      <c r="LVL1524"/>
      <c r="LVM1524"/>
      <c r="LVN1524"/>
      <c r="LVO1524"/>
      <c r="LVP1524"/>
      <c r="LVQ1524"/>
      <c r="LVR1524"/>
      <c r="LVS1524"/>
      <c r="LVT1524"/>
      <c r="LVU1524"/>
      <c r="LVV1524"/>
      <c r="LVW1524"/>
      <c r="LVX1524"/>
      <c r="LVY1524"/>
      <c r="LVZ1524"/>
      <c r="LWA1524"/>
      <c r="LWB1524"/>
      <c r="LWC1524"/>
      <c r="LWD1524"/>
      <c r="LWE1524"/>
      <c r="LWF1524"/>
      <c r="LWG1524"/>
      <c r="LWH1524"/>
      <c r="LWI1524"/>
      <c r="LWJ1524"/>
      <c r="LWK1524"/>
      <c r="LWL1524"/>
      <c r="LWM1524"/>
      <c r="LWN1524"/>
      <c r="LWO1524"/>
      <c r="LWP1524"/>
      <c r="LWQ1524"/>
      <c r="LWR1524"/>
      <c r="LWS1524"/>
      <c r="LWT1524"/>
      <c r="LWU1524"/>
      <c r="LWV1524"/>
      <c r="LWW1524"/>
      <c r="LWX1524"/>
      <c r="LWY1524"/>
      <c r="LWZ1524"/>
      <c r="LXA1524"/>
      <c r="LXB1524"/>
      <c r="LXC1524"/>
      <c r="LXD1524"/>
      <c r="LXE1524"/>
      <c r="LXF1524"/>
      <c r="LXG1524"/>
      <c r="LXH1524"/>
      <c r="LXI1524"/>
      <c r="LXJ1524"/>
      <c r="LXK1524"/>
      <c r="LXL1524"/>
      <c r="LXM1524"/>
      <c r="LXN1524"/>
      <c r="LXO1524"/>
      <c r="LXP1524"/>
      <c r="LXQ1524"/>
      <c r="LXR1524"/>
      <c r="LXS1524"/>
      <c r="LXT1524"/>
      <c r="LXU1524"/>
      <c r="LXV1524"/>
      <c r="LXW1524"/>
      <c r="LXX1524"/>
      <c r="LXY1524"/>
      <c r="LXZ1524"/>
      <c r="LYA1524"/>
      <c r="LYB1524"/>
      <c r="LYC1524"/>
      <c r="LYD1524"/>
      <c r="LYE1524"/>
      <c r="LYF1524"/>
      <c r="LYG1524"/>
      <c r="LYH1524"/>
      <c r="LYI1524"/>
      <c r="LYJ1524"/>
      <c r="LYK1524"/>
      <c r="LYL1524"/>
      <c r="LYM1524"/>
      <c r="LYN1524"/>
      <c r="LYO1524"/>
      <c r="LYP1524"/>
      <c r="LYQ1524"/>
      <c r="LYR1524"/>
      <c r="LYS1524"/>
      <c r="LYT1524"/>
      <c r="LYU1524"/>
      <c r="LYV1524"/>
      <c r="LYW1524"/>
      <c r="LYX1524"/>
      <c r="LYY1524"/>
      <c r="LYZ1524"/>
      <c r="LZA1524"/>
      <c r="LZB1524"/>
      <c r="LZC1524"/>
      <c r="LZD1524"/>
      <c r="LZE1524"/>
      <c r="LZF1524"/>
      <c r="LZG1524"/>
      <c r="LZH1524"/>
      <c r="LZI1524"/>
      <c r="LZJ1524"/>
      <c r="LZK1524"/>
      <c r="LZL1524"/>
      <c r="LZM1524"/>
      <c r="LZN1524"/>
      <c r="LZO1524"/>
      <c r="LZP1524"/>
      <c r="LZQ1524"/>
      <c r="LZR1524"/>
      <c r="LZS1524"/>
      <c r="LZT1524"/>
      <c r="LZU1524"/>
      <c r="LZV1524"/>
      <c r="LZW1524"/>
      <c r="LZX1524"/>
      <c r="LZY1524"/>
      <c r="LZZ1524"/>
      <c r="MAA1524"/>
      <c r="MAB1524"/>
      <c r="MAC1524"/>
      <c r="MAD1524"/>
      <c r="MAE1524"/>
      <c r="MAF1524"/>
      <c r="MAG1524"/>
      <c r="MAH1524"/>
      <c r="MAI1524"/>
      <c r="MAJ1524"/>
      <c r="MAK1524"/>
      <c r="MAL1524"/>
      <c r="MAM1524"/>
      <c r="MAN1524"/>
      <c r="MAO1524"/>
      <c r="MAP1524"/>
      <c r="MAQ1524"/>
      <c r="MAR1524"/>
      <c r="MAS1524"/>
      <c r="MAT1524"/>
      <c r="MAU1524"/>
      <c r="MAV1524"/>
      <c r="MAW1524"/>
      <c r="MAX1524"/>
      <c r="MAY1524"/>
      <c r="MAZ1524"/>
      <c r="MBA1524"/>
      <c r="MBB1524"/>
      <c r="MBC1524"/>
      <c r="MBD1524"/>
      <c r="MBE1524"/>
      <c r="MBF1524"/>
      <c r="MBG1524"/>
      <c r="MBH1524"/>
      <c r="MBI1524"/>
      <c r="MBJ1524"/>
      <c r="MBK1524"/>
      <c r="MBL1524"/>
      <c r="MBM1524"/>
      <c r="MBN1524"/>
      <c r="MBO1524"/>
      <c r="MBP1524"/>
      <c r="MBQ1524"/>
      <c r="MBR1524"/>
      <c r="MBS1524"/>
      <c r="MBT1524"/>
      <c r="MBU1524"/>
      <c r="MBV1524"/>
      <c r="MBW1524"/>
      <c r="MBX1524"/>
      <c r="MBY1524"/>
      <c r="MBZ1524"/>
      <c r="MCA1524"/>
      <c r="MCB1524"/>
      <c r="MCC1524"/>
      <c r="MCD1524"/>
      <c r="MCE1524"/>
      <c r="MCF1524"/>
      <c r="MCG1524"/>
      <c r="MCH1524"/>
      <c r="MCI1524"/>
      <c r="MCJ1524"/>
      <c r="MCK1524"/>
      <c r="MCL1524"/>
      <c r="MCM1524"/>
      <c r="MCN1524"/>
      <c r="MCO1524"/>
      <c r="MCP1524"/>
      <c r="MCQ1524"/>
      <c r="MCR1524"/>
      <c r="MCS1524"/>
      <c r="MCT1524"/>
      <c r="MCU1524"/>
      <c r="MCV1524"/>
      <c r="MCW1524"/>
      <c r="MCX1524"/>
      <c r="MCY1524"/>
      <c r="MCZ1524"/>
      <c r="MDA1524"/>
      <c r="MDB1524"/>
      <c r="MDC1524"/>
      <c r="MDD1524"/>
      <c r="MDE1524"/>
      <c r="MDF1524"/>
      <c r="MDG1524"/>
      <c r="MDH1524"/>
      <c r="MDI1524"/>
      <c r="MDJ1524"/>
      <c r="MDK1524"/>
      <c r="MDL1524"/>
      <c r="MDM1524"/>
      <c r="MDN1524"/>
      <c r="MDO1524"/>
      <c r="MDP1524"/>
      <c r="MDQ1524"/>
      <c r="MDR1524"/>
      <c r="MDS1524"/>
      <c r="MDT1524"/>
      <c r="MDU1524"/>
      <c r="MDV1524"/>
      <c r="MDW1524"/>
      <c r="MDX1524"/>
      <c r="MDY1524"/>
      <c r="MDZ1524"/>
      <c r="MEA1524"/>
      <c r="MEB1524"/>
      <c r="MEC1524"/>
      <c r="MED1524"/>
      <c r="MEE1524"/>
      <c r="MEF1524"/>
      <c r="MEG1524"/>
      <c r="MEH1524"/>
      <c r="MEI1524"/>
      <c r="MEJ1524"/>
      <c r="MEK1524"/>
      <c r="MEL1524"/>
      <c r="MEM1524"/>
      <c r="MEN1524"/>
      <c r="MEO1524"/>
      <c r="MEP1524"/>
      <c r="MEQ1524"/>
      <c r="MER1524"/>
      <c r="MES1524"/>
      <c r="MET1524"/>
      <c r="MEU1524"/>
      <c r="MEV1524"/>
      <c r="MEW1524"/>
      <c r="MEX1524"/>
      <c r="MEY1524"/>
      <c r="MEZ1524"/>
      <c r="MFA1524"/>
      <c r="MFB1524"/>
      <c r="MFC1524"/>
      <c r="MFD1524"/>
      <c r="MFE1524"/>
      <c r="MFF1524"/>
      <c r="MFG1524"/>
      <c r="MFH1524"/>
      <c r="MFI1524"/>
      <c r="MFJ1524"/>
      <c r="MFK1524"/>
      <c r="MFL1524"/>
      <c r="MFM1524"/>
      <c r="MFN1524"/>
      <c r="MFO1524"/>
      <c r="MFP1524"/>
      <c r="MFQ1524"/>
      <c r="MFR1524"/>
      <c r="MFS1524"/>
      <c r="MFT1524"/>
      <c r="MFU1524"/>
      <c r="MFV1524"/>
      <c r="MFW1524"/>
      <c r="MFX1524"/>
      <c r="MFY1524"/>
      <c r="MFZ1524"/>
      <c r="MGA1524"/>
      <c r="MGB1524"/>
      <c r="MGC1524"/>
      <c r="MGD1524"/>
      <c r="MGE1524"/>
      <c r="MGF1524"/>
      <c r="MGG1524"/>
      <c r="MGH1524"/>
      <c r="MGI1524"/>
      <c r="MGJ1524"/>
      <c r="MGK1524"/>
      <c r="MGL1524"/>
      <c r="MGM1524"/>
      <c r="MGN1524"/>
      <c r="MGO1524"/>
      <c r="MGP1524"/>
      <c r="MGQ1524"/>
      <c r="MGR1524"/>
      <c r="MGS1524"/>
      <c r="MGT1524"/>
      <c r="MGU1524"/>
      <c r="MGV1524"/>
      <c r="MGW1524"/>
      <c r="MGX1524"/>
      <c r="MGY1524"/>
      <c r="MGZ1524"/>
      <c r="MHA1524"/>
      <c r="MHB1524"/>
      <c r="MHC1524"/>
      <c r="MHD1524"/>
      <c r="MHE1524"/>
      <c r="MHF1524"/>
      <c r="MHG1524"/>
      <c r="MHH1524"/>
      <c r="MHI1524"/>
      <c r="MHJ1524"/>
      <c r="MHK1524"/>
      <c r="MHL1524"/>
      <c r="MHM1524"/>
      <c r="MHN1524"/>
      <c r="MHO1524"/>
      <c r="MHP1524"/>
      <c r="MHQ1524"/>
      <c r="MHR1524"/>
      <c r="MHS1524"/>
      <c r="MHT1524"/>
      <c r="MHU1524"/>
      <c r="MHV1524"/>
      <c r="MHW1524"/>
      <c r="MHX1524"/>
      <c r="MHY1524"/>
      <c r="MHZ1524"/>
      <c r="MIA1524"/>
      <c r="MIB1524"/>
      <c r="MIC1524"/>
      <c r="MID1524"/>
      <c r="MIE1524"/>
      <c r="MIF1524"/>
      <c r="MIG1524"/>
      <c r="MIH1524"/>
      <c r="MII1524"/>
      <c r="MIJ1524"/>
      <c r="MIK1524"/>
      <c r="MIL1524"/>
      <c r="MIM1524"/>
      <c r="MIN1524"/>
      <c r="MIO1524"/>
      <c r="MIP1524"/>
      <c r="MIQ1524"/>
      <c r="MIR1524"/>
      <c r="MIS1524"/>
      <c r="MIT1524"/>
      <c r="MIU1524"/>
      <c r="MIV1524"/>
      <c r="MIW1524"/>
      <c r="MIX1524"/>
      <c r="MIY1524"/>
      <c r="MIZ1524"/>
      <c r="MJA1524"/>
      <c r="MJB1524"/>
      <c r="MJC1524"/>
      <c r="MJD1524"/>
      <c r="MJE1524"/>
      <c r="MJF1524"/>
      <c r="MJG1524"/>
      <c r="MJH1524"/>
      <c r="MJI1524"/>
      <c r="MJJ1524"/>
      <c r="MJK1524"/>
      <c r="MJL1524"/>
      <c r="MJM1524"/>
      <c r="MJN1524"/>
      <c r="MJO1524"/>
      <c r="MJP1524"/>
      <c r="MJQ1524"/>
      <c r="MJR1524"/>
      <c r="MJS1524"/>
      <c r="MJT1524"/>
      <c r="MJU1524"/>
      <c r="MJV1524"/>
      <c r="MJW1524"/>
      <c r="MJX1524"/>
      <c r="MJY1524"/>
      <c r="MJZ1524"/>
      <c r="MKA1524"/>
      <c r="MKB1524"/>
      <c r="MKC1524"/>
      <c r="MKD1524"/>
      <c r="MKE1524"/>
      <c r="MKF1524"/>
      <c r="MKG1524"/>
      <c r="MKH1524"/>
      <c r="MKI1524"/>
      <c r="MKJ1524"/>
      <c r="MKK1524"/>
      <c r="MKL1524"/>
      <c r="MKM1524"/>
      <c r="MKN1524"/>
      <c r="MKO1524"/>
      <c r="MKP1524"/>
      <c r="MKQ1524"/>
      <c r="MKR1524"/>
      <c r="MKS1524"/>
      <c r="MKT1524"/>
      <c r="MKU1524"/>
      <c r="MKV1524"/>
      <c r="MKW1524"/>
      <c r="MKX1524"/>
      <c r="MKY1524"/>
      <c r="MKZ1524"/>
      <c r="MLA1524"/>
      <c r="MLB1524"/>
      <c r="MLC1524"/>
      <c r="MLD1524"/>
      <c r="MLE1524"/>
      <c r="MLF1524"/>
      <c r="MLG1524"/>
      <c r="MLH1524"/>
      <c r="MLI1524"/>
      <c r="MLJ1524"/>
      <c r="MLK1524"/>
      <c r="MLL1524"/>
      <c r="MLM1524"/>
      <c r="MLN1524"/>
      <c r="MLO1524"/>
      <c r="MLP1524"/>
      <c r="MLQ1524"/>
      <c r="MLR1524"/>
      <c r="MLS1524"/>
      <c r="MLT1524"/>
      <c r="MLU1524"/>
      <c r="MLV1524"/>
      <c r="MLW1524"/>
      <c r="MLX1524"/>
      <c r="MLY1524"/>
      <c r="MLZ1524"/>
      <c r="MMA1524"/>
      <c r="MMB1524"/>
      <c r="MMC1524"/>
      <c r="MMD1524"/>
      <c r="MME1524"/>
      <c r="MMF1524"/>
      <c r="MMG1524"/>
      <c r="MMH1524"/>
      <c r="MMI1524"/>
      <c r="MMJ1524"/>
      <c r="MMK1524"/>
      <c r="MML1524"/>
      <c r="MMM1524"/>
      <c r="MMN1524"/>
      <c r="MMO1524"/>
      <c r="MMP1524"/>
      <c r="MMQ1524"/>
      <c r="MMR1524"/>
      <c r="MMS1524"/>
      <c r="MMT1524"/>
      <c r="MMU1524"/>
      <c r="MMV1524"/>
      <c r="MMW1524"/>
      <c r="MMX1524"/>
      <c r="MMY1524"/>
      <c r="MMZ1524"/>
      <c r="MNA1524"/>
      <c r="MNB1524"/>
      <c r="MNC1524"/>
      <c r="MND1524"/>
      <c r="MNE1524"/>
      <c r="MNF1524"/>
      <c r="MNG1524"/>
      <c r="MNH1524"/>
      <c r="MNI1524"/>
      <c r="MNJ1524"/>
      <c r="MNK1524"/>
      <c r="MNL1524"/>
      <c r="MNM1524"/>
      <c r="MNN1524"/>
      <c r="MNO1524"/>
      <c r="MNP1524"/>
      <c r="MNQ1524"/>
      <c r="MNR1524"/>
      <c r="MNS1524"/>
      <c r="MNT1524"/>
      <c r="MNU1524"/>
      <c r="MNV1524"/>
      <c r="MNW1524"/>
      <c r="MNX1524"/>
      <c r="MNY1524"/>
      <c r="MNZ1524"/>
      <c r="MOA1524"/>
      <c r="MOB1524"/>
      <c r="MOC1524"/>
      <c r="MOD1524"/>
      <c r="MOE1524"/>
      <c r="MOF1524"/>
      <c r="MOG1524"/>
      <c r="MOH1524"/>
      <c r="MOI1524"/>
      <c r="MOJ1524"/>
      <c r="MOK1524"/>
      <c r="MOL1524"/>
      <c r="MOM1524"/>
      <c r="MON1524"/>
      <c r="MOO1524"/>
      <c r="MOP1524"/>
      <c r="MOQ1524"/>
      <c r="MOR1524"/>
      <c r="MOS1524"/>
      <c r="MOT1524"/>
      <c r="MOU1524"/>
      <c r="MOV1524"/>
      <c r="MOW1524"/>
      <c r="MOX1524"/>
      <c r="MOY1524"/>
      <c r="MOZ1524"/>
      <c r="MPA1524"/>
      <c r="MPB1524"/>
      <c r="MPC1524"/>
      <c r="MPD1524"/>
      <c r="MPE1524"/>
      <c r="MPF1524"/>
      <c r="MPG1524"/>
      <c r="MPH1524"/>
      <c r="MPI1524"/>
      <c r="MPJ1524"/>
      <c r="MPK1524"/>
      <c r="MPL1524"/>
      <c r="MPM1524"/>
      <c r="MPN1524"/>
      <c r="MPO1524"/>
      <c r="MPP1524"/>
      <c r="MPQ1524"/>
      <c r="MPR1524"/>
      <c r="MPS1524"/>
      <c r="MPT1524"/>
      <c r="MPU1524"/>
      <c r="MPV1524"/>
      <c r="MPW1524"/>
      <c r="MPX1524"/>
      <c r="MPY1524"/>
      <c r="MPZ1524"/>
      <c r="MQA1524"/>
      <c r="MQB1524"/>
      <c r="MQC1524"/>
      <c r="MQD1524"/>
      <c r="MQE1524"/>
      <c r="MQF1524"/>
      <c r="MQG1524"/>
      <c r="MQH1524"/>
      <c r="MQI1524"/>
      <c r="MQJ1524"/>
      <c r="MQK1524"/>
      <c r="MQL1524"/>
      <c r="MQM1524"/>
      <c r="MQN1524"/>
      <c r="MQO1524"/>
      <c r="MQP1524"/>
      <c r="MQQ1524"/>
      <c r="MQR1524"/>
      <c r="MQS1524"/>
      <c r="MQT1524"/>
      <c r="MQU1524"/>
      <c r="MQV1524"/>
      <c r="MQW1524"/>
      <c r="MQX1524"/>
      <c r="MQY1524"/>
      <c r="MQZ1524"/>
      <c r="MRA1524"/>
      <c r="MRB1524"/>
      <c r="MRC1524"/>
      <c r="MRD1524"/>
      <c r="MRE1524"/>
      <c r="MRF1524"/>
      <c r="MRG1524"/>
      <c r="MRH1524"/>
      <c r="MRI1524"/>
      <c r="MRJ1524"/>
      <c r="MRK1524"/>
      <c r="MRL1524"/>
      <c r="MRM1524"/>
      <c r="MRN1524"/>
      <c r="MRO1524"/>
      <c r="MRP1524"/>
      <c r="MRQ1524"/>
      <c r="MRR1524"/>
      <c r="MRS1524"/>
      <c r="MRT1524"/>
      <c r="MRU1524"/>
      <c r="MRV1524"/>
      <c r="MRW1524"/>
      <c r="MRX1524"/>
      <c r="MRY1524"/>
      <c r="MRZ1524"/>
      <c r="MSA1524"/>
      <c r="MSB1524"/>
      <c r="MSC1524"/>
      <c r="MSD1524"/>
      <c r="MSE1524"/>
      <c r="MSF1524"/>
      <c r="MSG1524"/>
      <c r="MSH1524"/>
      <c r="MSI1524"/>
      <c r="MSJ1524"/>
      <c r="MSK1524"/>
      <c r="MSL1524"/>
      <c r="MSM1524"/>
      <c r="MSN1524"/>
      <c r="MSO1524"/>
      <c r="MSP1524"/>
      <c r="MSQ1524"/>
      <c r="MSR1524"/>
      <c r="MSS1524"/>
      <c r="MST1524"/>
      <c r="MSU1524"/>
      <c r="MSV1524"/>
      <c r="MSW1524"/>
      <c r="MSX1524"/>
      <c r="MSY1524"/>
      <c r="MSZ1524"/>
      <c r="MTA1524"/>
      <c r="MTB1524"/>
      <c r="MTC1524"/>
      <c r="MTD1524"/>
      <c r="MTE1524"/>
      <c r="MTF1524"/>
      <c r="MTG1524"/>
      <c r="MTH1524"/>
      <c r="MTI1524"/>
      <c r="MTJ1524"/>
      <c r="MTK1524"/>
      <c r="MTL1524"/>
      <c r="MTM1524"/>
      <c r="MTN1524"/>
      <c r="MTO1524"/>
      <c r="MTP1524"/>
      <c r="MTQ1524"/>
      <c r="MTR1524"/>
      <c r="MTS1524"/>
      <c r="MTT1524"/>
      <c r="MTU1524"/>
      <c r="MTV1524"/>
      <c r="MTW1524"/>
      <c r="MTX1524"/>
      <c r="MTY1524"/>
      <c r="MTZ1524"/>
      <c r="MUA1524"/>
      <c r="MUB1524"/>
      <c r="MUC1524"/>
      <c r="MUD1524"/>
      <c r="MUE1524"/>
      <c r="MUF1524"/>
      <c r="MUG1524"/>
      <c r="MUH1524"/>
      <c r="MUI1524"/>
      <c r="MUJ1524"/>
      <c r="MUK1524"/>
      <c r="MUL1524"/>
      <c r="MUM1524"/>
      <c r="MUN1524"/>
      <c r="MUO1524"/>
      <c r="MUP1524"/>
      <c r="MUQ1524"/>
      <c r="MUR1524"/>
      <c r="MUS1524"/>
      <c r="MUT1524"/>
      <c r="MUU1524"/>
      <c r="MUV1524"/>
      <c r="MUW1524"/>
      <c r="MUX1524"/>
      <c r="MUY1524"/>
      <c r="MUZ1524"/>
      <c r="MVA1524"/>
      <c r="MVB1524"/>
      <c r="MVC1524"/>
      <c r="MVD1524"/>
      <c r="MVE1524"/>
      <c r="MVF1524"/>
      <c r="MVG1524"/>
      <c r="MVH1524"/>
      <c r="MVI1524"/>
      <c r="MVJ1524"/>
      <c r="MVK1524"/>
      <c r="MVL1524"/>
      <c r="MVM1524"/>
      <c r="MVN1524"/>
      <c r="MVO1524"/>
      <c r="MVP1524"/>
      <c r="MVQ1524"/>
      <c r="MVR1524"/>
      <c r="MVS1524"/>
      <c r="MVT1524"/>
      <c r="MVU1524"/>
      <c r="MVV1524"/>
      <c r="MVW1524"/>
      <c r="MVX1524"/>
      <c r="MVY1524"/>
      <c r="MVZ1524"/>
      <c r="MWA1524"/>
      <c r="MWB1524"/>
      <c r="MWC1524"/>
      <c r="MWD1524"/>
      <c r="MWE1524"/>
      <c r="MWF1524"/>
      <c r="MWG1524"/>
      <c r="MWH1524"/>
      <c r="MWI1524"/>
      <c r="MWJ1524"/>
      <c r="MWK1524"/>
      <c r="MWL1524"/>
      <c r="MWM1524"/>
      <c r="MWN1524"/>
      <c r="MWO1524"/>
      <c r="MWP1524"/>
      <c r="MWQ1524"/>
      <c r="MWR1524"/>
      <c r="MWS1524"/>
      <c r="MWT1524"/>
      <c r="MWU1524"/>
      <c r="MWV1524"/>
      <c r="MWW1524"/>
      <c r="MWX1524"/>
      <c r="MWY1524"/>
      <c r="MWZ1524"/>
      <c r="MXA1524"/>
      <c r="MXB1524"/>
      <c r="MXC1524"/>
      <c r="MXD1524"/>
      <c r="MXE1524"/>
      <c r="MXF1524"/>
      <c r="MXG1524"/>
      <c r="MXH1524"/>
      <c r="MXI1524"/>
      <c r="MXJ1524"/>
      <c r="MXK1524"/>
      <c r="MXL1524"/>
      <c r="MXM1524"/>
      <c r="MXN1524"/>
      <c r="MXO1524"/>
      <c r="MXP1524"/>
      <c r="MXQ1524"/>
      <c r="MXR1524"/>
      <c r="MXS1524"/>
      <c r="MXT1524"/>
      <c r="MXU1524"/>
      <c r="MXV1524"/>
      <c r="MXW1524"/>
      <c r="MXX1524"/>
      <c r="MXY1524"/>
      <c r="MXZ1524"/>
      <c r="MYA1524"/>
      <c r="MYB1524"/>
      <c r="MYC1524"/>
      <c r="MYD1524"/>
      <c r="MYE1524"/>
      <c r="MYF1524"/>
      <c r="MYG1524"/>
      <c r="MYH1524"/>
      <c r="MYI1524"/>
      <c r="MYJ1524"/>
      <c r="MYK1524"/>
      <c r="MYL1524"/>
      <c r="MYM1524"/>
      <c r="MYN1524"/>
      <c r="MYO1524"/>
      <c r="MYP1524"/>
      <c r="MYQ1524"/>
      <c r="MYR1524"/>
      <c r="MYS1524"/>
      <c r="MYT1524"/>
      <c r="MYU1524"/>
      <c r="MYV1524"/>
      <c r="MYW1524"/>
      <c r="MYX1524"/>
      <c r="MYY1524"/>
      <c r="MYZ1524"/>
      <c r="MZA1524"/>
      <c r="MZB1524"/>
      <c r="MZC1524"/>
      <c r="MZD1524"/>
      <c r="MZE1524"/>
      <c r="MZF1524"/>
      <c r="MZG1524"/>
      <c r="MZH1524"/>
      <c r="MZI1524"/>
      <c r="MZJ1524"/>
      <c r="MZK1524"/>
      <c r="MZL1524"/>
      <c r="MZM1524"/>
      <c r="MZN1524"/>
      <c r="MZO1524"/>
      <c r="MZP1524"/>
      <c r="MZQ1524"/>
      <c r="MZR1524"/>
      <c r="MZS1524"/>
      <c r="MZT1524"/>
      <c r="MZU1524"/>
      <c r="MZV1524"/>
      <c r="MZW1524"/>
      <c r="MZX1524"/>
      <c r="MZY1524"/>
      <c r="MZZ1524"/>
      <c r="NAA1524"/>
      <c r="NAB1524"/>
      <c r="NAC1524"/>
      <c r="NAD1524"/>
      <c r="NAE1524"/>
      <c r="NAF1524"/>
      <c r="NAG1524"/>
      <c r="NAH1524"/>
      <c r="NAI1524"/>
      <c r="NAJ1524"/>
      <c r="NAK1524"/>
      <c r="NAL1524"/>
      <c r="NAM1524"/>
      <c r="NAN1524"/>
      <c r="NAO1524"/>
      <c r="NAP1524"/>
      <c r="NAQ1524"/>
      <c r="NAR1524"/>
      <c r="NAS1524"/>
      <c r="NAT1524"/>
      <c r="NAU1524"/>
      <c r="NAV1524"/>
      <c r="NAW1524"/>
      <c r="NAX1524"/>
      <c r="NAY1524"/>
      <c r="NAZ1524"/>
      <c r="NBA1524"/>
      <c r="NBB1524"/>
      <c r="NBC1524"/>
      <c r="NBD1524"/>
      <c r="NBE1524"/>
      <c r="NBF1524"/>
      <c r="NBG1524"/>
      <c r="NBH1524"/>
      <c r="NBI1524"/>
      <c r="NBJ1524"/>
      <c r="NBK1524"/>
      <c r="NBL1524"/>
      <c r="NBM1524"/>
      <c r="NBN1524"/>
      <c r="NBO1524"/>
      <c r="NBP1524"/>
      <c r="NBQ1524"/>
      <c r="NBR1524"/>
      <c r="NBS1524"/>
      <c r="NBT1524"/>
      <c r="NBU1524"/>
      <c r="NBV1524"/>
      <c r="NBW1524"/>
      <c r="NBX1524"/>
      <c r="NBY1524"/>
      <c r="NBZ1524"/>
      <c r="NCA1524"/>
      <c r="NCB1524"/>
      <c r="NCC1524"/>
      <c r="NCD1524"/>
      <c r="NCE1524"/>
      <c r="NCF1524"/>
      <c r="NCG1524"/>
      <c r="NCH1524"/>
      <c r="NCI1524"/>
      <c r="NCJ1524"/>
      <c r="NCK1524"/>
      <c r="NCL1524"/>
      <c r="NCM1524"/>
      <c r="NCN1524"/>
      <c r="NCO1524"/>
      <c r="NCP1524"/>
      <c r="NCQ1524"/>
      <c r="NCR1524"/>
      <c r="NCS1524"/>
      <c r="NCT1524"/>
      <c r="NCU1524"/>
      <c r="NCV1524"/>
      <c r="NCW1524"/>
      <c r="NCX1524"/>
      <c r="NCY1524"/>
      <c r="NCZ1524"/>
      <c r="NDA1524"/>
      <c r="NDB1524"/>
      <c r="NDC1524"/>
      <c r="NDD1524"/>
      <c r="NDE1524"/>
      <c r="NDF1524"/>
      <c r="NDG1524"/>
      <c r="NDH1524"/>
      <c r="NDI1524"/>
      <c r="NDJ1524"/>
      <c r="NDK1524"/>
      <c r="NDL1524"/>
      <c r="NDM1524"/>
      <c r="NDN1524"/>
      <c r="NDO1524"/>
      <c r="NDP1524"/>
      <c r="NDQ1524"/>
      <c r="NDR1524"/>
      <c r="NDS1524"/>
      <c r="NDT1524"/>
      <c r="NDU1524"/>
      <c r="NDV1524"/>
      <c r="NDW1524"/>
      <c r="NDX1524"/>
      <c r="NDY1524"/>
      <c r="NDZ1524"/>
      <c r="NEA1524"/>
      <c r="NEB1524"/>
      <c r="NEC1524"/>
      <c r="NED1524"/>
      <c r="NEE1524"/>
      <c r="NEF1524"/>
      <c r="NEG1524"/>
      <c r="NEH1524"/>
      <c r="NEI1524"/>
      <c r="NEJ1524"/>
      <c r="NEK1524"/>
      <c r="NEL1524"/>
      <c r="NEM1524"/>
      <c r="NEN1524"/>
      <c r="NEO1524"/>
      <c r="NEP1524"/>
      <c r="NEQ1524"/>
      <c r="NER1524"/>
      <c r="NES1524"/>
      <c r="NET1524"/>
      <c r="NEU1524"/>
      <c r="NEV1524"/>
      <c r="NEW1524"/>
      <c r="NEX1524"/>
      <c r="NEY1524"/>
      <c r="NEZ1524"/>
      <c r="NFA1524"/>
      <c r="NFB1524"/>
      <c r="NFC1524"/>
      <c r="NFD1524"/>
      <c r="NFE1524"/>
      <c r="NFF1524"/>
      <c r="NFG1524"/>
      <c r="NFH1524"/>
      <c r="NFI1524"/>
      <c r="NFJ1524"/>
      <c r="NFK1524"/>
      <c r="NFL1524"/>
      <c r="NFM1524"/>
      <c r="NFN1524"/>
      <c r="NFO1524"/>
      <c r="NFP1524"/>
      <c r="NFQ1524"/>
      <c r="NFR1524"/>
      <c r="NFS1524"/>
      <c r="NFT1524"/>
      <c r="NFU1524"/>
      <c r="NFV1524"/>
      <c r="NFW1524"/>
      <c r="NFX1524"/>
      <c r="NFY1524"/>
      <c r="NFZ1524"/>
      <c r="NGA1524"/>
      <c r="NGB1524"/>
      <c r="NGC1524"/>
      <c r="NGD1524"/>
      <c r="NGE1524"/>
      <c r="NGF1524"/>
      <c r="NGG1524"/>
      <c r="NGH1524"/>
      <c r="NGI1524"/>
      <c r="NGJ1524"/>
      <c r="NGK1524"/>
      <c r="NGL1524"/>
      <c r="NGM1524"/>
      <c r="NGN1524"/>
      <c r="NGO1524"/>
      <c r="NGP1524"/>
      <c r="NGQ1524"/>
      <c r="NGR1524"/>
      <c r="NGS1524"/>
      <c r="NGT1524"/>
      <c r="NGU1524"/>
      <c r="NGV1524"/>
      <c r="NGW1524"/>
      <c r="NGX1524"/>
      <c r="NGY1524"/>
      <c r="NGZ1524"/>
      <c r="NHA1524"/>
      <c r="NHB1524"/>
      <c r="NHC1524"/>
      <c r="NHD1524"/>
      <c r="NHE1524"/>
      <c r="NHF1524"/>
      <c r="NHG1524"/>
      <c r="NHH1524"/>
      <c r="NHI1524"/>
      <c r="NHJ1524"/>
      <c r="NHK1524"/>
      <c r="NHL1524"/>
      <c r="NHM1524"/>
      <c r="NHN1524"/>
      <c r="NHO1524"/>
      <c r="NHP1524"/>
      <c r="NHQ1524"/>
      <c r="NHR1524"/>
      <c r="NHS1524"/>
      <c r="NHT1524"/>
      <c r="NHU1524"/>
      <c r="NHV1524"/>
      <c r="NHW1524"/>
      <c r="NHX1524"/>
      <c r="NHY1524"/>
      <c r="NHZ1524"/>
      <c r="NIA1524"/>
      <c r="NIB1524"/>
      <c r="NIC1524"/>
      <c r="NID1524"/>
      <c r="NIE1524"/>
      <c r="NIF1524"/>
      <c r="NIG1524"/>
      <c r="NIH1524"/>
      <c r="NII1524"/>
      <c r="NIJ1524"/>
      <c r="NIK1524"/>
      <c r="NIL1524"/>
      <c r="NIM1524"/>
      <c r="NIN1524"/>
      <c r="NIO1524"/>
      <c r="NIP1524"/>
      <c r="NIQ1524"/>
      <c r="NIR1524"/>
      <c r="NIS1524"/>
      <c r="NIT1524"/>
      <c r="NIU1524"/>
      <c r="NIV1524"/>
      <c r="NIW1524"/>
      <c r="NIX1524"/>
      <c r="NIY1524"/>
      <c r="NIZ1524"/>
      <c r="NJA1524"/>
      <c r="NJB1524"/>
      <c r="NJC1524"/>
      <c r="NJD1524"/>
      <c r="NJE1524"/>
      <c r="NJF1524"/>
      <c r="NJG1524"/>
      <c r="NJH1524"/>
      <c r="NJI1524"/>
      <c r="NJJ1524"/>
      <c r="NJK1524"/>
      <c r="NJL1524"/>
      <c r="NJM1524"/>
      <c r="NJN1524"/>
      <c r="NJO1524"/>
      <c r="NJP1524"/>
      <c r="NJQ1524"/>
      <c r="NJR1524"/>
      <c r="NJS1524"/>
      <c r="NJT1524"/>
      <c r="NJU1524"/>
      <c r="NJV1524"/>
      <c r="NJW1524"/>
      <c r="NJX1524"/>
      <c r="NJY1524"/>
      <c r="NJZ1524"/>
      <c r="NKA1524"/>
      <c r="NKB1524"/>
      <c r="NKC1524"/>
      <c r="NKD1524"/>
      <c r="NKE1524"/>
      <c r="NKF1524"/>
      <c r="NKG1524"/>
      <c r="NKH1524"/>
      <c r="NKI1524"/>
      <c r="NKJ1524"/>
      <c r="NKK1524"/>
      <c r="NKL1524"/>
      <c r="NKM1524"/>
      <c r="NKN1524"/>
      <c r="NKO1524"/>
      <c r="NKP1524"/>
      <c r="NKQ1524"/>
      <c r="NKR1524"/>
      <c r="NKS1524"/>
      <c r="NKT1524"/>
      <c r="NKU1524"/>
      <c r="NKV1524"/>
      <c r="NKW1524"/>
      <c r="NKX1524"/>
      <c r="NKY1524"/>
      <c r="NKZ1524"/>
      <c r="NLA1524"/>
      <c r="NLB1524"/>
      <c r="NLC1524"/>
      <c r="NLD1524"/>
      <c r="NLE1524"/>
      <c r="NLF1524"/>
      <c r="NLG1524"/>
      <c r="NLH1524"/>
      <c r="NLI1524"/>
      <c r="NLJ1524"/>
      <c r="NLK1524"/>
      <c r="NLL1524"/>
      <c r="NLM1524"/>
      <c r="NLN1524"/>
      <c r="NLO1524"/>
      <c r="NLP1524"/>
      <c r="NLQ1524"/>
      <c r="NLR1524"/>
      <c r="NLS1524"/>
      <c r="NLT1524"/>
      <c r="NLU1524"/>
      <c r="NLV1524"/>
      <c r="NLW1524"/>
      <c r="NLX1524"/>
      <c r="NLY1524"/>
      <c r="NLZ1524"/>
      <c r="NMA1524"/>
      <c r="NMB1524"/>
      <c r="NMC1524"/>
      <c r="NMD1524"/>
      <c r="NME1524"/>
      <c r="NMF1524"/>
      <c r="NMG1524"/>
      <c r="NMH1524"/>
      <c r="NMI1524"/>
      <c r="NMJ1524"/>
      <c r="NMK1524"/>
      <c r="NML1524"/>
      <c r="NMM1524"/>
      <c r="NMN1524"/>
      <c r="NMO1524"/>
      <c r="NMP1524"/>
      <c r="NMQ1524"/>
      <c r="NMR1524"/>
      <c r="NMS1524"/>
      <c r="NMT1524"/>
      <c r="NMU1524"/>
      <c r="NMV1524"/>
      <c r="NMW1524"/>
      <c r="NMX1524"/>
      <c r="NMY1524"/>
      <c r="NMZ1524"/>
      <c r="NNA1524"/>
      <c r="NNB1524"/>
      <c r="NNC1524"/>
      <c r="NND1524"/>
      <c r="NNE1524"/>
      <c r="NNF1524"/>
      <c r="NNG1524"/>
      <c r="NNH1524"/>
      <c r="NNI1524"/>
      <c r="NNJ1524"/>
      <c r="NNK1524"/>
      <c r="NNL1524"/>
      <c r="NNM1524"/>
      <c r="NNN1524"/>
      <c r="NNO1524"/>
      <c r="NNP1524"/>
      <c r="NNQ1524"/>
      <c r="NNR1524"/>
      <c r="NNS1524"/>
      <c r="NNT1524"/>
      <c r="NNU1524"/>
      <c r="NNV1524"/>
      <c r="NNW1524"/>
      <c r="NNX1524"/>
      <c r="NNY1524"/>
      <c r="NNZ1524"/>
      <c r="NOA1524"/>
      <c r="NOB1524"/>
      <c r="NOC1524"/>
      <c r="NOD1524"/>
      <c r="NOE1524"/>
      <c r="NOF1524"/>
      <c r="NOG1524"/>
      <c r="NOH1524"/>
      <c r="NOI1524"/>
      <c r="NOJ1524"/>
      <c r="NOK1524"/>
      <c r="NOL1524"/>
      <c r="NOM1524"/>
      <c r="NON1524"/>
      <c r="NOO1524"/>
      <c r="NOP1524"/>
      <c r="NOQ1524"/>
      <c r="NOR1524"/>
      <c r="NOS1524"/>
      <c r="NOT1524"/>
      <c r="NOU1524"/>
      <c r="NOV1524"/>
      <c r="NOW1524"/>
      <c r="NOX1524"/>
      <c r="NOY1524"/>
      <c r="NOZ1524"/>
      <c r="NPA1524"/>
      <c r="NPB1524"/>
      <c r="NPC1524"/>
      <c r="NPD1524"/>
      <c r="NPE1524"/>
      <c r="NPF1524"/>
      <c r="NPG1524"/>
      <c r="NPH1524"/>
      <c r="NPI1524"/>
      <c r="NPJ1524"/>
      <c r="NPK1524"/>
      <c r="NPL1524"/>
      <c r="NPM1524"/>
      <c r="NPN1524"/>
      <c r="NPO1524"/>
      <c r="NPP1524"/>
      <c r="NPQ1524"/>
      <c r="NPR1524"/>
      <c r="NPS1524"/>
      <c r="NPT1524"/>
      <c r="NPU1524"/>
      <c r="NPV1524"/>
      <c r="NPW1524"/>
      <c r="NPX1524"/>
      <c r="NPY1524"/>
      <c r="NPZ1524"/>
      <c r="NQA1524"/>
      <c r="NQB1524"/>
      <c r="NQC1524"/>
      <c r="NQD1524"/>
      <c r="NQE1524"/>
      <c r="NQF1524"/>
      <c r="NQG1524"/>
      <c r="NQH1524"/>
      <c r="NQI1524"/>
      <c r="NQJ1524"/>
      <c r="NQK1524"/>
      <c r="NQL1524"/>
      <c r="NQM1524"/>
      <c r="NQN1524"/>
      <c r="NQO1524"/>
      <c r="NQP1524"/>
      <c r="NQQ1524"/>
      <c r="NQR1524"/>
      <c r="NQS1524"/>
      <c r="NQT1524"/>
      <c r="NQU1524"/>
      <c r="NQV1524"/>
      <c r="NQW1524"/>
      <c r="NQX1524"/>
      <c r="NQY1524"/>
      <c r="NQZ1524"/>
      <c r="NRA1524"/>
      <c r="NRB1524"/>
      <c r="NRC1524"/>
      <c r="NRD1524"/>
      <c r="NRE1524"/>
      <c r="NRF1524"/>
      <c r="NRG1524"/>
      <c r="NRH1524"/>
      <c r="NRI1524"/>
      <c r="NRJ1524"/>
      <c r="NRK1524"/>
      <c r="NRL1524"/>
      <c r="NRM1524"/>
      <c r="NRN1524"/>
      <c r="NRO1524"/>
      <c r="NRP1524"/>
      <c r="NRQ1524"/>
      <c r="NRR1524"/>
      <c r="NRS1524"/>
      <c r="NRT1524"/>
      <c r="NRU1524"/>
      <c r="NRV1524"/>
      <c r="NRW1524"/>
      <c r="NRX1524"/>
      <c r="NRY1524"/>
      <c r="NRZ1524"/>
      <c r="NSA1524"/>
      <c r="NSB1524"/>
      <c r="NSC1524"/>
      <c r="NSD1524"/>
      <c r="NSE1524"/>
      <c r="NSF1524"/>
      <c r="NSG1524"/>
      <c r="NSH1524"/>
      <c r="NSI1524"/>
      <c r="NSJ1524"/>
      <c r="NSK1524"/>
      <c r="NSL1524"/>
      <c r="NSM1524"/>
      <c r="NSN1524"/>
      <c r="NSO1524"/>
      <c r="NSP1524"/>
      <c r="NSQ1524"/>
      <c r="NSR1524"/>
      <c r="NSS1524"/>
      <c r="NST1524"/>
      <c r="NSU1524"/>
      <c r="NSV1524"/>
      <c r="NSW1524"/>
      <c r="NSX1524"/>
      <c r="NSY1524"/>
      <c r="NSZ1524"/>
      <c r="NTA1524"/>
      <c r="NTB1524"/>
      <c r="NTC1524"/>
      <c r="NTD1524"/>
      <c r="NTE1524"/>
      <c r="NTF1524"/>
      <c r="NTG1524"/>
      <c r="NTH1524"/>
      <c r="NTI1524"/>
      <c r="NTJ1524"/>
      <c r="NTK1524"/>
      <c r="NTL1524"/>
      <c r="NTM1524"/>
      <c r="NTN1524"/>
      <c r="NTO1524"/>
      <c r="NTP1524"/>
      <c r="NTQ1524"/>
      <c r="NTR1524"/>
      <c r="NTS1524"/>
      <c r="NTT1524"/>
      <c r="NTU1524"/>
      <c r="NTV1524"/>
      <c r="NTW1524"/>
      <c r="NTX1524"/>
      <c r="NTY1524"/>
      <c r="NTZ1524"/>
      <c r="NUA1524"/>
      <c r="NUB1524"/>
      <c r="NUC1524"/>
      <c r="NUD1524"/>
      <c r="NUE1524"/>
      <c r="NUF1524"/>
      <c r="NUG1524"/>
      <c r="NUH1524"/>
      <c r="NUI1524"/>
      <c r="NUJ1524"/>
      <c r="NUK1524"/>
      <c r="NUL1524"/>
      <c r="NUM1524"/>
      <c r="NUN1524"/>
      <c r="NUO1524"/>
      <c r="NUP1524"/>
      <c r="NUQ1524"/>
      <c r="NUR1524"/>
      <c r="NUS1524"/>
      <c r="NUT1524"/>
      <c r="NUU1524"/>
      <c r="NUV1524"/>
      <c r="NUW1524"/>
      <c r="NUX1524"/>
      <c r="NUY1524"/>
      <c r="NUZ1524"/>
      <c r="NVA1524"/>
      <c r="NVB1524"/>
      <c r="NVC1524"/>
      <c r="NVD1524"/>
      <c r="NVE1524"/>
      <c r="NVF1524"/>
      <c r="NVG1524"/>
      <c r="NVH1524"/>
      <c r="NVI1524"/>
      <c r="NVJ1524"/>
      <c r="NVK1524"/>
      <c r="NVL1524"/>
      <c r="NVM1524"/>
      <c r="NVN1524"/>
      <c r="NVO1524"/>
      <c r="NVP1524"/>
      <c r="NVQ1524"/>
      <c r="NVR1524"/>
      <c r="NVS1524"/>
      <c r="NVT1524"/>
      <c r="NVU1524"/>
      <c r="NVV1524"/>
      <c r="NVW1524"/>
      <c r="NVX1524"/>
      <c r="NVY1524"/>
      <c r="NVZ1524"/>
      <c r="NWA1524"/>
      <c r="NWB1524"/>
      <c r="NWC1524"/>
      <c r="NWD1524"/>
      <c r="NWE1524"/>
      <c r="NWF1524"/>
      <c r="NWG1524"/>
      <c r="NWH1524"/>
      <c r="NWI1524"/>
      <c r="NWJ1524"/>
      <c r="NWK1524"/>
      <c r="NWL1524"/>
      <c r="NWM1524"/>
      <c r="NWN1524"/>
      <c r="NWO1524"/>
      <c r="NWP1524"/>
      <c r="NWQ1524"/>
      <c r="NWR1524"/>
      <c r="NWS1524"/>
      <c r="NWT1524"/>
      <c r="NWU1524"/>
      <c r="NWV1524"/>
      <c r="NWW1524"/>
      <c r="NWX1524"/>
      <c r="NWY1524"/>
      <c r="NWZ1524"/>
      <c r="NXA1524"/>
      <c r="NXB1524"/>
      <c r="NXC1524"/>
      <c r="NXD1524"/>
      <c r="NXE1524"/>
      <c r="NXF1524"/>
      <c r="NXG1524"/>
      <c r="NXH1524"/>
      <c r="NXI1524"/>
      <c r="NXJ1524"/>
      <c r="NXK1524"/>
      <c r="NXL1524"/>
      <c r="NXM1524"/>
      <c r="NXN1524"/>
      <c r="NXO1524"/>
      <c r="NXP1524"/>
      <c r="NXQ1524"/>
      <c r="NXR1524"/>
      <c r="NXS1524"/>
      <c r="NXT1524"/>
      <c r="NXU1524"/>
      <c r="NXV1524"/>
      <c r="NXW1524"/>
      <c r="NXX1524"/>
      <c r="NXY1524"/>
      <c r="NXZ1524"/>
      <c r="NYA1524"/>
      <c r="NYB1524"/>
      <c r="NYC1524"/>
      <c r="NYD1524"/>
      <c r="NYE1524"/>
      <c r="NYF1524"/>
      <c r="NYG1524"/>
      <c r="NYH1524"/>
      <c r="NYI1524"/>
      <c r="NYJ1524"/>
      <c r="NYK1524"/>
      <c r="NYL1524"/>
      <c r="NYM1524"/>
      <c r="NYN1524"/>
      <c r="NYO1524"/>
      <c r="NYP1524"/>
      <c r="NYQ1524"/>
      <c r="NYR1524"/>
      <c r="NYS1524"/>
      <c r="NYT1524"/>
      <c r="NYU1524"/>
      <c r="NYV1524"/>
      <c r="NYW1524"/>
      <c r="NYX1524"/>
      <c r="NYY1524"/>
      <c r="NYZ1524"/>
      <c r="NZA1524"/>
      <c r="NZB1524"/>
      <c r="NZC1524"/>
      <c r="NZD1524"/>
      <c r="NZE1524"/>
      <c r="NZF1524"/>
      <c r="NZG1524"/>
      <c r="NZH1524"/>
      <c r="NZI1524"/>
      <c r="NZJ1524"/>
      <c r="NZK1524"/>
      <c r="NZL1524"/>
      <c r="NZM1524"/>
      <c r="NZN1524"/>
      <c r="NZO1524"/>
      <c r="NZP1524"/>
      <c r="NZQ1524"/>
      <c r="NZR1524"/>
      <c r="NZS1524"/>
      <c r="NZT1524"/>
      <c r="NZU1524"/>
      <c r="NZV1524"/>
      <c r="NZW1524"/>
      <c r="NZX1524"/>
      <c r="NZY1524"/>
      <c r="NZZ1524"/>
      <c r="OAA1524"/>
      <c r="OAB1524"/>
      <c r="OAC1524"/>
      <c r="OAD1524"/>
      <c r="OAE1524"/>
      <c r="OAF1524"/>
      <c r="OAG1524"/>
      <c r="OAH1524"/>
      <c r="OAI1524"/>
      <c r="OAJ1524"/>
      <c r="OAK1524"/>
      <c r="OAL1524"/>
      <c r="OAM1524"/>
      <c r="OAN1524"/>
      <c r="OAO1524"/>
      <c r="OAP1524"/>
      <c r="OAQ1524"/>
      <c r="OAR1524"/>
      <c r="OAS1524"/>
      <c r="OAT1524"/>
      <c r="OAU1524"/>
      <c r="OAV1524"/>
      <c r="OAW1524"/>
      <c r="OAX1524"/>
      <c r="OAY1524"/>
      <c r="OAZ1524"/>
      <c r="OBA1524"/>
      <c r="OBB1524"/>
      <c r="OBC1524"/>
      <c r="OBD1524"/>
      <c r="OBE1524"/>
      <c r="OBF1524"/>
      <c r="OBG1524"/>
      <c r="OBH1524"/>
      <c r="OBI1524"/>
      <c r="OBJ1524"/>
      <c r="OBK1524"/>
      <c r="OBL1524"/>
      <c r="OBM1524"/>
      <c r="OBN1524"/>
      <c r="OBO1524"/>
      <c r="OBP1524"/>
      <c r="OBQ1524"/>
      <c r="OBR1524"/>
      <c r="OBS1524"/>
      <c r="OBT1524"/>
      <c r="OBU1524"/>
      <c r="OBV1524"/>
      <c r="OBW1524"/>
      <c r="OBX1524"/>
      <c r="OBY1524"/>
      <c r="OBZ1524"/>
      <c r="OCA1524"/>
      <c r="OCB1524"/>
      <c r="OCC1524"/>
      <c r="OCD1524"/>
      <c r="OCE1524"/>
      <c r="OCF1524"/>
      <c r="OCG1524"/>
      <c r="OCH1524"/>
      <c r="OCI1524"/>
      <c r="OCJ1524"/>
      <c r="OCK1524"/>
      <c r="OCL1524"/>
      <c r="OCM1524"/>
      <c r="OCN1524"/>
      <c r="OCO1524"/>
      <c r="OCP1524"/>
      <c r="OCQ1524"/>
      <c r="OCR1524"/>
      <c r="OCS1524"/>
      <c r="OCT1524"/>
      <c r="OCU1524"/>
      <c r="OCV1524"/>
      <c r="OCW1524"/>
      <c r="OCX1524"/>
      <c r="OCY1524"/>
      <c r="OCZ1524"/>
      <c r="ODA1524"/>
      <c r="ODB1524"/>
      <c r="ODC1524"/>
      <c r="ODD1524"/>
      <c r="ODE1524"/>
      <c r="ODF1524"/>
      <c r="ODG1524"/>
      <c r="ODH1524"/>
      <c r="ODI1524"/>
      <c r="ODJ1524"/>
      <c r="ODK1524"/>
      <c r="ODL1524"/>
      <c r="ODM1524"/>
      <c r="ODN1524"/>
      <c r="ODO1524"/>
      <c r="ODP1524"/>
      <c r="ODQ1524"/>
      <c r="ODR1524"/>
      <c r="ODS1524"/>
      <c r="ODT1524"/>
      <c r="ODU1524"/>
      <c r="ODV1524"/>
      <c r="ODW1524"/>
      <c r="ODX1524"/>
      <c r="ODY1524"/>
      <c r="ODZ1524"/>
      <c r="OEA1524"/>
      <c r="OEB1524"/>
      <c r="OEC1524"/>
      <c r="OED1524"/>
      <c r="OEE1524"/>
      <c r="OEF1524"/>
      <c r="OEG1524"/>
      <c r="OEH1524"/>
      <c r="OEI1524"/>
      <c r="OEJ1524"/>
      <c r="OEK1524"/>
      <c r="OEL1524"/>
      <c r="OEM1524"/>
      <c r="OEN1524"/>
      <c r="OEO1524"/>
      <c r="OEP1524"/>
      <c r="OEQ1524"/>
      <c r="OER1524"/>
      <c r="OES1524"/>
      <c r="OET1524"/>
      <c r="OEU1524"/>
      <c r="OEV1524"/>
      <c r="OEW1524"/>
      <c r="OEX1524"/>
      <c r="OEY1524"/>
      <c r="OEZ1524"/>
      <c r="OFA1524"/>
      <c r="OFB1524"/>
      <c r="OFC1524"/>
      <c r="OFD1524"/>
      <c r="OFE1524"/>
      <c r="OFF1524"/>
      <c r="OFG1524"/>
      <c r="OFH1524"/>
      <c r="OFI1524"/>
      <c r="OFJ1524"/>
      <c r="OFK1524"/>
      <c r="OFL1524"/>
      <c r="OFM1524"/>
      <c r="OFN1524"/>
      <c r="OFO1524"/>
      <c r="OFP1524"/>
      <c r="OFQ1524"/>
      <c r="OFR1524"/>
      <c r="OFS1524"/>
      <c r="OFT1524"/>
      <c r="OFU1524"/>
      <c r="OFV1524"/>
      <c r="OFW1524"/>
      <c r="OFX1524"/>
      <c r="OFY1524"/>
      <c r="OFZ1524"/>
      <c r="OGA1524"/>
      <c r="OGB1524"/>
      <c r="OGC1524"/>
      <c r="OGD1524"/>
      <c r="OGE1524"/>
      <c r="OGF1524"/>
      <c r="OGG1524"/>
      <c r="OGH1524"/>
      <c r="OGI1524"/>
      <c r="OGJ1524"/>
      <c r="OGK1524"/>
      <c r="OGL1524"/>
      <c r="OGM1524"/>
      <c r="OGN1524"/>
      <c r="OGO1524"/>
      <c r="OGP1524"/>
      <c r="OGQ1524"/>
      <c r="OGR1524"/>
      <c r="OGS1524"/>
      <c r="OGT1524"/>
      <c r="OGU1524"/>
      <c r="OGV1524"/>
      <c r="OGW1524"/>
      <c r="OGX1524"/>
      <c r="OGY1524"/>
      <c r="OGZ1524"/>
      <c r="OHA1524"/>
      <c r="OHB1524"/>
      <c r="OHC1524"/>
      <c r="OHD1524"/>
      <c r="OHE1524"/>
      <c r="OHF1524"/>
      <c r="OHG1524"/>
      <c r="OHH1524"/>
      <c r="OHI1524"/>
      <c r="OHJ1524"/>
      <c r="OHK1524"/>
      <c r="OHL1524"/>
      <c r="OHM1524"/>
      <c r="OHN1524"/>
      <c r="OHO1524"/>
      <c r="OHP1524"/>
      <c r="OHQ1524"/>
      <c r="OHR1524"/>
      <c r="OHS1524"/>
      <c r="OHT1524"/>
      <c r="OHU1524"/>
      <c r="OHV1524"/>
      <c r="OHW1524"/>
      <c r="OHX1524"/>
      <c r="OHY1524"/>
      <c r="OHZ1524"/>
      <c r="OIA1524"/>
      <c r="OIB1524"/>
      <c r="OIC1524"/>
      <c r="OID1524"/>
      <c r="OIE1524"/>
      <c r="OIF1524"/>
      <c r="OIG1524"/>
      <c r="OIH1524"/>
      <c r="OII1524"/>
      <c r="OIJ1524"/>
      <c r="OIK1524"/>
      <c r="OIL1524"/>
      <c r="OIM1524"/>
      <c r="OIN1524"/>
      <c r="OIO1524"/>
      <c r="OIP1524"/>
      <c r="OIQ1524"/>
      <c r="OIR1524"/>
      <c r="OIS1524"/>
      <c r="OIT1524"/>
      <c r="OIU1524"/>
      <c r="OIV1524"/>
      <c r="OIW1524"/>
      <c r="OIX1524"/>
      <c r="OIY1524"/>
      <c r="OIZ1524"/>
      <c r="OJA1524"/>
      <c r="OJB1524"/>
      <c r="OJC1524"/>
      <c r="OJD1524"/>
      <c r="OJE1524"/>
      <c r="OJF1524"/>
      <c r="OJG1524"/>
      <c r="OJH1524"/>
      <c r="OJI1524"/>
      <c r="OJJ1524"/>
      <c r="OJK1524"/>
      <c r="OJL1524"/>
      <c r="OJM1524"/>
      <c r="OJN1524"/>
      <c r="OJO1524"/>
      <c r="OJP1524"/>
      <c r="OJQ1524"/>
      <c r="OJR1524"/>
      <c r="OJS1524"/>
      <c r="OJT1524"/>
      <c r="OJU1524"/>
      <c r="OJV1524"/>
      <c r="OJW1524"/>
      <c r="OJX1524"/>
      <c r="OJY1524"/>
      <c r="OJZ1524"/>
      <c r="OKA1524"/>
      <c r="OKB1524"/>
      <c r="OKC1524"/>
      <c r="OKD1524"/>
      <c r="OKE1524"/>
      <c r="OKF1524"/>
      <c r="OKG1524"/>
      <c r="OKH1524"/>
      <c r="OKI1524"/>
      <c r="OKJ1524"/>
      <c r="OKK1524"/>
      <c r="OKL1524"/>
      <c r="OKM1524"/>
      <c r="OKN1524"/>
      <c r="OKO1524"/>
      <c r="OKP1524"/>
      <c r="OKQ1524"/>
      <c r="OKR1524"/>
      <c r="OKS1524"/>
      <c r="OKT1524"/>
      <c r="OKU1524"/>
      <c r="OKV1524"/>
      <c r="OKW1524"/>
      <c r="OKX1524"/>
      <c r="OKY1524"/>
      <c r="OKZ1524"/>
      <c r="OLA1524"/>
      <c r="OLB1524"/>
      <c r="OLC1524"/>
      <c r="OLD1524"/>
      <c r="OLE1524"/>
      <c r="OLF1524"/>
      <c r="OLG1524"/>
      <c r="OLH1524"/>
      <c r="OLI1524"/>
      <c r="OLJ1524"/>
      <c r="OLK1524"/>
      <c r="OLL1524"/>
      <c r="OLM1524"/>
      <c r="OLN1524"/>
      <c r="OLO1524"/>
      <c r="OLP1524"/>
      <c r="OLQ1524"/>
      <c r="OLR1524"/>
      <c r="OLS1524"/>
      <c r="OLT1524"/>
      <c r="OLU1524"/>
      <c r="OLV1524"/>
      <c r="OLW1524"/>
      <c r="OLX1524"/>
      <c r="OLY1524"/>
      <c r="OLZ1524"/>
      <c r="OMA1524"/>
      <c r="OMB1524"/>
      <c r="OMC1524"/>
      <c r="OMD1524"/>
      <c r="OME1524"/>
      <c r="OMF1524"/>
      <c r="OMG1524"/>
      <c r="OMH1524"/>
      <c r="OMI1524"/>
      <c r="OMJ1524"/>
      <c r="OMK1524"/>
      <c r="OML1524"/>
      <c r="OMM1524"/>
      <c r="OMN1524"/>
      <c r="OMO1524"/>
      <c r="OMP1524"/>
      <c r="OMQ1524"/>
      <c r="OMR1524"/>
      <c r="OMS1524"/>
      <c r="OMT1524"/>
      <c r="OMU1524"/>
      <c r="OMV1524"/>
      <c r="OMW1524"/>
      <c r="OMX1524"/>
      <c r="OMY1524"/>
      <c r="OMZ1524"/>
      <c r="ONA1524"/>
      <c r="ONB1524"/>
      <c r="ONC1524"/>
      <c r="OND1524"/>
      <c r="ONE1524"/>
      <c r="ONF1524"/>
      <c r="ONG1524"/>
      <c r="ONH1524"/>
      <c r="ONI1524"/>
      <c r="ONJ1524"/>
      <c r="ONK1524"/>
      <c r="ONL1524"/>
      <c r="ONM1524"/>
      <c r="ONN1524"/>
      <c r="ONO1524"/>
      <c r="ONP1524"/>
      <c r="ONQ1524"/>
      <c r="ONR1524"/>
      <c r="ONS1524"/>
      <c r="ONT1524"/>
      <c r="ONU1524"/>
      <c r="ONV1524"/>
      <c r="ONW1524"/>
      <c r="ONX1524"/>
      <c r="ONY1524"/>
      <c r="ONZ1524"/>
      <c r="OOA1524"/>
      <c r="OOB1524"/>
      <c r="OOC1524"/>
      <c r="OOD1524"/>
      <c r="OOE1524"/>
      <c r="OOF1524"/>
      <c r="OOG1524"/>
      <c r="OOH1524"/>
      <c r="OOI1524"/>
      <c r="OOJ1524"/>
      <c r="OOK1524"/>
      <c r="OOL1524"/>
      <c r="OOM1524"/>
      <c r="OON1524"/>
      <c r="OOO1524"/>
      <c r="OOP1524"/>
      <c r="OOQ1524"/>
      <c r="OOR1524"/>
      <c r="OOS1524"/>
      <c r="OOT1524"/>
      <c r="OOU1524"/>
      <c r="OOV1524"/>
      <c r="OOW1524"/>
      <c r="OOX1524"/>
      <c r="OOY1524"/>
      <c r="OOZ1524"/>
      <c r="OPA1524"/>
      <c r="OPB1524"/>
      <c r="OPC1524"/>
      <c r="OPD1524"/>
      <c r="OPE1524"/>
      <c r="OPF1524"/>
      <c r="OPG1524"/>
      <c r="OPH1524"/>
      <c r="OPI1524"/>
      <c r="OPJ1524"/>
      <c r="OPK1524"/>
      <c r="OPL1524"/>
      <c r="OPM1524"/>
      <c r="OPN1524"/>
      <c r="OPO1524"/>
      <c r="OPP1524"/>
      <c r="OPQ1524"/>
      <c r="OPR1524"/>
      <c r="OPS1524"/>
      <c r="OPT1524"/>
      <c r="OPU1524"/>
      <c r="OPV1524"/>
      <c r="OPW1524"/>
      <c r="OPX1524"/>
      <c r="OPY1524"/>
      <c r="OPZ1524"/>
      <c r="OQA1524"/>
      <c r="OQB1524"/>
      <c r="OQC1524"/>
      <c r="OQD1524"/>
      <c r="OQE1524"/>
      <c r="OQF1524"/>
      <c r="OQG1524"/>
      <c r="OQH1524"/>
      <c r="OQI1524"/>
      <c r="OQJ1524"/>
      <c r="OQK1524"/>
      <c r="OQL1524"/>
      <c r="OQM1524"/>
      <c r="OQN1524"/>
      <c r="OQO1524"/>
      <c r="OQP1524"/>
      <c r="OQQ1524"/>
      <c r="OQR1524"/>
      <c r="OQS1524"/>
      <c r="OQT1524"/>
      <c r="OQU1524"/>
      <c r="OQV1524"/>
      <c r="OQW1524"/>
      <c r="OQX1524"/>
      <c r="OQY1524"/>
      <c r="OQZ1524"/>
      <c r="ORA1524"/>
      <c r="ORB1524"/>
      <c r="ORC1524"/>
      <c r="ORD1524"/>
      <c r="ORE1524"/>
      <c r="ORF1524"/>
      <c r="ORG1524"/>
      <c r="ORH1524"/>
      <c r="ORI1524"/>
      <c r="ORJ1524"/>
      <c r="ORK1524"/>
      <c r="ORL1524"/>
      <c r="ORM1524"/>
      <c r="ORN1524"/>
      <c r="ORO1524"/>
      <c r="ORP1524"/>
      <c r="ORQ1524"/>
      <c r="ORR1524"/>
      <c r="ORS1524"/>
      <c r="ORT1524"/>
      <c r="ORU1524"/>
      <c r="ORV1524"/>
      <c r="ORW1524"/>
      <c r="ORX1524"/>
      <c r="ORY1524"/>
      <c r="ORZ1524"/>
      <c r="OSA1524"/>
      <c r="OSB1524"/>
      <c r="OSC1524"/>
      <c r="OSD1524"/>
      <c r="OSE1524"/>
      <c r="OSF1524"/>
      <c r="OSG1524"/>
      <c r="OSH1524"/>
      <c r="OSI1524"/>
      <c r="OSJ1524"/>
      <c r="OSK1524"/>
      <c r="OSL1524"/>
      <c r="OSM1524"/>
      <c r="OSN1524"/>
      <c r="OSO1524"/>
      <c r="OSP1524"/>
      <c r="OSQ1524"/>
      <c r="OSR1524"/>
      <c r="OSS1524"/>
      <c r="OST1524"/>
      <c r="OSU1524"/>
      <c r="OSV1524"/>
      <c r="OSW1524"/>
      <c r="OSX1524"/>
      <c r="OSY1524"/>
      <c r="OSZ1524"/>
      <c r="OTA1524"/>
      <c r="OTB1524"/>
      <c r="OTC1524"/>
      <c r="OTD1524"/>
      <c r="OTE1524"/>
      <c r="OTF1524"/>
      <c r="OTG1524"/>
      <c r="OTH1524"/>
      <c r="OTI1524"/>
      <c r="OTJ1524"/>
      <c r="OTK1524"/>
      <c r="OTL1524"/>
      <c r="OTM1524"/>
      <c r="OTN1524"/>
      <c r="OTO1524"/>
      <c r="OTP1524"/>
      <c r="OTQ1524"/>
      <c r="OTR1524"/>
      <c r="OTS1524"/>
      <c r="OTT1524"/>
      <c r="OTU1524"/>
      <c r="OTV1524"/>
      <c r="OTW1524"/>
      <c r="OTX1524"/>
      <c r="OTY1524"/>
      <c r="OTZ1524"/>
      <c r="OUA1524"/>
      <c r="OUB1524"/>
      <c r="OUC1524"/>
      <c r="OUD1524"/>
      <c r="OUE1524"/>
      <c r="OUF1524"/>
      <c r="OUG1524"/>
      <c r="OUH1524"/>
      <c r="OUI1524"/>
      <c r="OUJ1524"/>
      <c r="OUK1524"/>
      <c r="OUL1524"/>
      <c r="OUM1524"/>
      <c r="OUN1524"/>
      <c r="OUO1524"/>
      <c r="OUP1524"/>
      <c r="OUQ1524"/>
      <c r="OUR1524"/>
      <c r="OUS1524"/>
      <c r="OUT1524"/>
      <c r="OUU1524"/>
      <c r="OUV1524"/>
      <c r="OUW1524"/>
      <c r="OUX1524"/>
      <c r="OUY1524"/>
      <c r="OUZ1524"/>
      <c r="OVA1524"/>
      <c r="OVB1524"/>
      <c r="OVC1524"/>
      <c r="OVD1524"/>
      <c r="OVE1524"/>
      <c r="OVF1524"/>
      <c r="OVG1524"/>
      <c r="OVH1524"/>
      <c r="OVI1524"/>
      <c r="OVJ1524"/>
      <c r="OVK1524"/>
      <c r="OVL1524"/>
      <c r="OVM1524"/>
      <c r="OVN1524"/>
      <c r="OVO1524"/>
      <c r="OVP1524"/>
      <c r="OVQ1524"/>
      <c r="OVR1524"/>
      <c r="OVS1524"/>
      <c r="OVT1524"/>
      <c r="OVU1524"/>
      <c r="OVV1524"/>
      <c r="OVW1524"/>
      <c r="OVX1524"/>
      <c r="OVY1524"/>
      <c r="OVZ1524"/>
      <c r="OWA1524"/>
      <c r="OWB1524"/>
      <c r="OWC1524"/>
      <c r="OWD1524"/>
      <c r="OWE1524"/>
      <c r="OWF1524"/>
      <c r="OWG1524"/>
      <c r="OWH1524"/>
      <c r="OWI1524"/>
      <c r="OWJ1524"/>
      <c r="OWK1524"/>
      <c r="OWL1524"/>
      <c r="OWM1524"/>
      <c r="OWN1524"/>
      <c r="OWO1524"/>
      <c r="OWP1524"/>
      <c r="OWQ1524"/>
      <c r="OWR1524"/>
      <c r="OWS1524"/>
      <c r="OWT1524"/>
      <c r="OWU1524"/>
      <c r="OWV1524"/>
      <c r="OWW1524"/>
      <c r="OWX1524"/>
      <c r="OWY1524"/>
      <c r="OWZ1524"/>
      <c r="OXA1524"/>
      <c r="OXB1524"/>
      <c r="OXC1524"/>
      <c r="OXD1524"/>
      <c r="OXE1524"/>
      <c r="OXF1524"/>
      <c r="OXG1524"/>
      <c r="OXH1524"/>
      <c r="OXI1524"/>
      <c r="OXJ1524"/>
      <c r="OXK1524"/>
      <c r="OXL1524"/>
      <c r="OXM1524"/>
      <c r="OXN1524"/>
      <c r="OXO1524"/>
      <c r="OXP1524"/>
      <c r="OXQ1524"/>
      <c r="OXR1524"/>
      <c r="OXS1524"/>
      <c r="OXT1524"/>
      <c r="OXU1524"/>
      <c r="OXV1524"/>
      <c r="OXW1524"/>
      <c r="OXX1524"/>
      <c r="OXY1524"/>
      <c r="OXZ1524"/>
      <c r="OYA1524"/>
      <c r="OYB1524"/>
      <c r="OYC1524"/>
      <c r="OYD1524"/>
      <c r="OYE1524"/>
      <c r="OYF1524"/>
      <c r="OYG1524"/>
      <c r="OYH1524"/>
      <c r="OYI1524"/>
      <c r="OYJ1524"/>
      <c r="OYK1524"/>
      <c r="OYL1524"/>
      <c r="OYM1524"/>
      <c r="OYN1524"/>
      <c r="OYO1524"/>
      <c r="OYP1524"/>
      <c r="OYQ1524"/>
      <c r="OYR1524"/>
      <c r="OYS1524"/>
      <c r="OYT1524"/>
      <c r="OYU1524"/>
      <c r="OYV1524"/>
      <c r="OYW1524"/>
      <c r="OYX1524"/>
      <c r="OYY1524"/>
      <c r="OYZ1524"/>
      <c r="OZA1524"/>
      <c r="OZB1524"/>
      <c r="OZC1524"/>
      <c r="OZD1524"/>
      <c r="OZE1524"/>
      <c r="OZF1524"/>
      <c r="OZG1524"/>
      <c r="OZH1524"/>
      <c r="OZI1524"/>
      <c r="OZJ1524"/>
      <c r="OZK1524"/>
      <c r="OZL1524"/>
      <c r="OZM1524"/>
      <c r="OZN1524"/>
      <c r="OZO1524"/>
      <c r="OZP1524"/>
      <c r="OZQ1524"/>
      <c r="OZR1524"/>
      <c r="OZS1524"/>
      <c r="OZT1524"/>
      <c r="OZU1524"/>
      <c r="OZV1524"/>
      <c r="OZW1524"/>
      <c r="OZX1524"/>
      <c r="OZY1524"/>
      <c r="OZZ1524"/>
      <c r="PAA1524"/>
      <c r="PAB1524"/>
      <c r="PAC1524"/>
      <c r="PAD1524"/>
      <c r="PAE1524"/>
      <c r="PAF1524"/>
      <c r="PAG1524"/>
      <c r="PAH1524"/>
      <c r="PAI1524"/>
      <c r="PAJ1524"/>
      <c r="PAK1524"/>
      <c r="PAL1524"/>
      <c r="PAM1524"/>
      <c r="PAN1524"/>
      <c r="PAO1524"/>
      <c r="PAP1524"/>
      <c r="PAQ1524"/>
      <c r="PAR1524"/>
      <c r="PAS1524"/>
      <c r="PAT1524"/>
      <c r="PAU1524"/>
      <c r="PAV1524"/>
      <c r="PAW1524"/>
      <c r="PAX1524"/>
      <c r="PAY1524"/>
      <c r="PAZ1524"/>
      <c r="PBA1524"/>
      <c r="PBB1524"/>
      <c r="PBC1524"/>
      <c r="PBD1524"/>
      <c r="PBE1524"/>
      <c r="PBF1524"/>
      <c r="PBG1524"/>
      <c r="PBH1524"/>
      <c r="PBI1524"/>
      <c r="PBJ1524"/>
      <c r="PBK1524"/>
      <c r="PBL1524"/>
      <c r="PBM1524"/>
      <c r="PBN1524"/>
      <c r="PBO1524"/>
      <c r="PBP1524"/>
      <c r="PBQ1524"/>
      <c r="PBR1524"/>
      <c r="PBS1524"/>
      <c r="PBT1524"/>
      <c r="PBU1524"/>
      <c r="PBV1524"/>
      <c r="PBW1524"/>
      <c r="PBX1524"/>
      <c r="PBY1524"/>
      <c r="PBZ1524"/>
      <c r="PCA1524"/>
      <c r="PCB1524"/>
      <c r="PCC1524"/>
      <c r="PCD1524"/>
      <c r="PCE1524"/>
      <c r="PCF1524"/>
      <c r="PCG1524"/>
      <c r="PCH1524"/>
      <c r="PCI1524"/>
      <c r="PCJ1524"/>
      <c r="PCK1524"/>
      <c r="PCL1524"/>
      <c r="PCM1524"/>
      <c r="PCN1524"/>
      <c r="PCO1524"/>
      <c r="PCP1524"/>
      <c r="PCQ1524"/>
      <c r="PCR1524"/>
      <c r="PCS1524"/>
      <c r="PCT1524"/>
      <c r="PCU1524"/>
      <c r="PCV1524"/>
      <c r="PCW1524"/>
      <c r="PCX1524"/>
      <c r="PCY1524"/>
      <c r="PCZ1524"/>
      <c r="PDA1524"/>
      <c r="PDB1524"/>
      <c r="PDC1524"/>
      <c r="PDD1524"/>
      <c r="PDE1524"/>
      <c r="PDF1524"/>
      <c r="PDG1524"/>
      <c r="PDH1524"/>
      <c r="PDI1524"/>
      <c r="PDJ1524"/>
      <c r="PDK1524"/>
      <c r="PDL1524"/>
      <c r="PDM1524"/>
      <c r="PDN1524"/>
      <c r="PDO1524"/>
      <c r="PDP1524"/>
      <c r="PDQ1524"/>
      <c r="PDR1524"/>
      <c r="PDS1524"/>
      <c r="PDT1524"/>
      <c r="PDU1524"/>
      <c r="PDV1524"/>
      <c r="PDW1524"/>
      <c r="PDX1524"/>
      <c r="PDY1524"/>
      <c r="PDZ1524"/>
      <c r="PEA1524"/>
      <c r="PEB1524"/>
      <c r="PEC1524"/>
      <c r="PED1524"/>
      <c r="PEE1524"/>
      <c r="PEF1524"/>
      <c r="PEG1524"/>
      <c r="PEH1524"/>
      <c r="PEI1524"/>
      <c r="PEJ1524"/>
      <c r="PEK1524"/>
      <c r="PEL1524"/>
      <c r="PEM1524"/>
      <c r="PEN1524"/>
      <c r="PEO1524"/>
      <c r="PEP1524"/>
      <c r="PEQ1524"/>
      <c r="PER1524"/>
      <c r="PES1524"/>
      <c r="PET1524"/>
      <c r="PEU1524"/>
      <c r="PEV1524"/>
      <c r="PEW1524"/>
      <c r="PEX1524"/>
      <c r="PEY1524"/>
      <c r="PEZ1524"/>
      <c r="PFA1524"/>
      <c r="PFB1524"/>
      <c r="PFC1524"/>
      <c r="PFD1524"/>
      <c r="PFE1524"/>
      <c r="PFF1524"/>
      <c r="PFG1524"/>
      <c r="PFH1524"/>
      <c r="PFI1524"/>
      <c r="PFJ1524"/>
      <c r="PFK1524"/>
      <c r="PFL1524"/>
      <c r="PFM1524"/>
      <c r="PFN1524"/>
      <c r="PFO1524"/>
      <c r="PFP1524"/>
      <c r="PFQ1524"/>
      <c r="PFR1524"/>
      <c r="PFS1524"/>
      <c r="PFT1524"/>
      <c r="PFU1524"/>
      <c r="PFV1524"/>
      <c r="PFW1524"/>
      <c r="PFX1524"/>
      <c r="PFY1524"/>
      <c r="PFZ1524"/>
      <c r="PGA1524"/>
      <c r="PGB1524"/>
      <c r="PGC1524"/>
      <c r="PGD1524"/>
      <c r="PGE1524"/>
      <c r="PGF1524"/>
      <c r="PGG1524"/>
      <c r="PGH1524"/>
      <c r="PGI1524"/>
      <c r="PGJ1524"/>
      <c r="PGK1524"/>
      <c r="PGL1524"/>
      <c r="PGM1524"/>
      <c r="PGN1524"/>
      <c r="PGO1524"/>
      <c r="PGP1524"/>
      <c r="PGQ1524"/>
      <c r="PGR1524"/>
      <c r="PGS1524"/>
      <c r="PGT1524"/>
      <c r="PGU1524"/>
      <c r="PGV1524"/>
      <c r="PGW1524"/>
      <c r="PGX1524"/>
      <c r="PGY1524"/>
      <c r="PGZ1524"/>
      <c r="PHA1524"/>
      <c r="PHB1524"/>
      <c r="PHC1524"/>
      <c r="PHD1524"/>
      <c r="PHE1524"/>
      <c r="PHF1524"/>
      <c r="PHG1524"/>
      <c r="PHH1524"/>
      <c r="PHI1524"/>
      <c r="PHJ1524"/>
      <c r="PHK1524"/>
      <c r="PHL1524"/>
      <c r="PHM1524"/>
      <c r="PHN1524"/>
      <c r="PHO1524"/>
      <c r="PHP1524"/>
      <c r="PHQ1524"/>
      <c r="PHR1524"/>
      <c r="PHS1524"/>
      <c r="PHT1524"/>
      <c r="PHU1524"/>
      <c r="PHV1524"/>
      <c r="PHW1524"/>
      <c r="PHX1524"/>
      <c r="PHY1524"/>
      <c r="PHZ1524"/>
      <c r="PIA1524"/>
      <c r="PIB1524"/>
      <c r="PIC1524"/>
      <c r="PID1524"/>
      <c r="PIE1524"/>
      <c r="PIF1524"/>
      <c r="PIG1524"/>
      <c r="PIH1524"/>
      <c r="PII1524"/>
      <c r="PIJ1524"/>
      <c r="PIK1524"/>
      <c r="PIL1524"/>
      <c r="PIM1524"/>
      <c r="PIN1524"/>
      <c r="PIO1524"/>
      <c r="PIP1524"/>
      <c r="PIQ1524"/>
      <c r="PIR1524"/>
      <c r="PIS1524"/>
      <c r="PIT1524"/>
      <c r="PIU1524"/>
      <c r="PIV1524"/>
      <c r="PIW1524"/>
      <c r="PIX1524"/>
      <c r="PIY1524"/>
      <c r="PIZ1524"/>
      <c r="PJA1524"/>
      <c r="PJB1524"/>
      <c r="PJC1524"/>
      <c r="PJD1524"/>
      <c r="PJE1524"/>
      <c r="PJF1524"/>
      <c r="PJG1524"/>
      <c r="PJH1524"/>
      <c r="PJI1524"/>
      <c r="PJJ1524"/>
      <c r="PJK1524"/>
      <c r="PJL1524"/>
      <c r="PJM1524"/>
      <c r="PJN1524"/>
      <c r="PJO1524"/>
      <c r="PJP1524"/>
      <c r="PJQ1524"/>
      <c r="PJR1524"/>
      <c r="PJS1524"/>
      <c r="PJT1524"/>
      <c r="PJU1524"/>
      <c r="PJV1524"/>
      <c r="PJW1524"/>
      <c r="PJX1524"/>
      <c r="PJY1524"/>
      <c r="PJZ1524"/>
      <c r="PKA1524"/>
      <c r="PKB1524"/>
      <c r="PKC1524"/>
      <c r="PKD1524"/>
      <c r="PKE1524"/>
      <c r="PKF1524"/>
      <c r="PKG1524"/>
      <c r="PKH1524"/>
      <c r="PKI1524"/>
      <c r="PKJ1524"/>
      <c r="PKK1524"/>
      <c r="PKL1524"/>
      <c r="PKM1524"/>
      <c r="PKN1524"/>
      <c r="PKO1524"/>
      <c r="PKP1524"/>
      <c r="PKQ1524"/>
      <c r="PKR1524"/>
      <c r="PKS1524"/>
      <c r="PKT1524"/>
      <c r="PKU1524"/>
      <c r="PKV1524"/>
      <c r="PKW1524"/>
      <c r="PKX1524"/>
      <c r="PKY1524"/>
      <c r="PKZ1524"/>
      <c r="PLA1524"/>
      <c r="PLB1524"/>
      <c r="PLC1524"/>
      <c r="PLD1524"/>
      <c r="PLE1524"/>
      <c r="PLF1524"/>
      <c r="PLG1524"/>
      <c r="PLH1524"/>
      <c r="PLI1524"/>
      <c r="PLJ1524"/>
      <c r="PLK1524"/>
      <c r="PLL1524"/>
      <c r="PLM1524"/>
      <c r="PLN1524"/>
      <c r="PLO1524"/>
      <c r="PLP1524"/>
      <c r="PLQ1524"/>
      <c r="PLR1524"/>
      <c r="PLS1524"/>
      <c r="PLT1524"/>
      <c r="PLU1524"/>
      <c r="PLV1524"/>
      <c r="PLW1524"/>
      <c r="PLX1524"/>
      <c r="PLY1524"/>
      <c r="PLZ1524"/>
      <c r="PMA1524"/>
      <c r="PMB1524"/>
      <c r="PMC1524"/>
      <c r="PMD1524"/>
      <c r="PME1524"/>
      <c r="PMF1524"/>
      <c r="PMG1524"/>
      <c r="PMH1524"/>
      <c r="PMI1524"/>
      <c r="PMJ1524"/>
      <c r="PMK1524"/>
      <c r="PML1524"/>
      <c r="PMM1524"/>
      <c r="PMN1524"/>
      <c r="PMO1524"/>
      <c r="PMP1524"/>
      <c r="PMQ1524"/>
      <c r="PMR1524"/>
      <c r="PMS1524"/>
      <c r="PMT1524"/>
      <c r="PMU1524"/>
      <c r="PMV1524"/>
      <c r="PMW1524"/>
      <c r="PMX1524"/>
      <c r="PMY1524"/>
      <c r="PMZ1524"/>
      <c r="PNA1524"/>
      <c r="PNB1524"/>
      <c r="PNC1524"/>
      <c r="PND1524"/>
      <c r="PNE1524"/>
      <c r="PNF1524"/>
      <c r="PNG1524"/>
      <c r="PNH1524"/>
      <c r="PNI1524"/>
      <c r="PNJ1524"/>
      <c r="PNK1524"/>
      <c r="PNL1524"/>
      <c r="PNM1524"/>
      <c r="PNN1524"/>
      <c r="PNO1524"/>
      <c r="PNP1524"/>
      <c r="PNQ1524"/>
      <c r="PNR1524"/>
      <c r="PNS1524"/>
      <c r="PNT1524"/>
      <c r="PNU1524"/>
      <c r="PNV1524"/>
      <c r="PNW1524"/>
      <c r="PNX1524"/>
      <c r="PNY1524"/>
      <c r="PNZ1524"/>
      <c r="POA1524"/>
      <c r="POB1524"/>
      <c r="POC1524"/>
      <c r="POD1524"/>
      <c r="POE1524"/>
      <c r="POF1524"/>
      <c r="POG1524"/>
      <c r="POH1524"/>
      <c r="POI1524"/>
      <c r="POJ1524"/>
      <c r="POK1524"/>
      <c r="POL1524"/>
      <c r="POM1524"/>
      <c r="PON1524"/>
      <c r="POO1524"/>
      <c r="POP1524"/>
      <c r="POQ1524"/>
      <c r="POR1524"/>
      <c r="POS1524"/>
      <c r="POT1524"/>
      <c r="POU1524"/>
      <c r="POV1524"/>
      <c r="POW1524"/>
      <c r="POX1524"/>
      <c r="POY1524"/>
      <c r="POZ1524"/>
      <c r="PPA1524"/>
      <c r="PPB1524"/>
      <c r="PPC1524"/>
      <c r="PPD1524"/>
      <c r="PPE1524"/>
      <c r="PPF1524"/>
      <c r="PPG1524"/>
      <c r="PPH1524"/>
      <c r="PPI1524"/>
      <c r="PPJ1524"/>
      <c r="PPK1524"/>
      <c r="PPL1524"/>
      <c r="PPM1524"/>
      <c r="PPN1524"/>
      <c r="PPO1524"/>
      <c r="PPP1524"/>
      <c r="PPQ1524"/>
      <c r="PPR1524"/>
      <c r="PPS1524"/>
      <c r="PPT1524"/>
      <c r="PPU1524"/>
      <c r="PPV1524"/>
      <c r="PPW1524"/>
      <c r="PPX1524"/>
      <c r="PPY1524"/>
      <c r="PPZ1524"/>
      <c r="PQA1524"/>
      <c r="PQB1524"/>
      <c r="PQC1524"/>
      <c r="PQD1524"/>
      <c r="PQE1524"/>
      <c r="PQF1524"/>
      <c r="PQG1524"/>
      <c r="PQH1524"/>
      <c r="PQI1524"/>
      <c r="PQJ1524"/>
      <c r="PQK1524"/>
      <c r="PQL1524"/>
      <c r="PQM1524"/>
      <c r="PQN1524"/>
      <c r="PQO1524"/>
      <c r="PQP1524"/>
      <c r="PQQ1524"/>
      <c r="PQR1524"/>
      <c r="PQS1524"/>
      <c r="PQT1524"/>
      <c r="PQU1524"/>
      <c r="PQV1524"/>
      <c r="PQW1524"/>
      <c r="PQX1524"/>
      <c r="PQY1524"/>
      <c r="PQZ1524"/>
      <c r="PRA1524"/>
      <c r="PRB1524"/>
      <c r="PRC1524"/>
      <c r="PRD1524"/>
      <c r="PRE1524"/>
      <c r="PRF1524"/>
      <c r="PRG1524"/>
      <c r="PRH1524"/>
      <c r="PRI1524"/>
      <c r="PRJ1524"/>
      <c r="PRK1524"/>
      <c r="PRL1524"/>
      <c r="PRM1524"/>
      <c r="PRN1524"/>
      <c r="PRO1524"/>
      <c r="PRP1524"/>
      <c r="PRQ1524"/>
      <c r="PRR1524"/>
      <c r="PRS1524"/>
      <c r="PRT1524"/>
      <c r="PRU1524"/>
      <c r="PRV1524"/>
      <c r="PRW1524"/>
      <c r="PRX1524"/>
      <c r="PRY1524"/>
      <c r="PRZ1524"/>
      <c r="PSA1524"/>
      <c r="PSB1524"/>
      <c r="PSC1524"/>
      <c r="PSD1524"/>
      <c r="PSE1524"/>
      <c r="PSF1524"/>
      <c r="PSG1524"/>
      <c r="PSH1524"/>
      <c r="PSI1524"/>
      <c r="PSJ1524"/>
      <c r="PSK1524"/>
      <c r="PSL1524"/>
      <c r="PSM1524"/>
      <c r="PSN1524"/>
      <c r="PSO1524"/>
      <c r="PSP1524"/>
      <c r="PSQ1524"/>
      <c r="PSR1524"/>
      <c r="PSS1524"/>
      <c r="PST1524"/>
      <c r="PSU1524"/>
      <c r="PSV1524"/>
      <c r="PSW1524"/>
      <c r="PSX1524"/>
      <c r="PSY1524"/>
      <c r="PSZ1524"/>
      <c r="PTA1524"/>
      <c r="PTB1524"/>
      <c r="PTC1524"/>
      <c r="PTD1524"/>
      <c r="PTE1524"/>
      <c r="PTF1524"/>
      <c r="PTG1524"/>
      <c r="PTH1524"/>
      <c r="PTI1524"/>
      <c r="PTJ1524"/>
      <c r="PTK1524"/>
      <c r="PTL1524"/>
      <c r="PTM1524"/>
      <c r="PTN1524"/>
      <c r="PTO1524"/>
      <c r="PTP1524"/>
      <c r="PTQ1524"/>
      <c r="PTR1524"/>
      <c r="PTS1524"/>
      <c r="PTT1524"/>
      <c r="PTU1524"/>
      <c r="PTV1524"/>
      <c r="PTW1524"/>
      <c r="PTX1524"/>
      <c r="PTY1524"/>
      <c r="PTZ1524"/>
      <c r="PUA1524"/>
      <c r="PUB1524"/>
      <c r="PUC1524"/>
      <c r="PUD1524"/>
      <c r="PUE1524"/>
      <c r="PUF1524"/>
      <c r="PUG1524"/>
      <c r="PUH1524"/>
      <c r="PUI1524"/>
      <c r="PUJ1524"/>
      <c r="PUK1524"/>
      <c r="PUL1524"/>
      <c r="PUM1524"/>
      <c r="PUN1524"/>
      <c r="PUO1524"/>
      <c r="PUP1524"/>
      <c r="PUQ1524"/>
      <c r="PUR1524"/>
      <c r="PUS1524"/>
      <c r="PUT1524"/>
      <c r="PUU1524"/>
      <c r="PUV1524"/>
      <c r="PUW1524"/>
      <c r="PUX1524"/>
      <c r="PUY1524"/>
      <c r="PUZ1524"/>
      <c r="PVA1524"/>
      <c r="PVB1524"/>
      <c r="PVC1524"/>
      <c r="PVD1524"/>
      <c r="PVE1524"/>
      <c r="PVF1524"/>
      <c r="PVG1524"/>
      <c r="PVH1524"/>
      <c r="PVI1524"/>
      <c r="PVJ1524"/>
      <c r="PVK1524"/>
      <c r="PVL1524"/>
      <c r="PVM1524"/>
      <c r="PVN1524"/>
      <c r="PVO1524"/>
      <c r="PVP1524"/>
      <c r="PVQ1524"/>
      <c r="PVR1524"/>
      <c r="PVS1524"/>
      <c r="PVT1524"/>
      <c r="PVU1524"/>
      <c r="PVV1524"/>
      <c r="PVW1524"/>
      <c r="PVX1524"/>
      <c r="PVY1524"/>
      <c r="PVZ1524"/>
      <c r="PWA1524"/>
      <c r="PWB1524"/>
      <c r="PWC1524"/>
      <c r="PWD1524"/>
      <c r="PWE1524"/>
      <c r="PWF1524"/>
      <c r="PWG1524"/>
      <c r="PWH1524"/>
      <c r="PWI1524"/>
      <c r="PWJ1524"/>
      <c r="PWK1524"/>
      <c r="PWL1524"/>
      <c r="PWM1524"/>
      <c r="PWN1524"/>
      <c r="PWO1524"/>
      <c r="PWP1524"/>
      <c r="PWQ1524"/>
      <c r="PWR1524"/>
      <c r="PWS1524"/>
      <c r="PWT1524"/>
      <c r="PWU1524"/>
      <c r="PWV1524"/>
      <c r="PWW1524"/>
      <c r="PWX1524"/>
      <c r="PWY1524"/>
      <c r="PWZ1524"/>
      <c r="PXA1524"/>
      <c r="PXB1524"/>
      <c r="PXC1524"/>
      <c r="PXD1524"/>
      <c r="PXE1524"/>
      <c r="PXF1524"/>
      <c r="PXG1524"/>
      <c r="PXH1524"/>
      <c r="PXI1524"/>
      <c r="PXJ1524"/>
      <c r="PXK1524"/>
      <c r="PXL1524"/>
      <c r="PXM1524"/>
      <c r="PXN1524"/>
      <c r="PXO1524"/>
      <c r="PXP1524"/>
      <c r="PXQ1524"/>
      <c r="PXR1524"/>
      <c r="PXS1524"/>
      <c r="PXT1524"/>
      <c r="PXU1524"/>
      <c r="PXV1524"/>
      <c r="PXW1524"/>
      <c r="PXX1524"/>
      <c r="PXY1524"/>
      <c r="PXZ1524"/>
      <c r="PYA1524"/>
      <c r="PYB1524"/>
      <c r="PYC1524"/>
      <c r="PYD1524"/>
      <c r="PYE1524"/>
      <c r="PYF1524"/>
      <c r="PYG1524"/>
      <c r="PYH1524"/>
      <c r="PYI1524"/>
      <c r="PYJ1524"/>
      <c r="PYK1524"/>
      <c r="PYL1524"/>
      <c r="PYM1524"/>
      <c r="PYN1524"/>
      <c r="PYO1524"/>
      <c r="PYP1524"/>
      <c r="PYQ1524"/>
      <c r="PYR1524"/>
      <c r="PYS1524"/>
      <c r="PYT1524"/>
      <c r="PYU1524"/>
      <c r="PYV1524"/>
      <c r="PYW1524"/>
      <c r="PYX1524"/>
      <c r="PYY1524"/>
      <c r="PYZ1524"/>
      <c r="PZA1524"/>
      <c r="PZB1524"/>
      <c r="PZC1524"/>
      <c r="PZD1524"/>
      <c r="PZE1524"/>
      <c r="PZF1524"/>
      <c r="PZG1524"/>
      <c r="PZH1524"/>
      <c r="PZI1524"/>
      <c r="PZJ1524"/>
      <c r="PZK1524"/>
      <c r="PZL1524"/>
      <c r="PZM1524"/>
      <c r="PZN1524"/>
      <c r="PZO1524"/>
      <c r="PZP1524"/>
      <c r="PZQ1524"/>
      <c r="PZR1524"/>
      <c r="PZS1524"/>
      <c r="PZT1524"/>
      <c r="PZU1524"/>
      <c r="PZV1524"/>
      <c r="PZW1524"/>
      <c r="PZX1524"/>
      <c r="PZY1524"/>
      <c r="PZZ1524"/>
      <c r="QAA1524"/>
      <c r="QAB1524"/>
      <c r="QAC1524"/>
      <c r="QAD1524"/>
      <c r="QAE1524"/>
      <c r="QAF1524"/>
      <c r="QAG1524"/>
      <c r="QAH1524"/>
      <c r="QAI1524"/>
      <c r="QAJ1524"/>
      <c r="QAK1524"/>
      <c r="QAL1524"/>
      <c r="QAM1524"/>
      <c r="QAN1524"/>
      <c r="QAO1524"/>
      <c r="QAP1524"/>
      <c r="QAQ1524"/>
      <c r="QAR1524"/>
      <c r="QAS1524"/>
      <c r="QAT1524"/>
      <c r="QAU1524"/>
      <c r="QAV1524"/>
      <c r="QAW1524"/>
      <c r="QAX1524"/>
      <c r="QAY1524"/>
      <c r="QAZ1524"/>
      <c r="QBA1524"/>
      <c r="QBB1524"/>
      <c r="QBC1524"/>
      <c r="QBD1524"/>
      <c r="QBE1524"/>
      <c r="QBF1524"/>
      <c r="QBG1524"/>
      <c r="QBH1524"/>
      <c r="QBI1524"/>
      <c r="QBJ1524"/>
      <c r="QBK1524"/>
      <c r="QBL1524"/>
      <c r="QBM1524"/>
      <c r="QBN1524"/>
      <c r="QBO1524"/>
      <c r="QBP1524"/>
      <c r="QBQ1524"/>
      <c r="QBR1524"/>
      <c r="QBS1524"/>
      <c r="QBT1524"/>
      <c r="QBU1524"/>
      <c r="QBV1524"/>
      <c r="QBW1524"/>
      <c r="QBX1524"/>
      <c r="QBY1524"/>
      <c r="QBZ1524"/>
      <c r="QCA1524"/>
      <c r="QCB1524"/>
      <c r="QCC1524"/>
      <c r="QCD1524"/>
      <c r="QCE1524"/>
      <c r="QCF1524"/>
      <c r="QCG1524"/>
      <c r="QCH1524"/>
      <c r="QCI1524"/>
      <c r="QCJ1524"/>
      <c r="QCK1524"/>
      <c r="QCL1524"/>
      <c r="QCM1524"/>
      <c r="QCN1524"/>
      <c r="QCO1524"/>
      <c r="QCP1524"/>
      <c r="QCQ1524"/>
      <c r="QCR1524"/>
      <c r="QCS1524"/>
      <c r="QCT1524"/>
      <c r="QCU1524"/>
      <c r="QCV1524"/>
      <c r="QCW1524"/>
      <c r="QCX1524"/>
      <c r="QCY1524"/>
      <c r="QCZ1524"/>
      <c r="QDA1524"/>
      <c r="QDB1524"/>
      <c r="QDC1524"/>
      <c r="QDD1524"/>
      <c r="QDE1524"/>
      <c r="QDF1524"/>
      <c r="QDG1524"/>
      <c r="QDH1524"/>
      <c r="QDI1524"/>
      <c r="QDJ1524"/>
      <c r="QDK1524"/>
      <c r="QDL1524"/>
      <c r="QDM1524"/>
      <c r="QDN1524"/>
      <c r="QDO1524"/>
      <c r="QDP1524"/>
      <c r="QDQ1524"/>
      <c r="QDR1524"/>
      <c r="QDS1524"/>
      <c r="QDT1524"/>
      <c r="QDU1524"/>
      <c r="QDV1524"/>
      <c r="QDW1524"/>
      <c r="QDX1524"/>
      <c r="QDY1524"/>
      <c r="QDZ1524"/>
      <c r="QEA1524"/>
      <c r="QEB1524"/>
      <c r="QEC1524"/>
      <c r="QED1524"/>
      <c r="QEE1524"/>
      <c r="QEF1524"/>
      <c r="QEG1524"/>
      <c r="QEH1524"/>
      <c r="QEI1524"/>
      <c r="QEJ1524"/>
      <c r="QEK1524"/>
      <c r="QEL1524"/>
      <c r="QEM1524"/>
      <c r="QEN1524"/>
      <c r="QEO1524"/>
      <c r="QEP1524"/>
      <c r="QEQ1524"/>
      <c r="QER1524"/>
      <c r="QES1524"/>
      <c r="QET1524"/>
      <c r="QEU1524"/>
      <c r="QEV1524"/>
      <c r="QEW1524"/>
      <c r="QEX1524"/>
      <c r="QEY1524"/>
      <c r="QEZ1524"/>
      <c r="QFA1524"/>
      <c r="QFB1524"/>
      <c r="QFC1524"/>
      <c r="QFD1524"/>
      <c r="QFE1524"/>
      <c r="QFF1524"/>
      <c r="QFG1524"/>
      <c r="QFH1524"/>
      <c r="QFI1524"/>
      <c r="QFJ1524"/>
      <c r="QFK1524"/>
      <c r="QFL1524"/>
      <c r="QFM1524"/>
      <c r="QFN1524"/>
      <c r="QFO1524"/>
      <c r="QFP1524"/>
      <c r="QFQ1524"/>
      <c r="QFR1524"/>
      <c r="QFS1524"/>
      <c r="QFT1524"/>
      <c r="QFU1524"/>
      <c r="QFV1524"/>
      <c r="QFW1524"/>
      <c r="QFX1524"/>
      <c r="QFY1524"/>
      <c r="QFZ1524"/>
      <c r="QGA1524"/>
      <c r="QGB1524"/>
      <c r="QGC1524"/>
      <c r="QGD1524"/>
      <c r="QGE1524"/>
      <c r="QGF1524"/>
      <c r="QGG1524"/>
      <c r="QGH1524"/>
      <c r="QGI1524"/>
      <c r="QGJ1524"/>
      <c r="QGK1524"/>
      <c r="QGL1524"/>
      <c r="QGM1524"/>
      <c r="QGN1524"/>
      <c r="QGO1524"/>
      <c r="QGP1524"/>
      <c r="QGQ1524"/>
      <c r="QGR1524"/>
      <c r="QGS1524"/>
      <c r="QGT1524"/>
      <c r="QGU1524"/>
      <c r="QGV1524"/>
      <c r="QGW1524"/>
      <c r="QGX1524"/>
      <c r="QGY1524"/>
      <c r="QGZ1524"/>
      <c r="QHA1524"/>
      <c r="QHB1524"/>
      <c r="QHC1524"/>
      <c r="QHD1524"/>
      <c r="QHE1524"/>
      <c r="QHF1524"/>
      <c r="QHG1524"/>
      <c r="QHH1524"/>
      <c r="QHI1524"/>
      <c r="QHJ1524"/>
      <c r="QHK1524"/>
      <c r="QHL1524"/>
      <c r="QHM1524"/>
      <c r="QHN1524"/>
      <c r="QHO1524"/>
      <c r="QHP1524"/>
      <c r="QHQ1524"/>
      <c r="QHR1524"/>
      <c r="QHS1524"/>
      <c r="QHT1524"/>
      <c r="QHU1524"/>
      <c r="QHV1524"/>
      <c r="QHW1524"/>
      <c r="QHX1524"/>
      <c r="QHY1524"/>
      <c r="QHZ1524"/>
      <c r="QIA1524"/>
      <c r="QIB1524"/>
      <c r="QIC1524"/>
      <c r="QID1524"/>
      <c r="QIE1524"/>
      <c r="QIF1524"/>
      <c r="QIG1524"/>
      <c r="QIH1524"/>
      <c r="QII1524"/>
      <c r="QIJ1524"/>
      <c r="QIK1524"/>
      <c r="QIL1524"/>
      <c r="QIM1524"/>
      <c r="QIN1524"/>
      <c r="QIO1524"/>
      <c r="QIP1524"/>
      <c r="QIQ1524"/>
      <c r="QIR1524"/>
      <c r="QIS1524"/>
      <c r="QIT1524"/>
      <c r="QIU1524"/>
      <c r="QIV1524"/>
      <c r="QIW1524"/>
      <c r="QIX1524"/>
      <c r="QIY1524"/>
      <c r="QIZ1524"/>
      <c r="QJA1524"/>
      <c r="QJB1524"/>
      <c r="QJC1524"/>
      <c r="QJD1524"/>
      <c r="QJE1524"/>
      <c r="QJF1524"/>
      <c r="QJG1524"/>
      <c r="QJH1524"/>
      <c r="QJI1524"/>
      <c r="QJJ1524"/>
      <c r="QJK1524"/>
      <c r="QJL1524"/>
      <c r="QJM1524"/>
      <c r="QJN1524"/>
      <c r="QJO1524"/>
      <c r="QJP1524"/>
      <c r="QJQ1524"/>
      <c r="QJR1524"/>
      <c r="QJS1524"/>
      <c r="QJT1524"/>
      <c r="QJU1524"/>
      <c r="QJV1524"/>
      <c r="QJW1524"/>
      <c r="QJX1524"/>
      <c r="QJY1524"/>
      <c r="QJZ1524"/>
      <c r="QKA1524"/>
      <c r="QKB1524"/>
      <c r="QKC1524"/>
      <c r="QKD1524"/>
      <c r="QKE1524"/>
      <c r="QKF1524"/>
      <c r="QKG1524"/>
      <c r="QKH1524"/>
      <c r="QKI1524"/>
      <c r="QKJ1524"/>
      <c r="QKK1524"/>
      <c r="QKL1524"/>
      <c r="QKM1524"/>
      <c r="QKN1524"/>
      <c r="QKO1524"/>
      <c r="QKP1524"/>
      <c r="QKQ1524"/>
      <c r="QKR1524"/>
      <c r="QKS1524"/>
      <c r="QKT1524"/>
      <c r="QKU1524"/>
      <c r="QKV1524"/>
      <c r="QKW1524"/>
      <c r="QKX1524"/>
      <c r="QKY1524"/>
      <c r="QKZ1524"/>
      <c r="QLA1524"/>
      <c r="QLB1524"/>
      <c r="QLC1524"/>
      <c r="QLD1524"/>
      <c r="QLE1524"/>
      <c r="QLF1524"/>
      <c r="QLG1524"/>
      <c r="QLH1524"/>
      <c r="QLI1524"/>
      <c r="QLJ1524"/>
      <c r="QLK1524"/>
      <c r="QLL1524"/>
      <c r="QLM1524"/>
      <c r="QLN1524"/>
      <c r="QLO1524"/>
      <c r="QLP1524"/>
      <c r="QLQ1524"/>
      <c r="QLR1524"/>
      <c r="QLS1524"/>
      <c r="QLT1524"/>
      <c r="QLU1524"/>
      <c r="QLV1524"/>
      <c r="QLW1524"/>
      <c r="QLX1524"/>
      <c r="QLY1524"/>
      <c r="QLZ1524"/>
      <c r="QMA1524"/>
      <c r="QMB1524"/>
      <c r="QMC1524"/>
      <c r="QMD1524"/>
      <c r="QME1524"/>
      <c r="QMF1524"/>
      <c r="QMG1524"/>
      <c r="QMH1524"/>
      <c r="QMI1524"/>
      <c r="QMJ1524"/>
      <c r="QMK1524"/>
      <c r="QML1524"/>
      <c r="QMM1524"/>
      <c r="QMN1524"/>
      <c r="QMO1524"/>
      <c r="QMP1524"/>
      <c r="QMQ1524"/>
      <c r="QMR1524"/>
      <c r="QMS1524"/>
      <c r="QMT1524"/>
      <c r="QMU1524"/>
      <c r="QMV1524"/>
      <c r="QMW1524"/>
      <c r="QMX1524"/>
      <c r="QMY1524"/>
      <c r="QMZ1524"/>
      <c r="QNA1524"/>
      <c r="QNB1524"/>
      <c r="QNC1524"/>
      <c r="QND1524"/>
      <c r="QNE1524"/>
      <c r="QNF1524"/>
      <c r="QNG1524"/>
      <c r="QNH1524"/>
      <c r="QNI1524"/>
      <c r="QNJ1524"/>
      <c r="QNK1524"/>
      <c r="QNL1524"/>
      <c r="QNM1524"/>
      <c r="QNN1524"/>
      <c r="QNO1524"/>
      <c r="QNP1524"/>
      <c r="QNQ1524"/>
      <c r="QNR1524"/>
      <c r="QNS1524"/>
      <c r="QNT1524"/>
      <c r="QNU1524"/>
      <c r="QNV1524"/>
      <c r="QNW1524"/>
      <c r="QNX1524"/>
      <c r="QNY1524"/>
      <c r="QNZ1524"/>
      <c r="QOA1524"/>
      <c r="QOB1524"/>
      <c r="QOC1524"/>
      <c r="QOD1524"/>
      <c r="QOE1524"/>
      <c r="QOF1524"/>
      <c r="QOG1524"/>
      <c r="QOH1524"/>
      <c r="QOI1524"/>
      <c r="QOJ1524"/>
      <c r="QOK1524"/>
      <c r="QOL1524"/>
      <c r="QOM1524"/>
      <c r="QON1524"/>
      <c r="QOO1524"/>
      <c r="QOP1524"/>
      <c r="QOQ1524"/>
      <c r="QOR1524"/>
      <c r="QOS1524"/>
      <c r="QOT1524"/>
      <c r="QOU1524"/>
      <c r="QOV1524"/>
      <c r="QOW1524"/>
      <c r="QOX1524"/>
      <c r="QOY1524"/>
      <c r="QOZ1524"/>
      <c r="QPA1524"/>
      <c r="QPB1524"/>
      <c r="QPC1524"/>
      <c r="QPD1524"/>
      <c r="QPE1524"/>
      <c r="QPF1524"/>
      <c r="QPG1524"/>
      <c r="QPH1524"/>
      <c r="QPI1524"/>
      <c r="QPJ1524"/>
      <c r="QPK1524"/>
      <c r="QPL1524"/>
      <c r="QPM1524"/>
      <c r="QPN1524"/>
      <c r="QPO1524"/>
      <c r="QPP1524"/>
      <c r="QPQ1524"/>
      <c r="QPR1524"/>
      <c r="QPS1524"/>
      <c r="QPT1524"/>
      <c r="QPU1524"/>
      <c r="QPV1524"/>
      <c r="QPW1524"/>
      <c r="QPX1524"/>
      <c r="QPY1524"/>
      <c r="QPZ1524"/>
      <c r="QQA1524"/>
      <c r="QQB1524"/>
      <c r="QQC1524"/>
      <c r="QQD1524"/>
      <c r="QQE1524"/>
      <c r="QQF1524"/>
      <c r="QQG1524"/>
      <c r="QQH1524"/>
      <c r="QQI1524"/>
      <c r="QQJ1524"/>
      <c r="QQK1524"/>
      <c r="QQL1524"/>
      <c r="QQM1524"/>
      <c r="QQN1524"/>
      <c r="QQO1524"/>
      <c r="QQP1524"/>
      <c r="QQQ1524"/>
      <c r="QQR1524"/>
      <c r="QQS1524"/>
      <c r="QQT1524"/>
      <c r="QQU1524"/>
      <c r="QQV1524"/>
      <c r="QQW1524"/>
      <c r="QQX1524"/>
      <c r="QQY1524"/>
      <c r="QQZ1524"/>
      <c r="QRA1524"/>
      <c r="QRB1524"/>
      <c r="QRC1524"/>
      <c r="QRD1524"/>
      <c r="QRE1524"/>
      <c r="QRF1524"/>
      <c r="QRG1524"/>
      <c r="QRH1524"/>
      <c r="QRI1524"/>
      <c r="QRJ1524"/>
      <c r="QRK1524"/>
      <c r="QRL1524"/>
      <c r="QRM1524"/>
      <c r="QRN1524"/>
      <c r="QRO1524"/>
      <c r="QRP1524"/>
      <c r="QRQ1524"/>
      <c r="QRR1524"/>
      <c r="QRS1524"/>
      <c r="QRT1524"/>
      <c r="QRU1524"/>
      <c r="QRV1524"/>
      <c r="QRW1524"/>
      <c r="QRX1524"/>
      <c r="QRY1524"/>
      <c r="QRZ1524"/>
      <c r="QSA1524"/>
      <c r="QSB1524"/>
      <c r="QSC1524"/>
      <c r="QSD1524"/>
      <c r="QSE1524"/>
      <c r="QSF1524"/>
      <c r="QSG1524"/>
      <c r="QSH1524"/>
      <c r="QSI1524"/>
      <c r="QSJ1524"/>
      <c r="QSK1524"/>
      <c r="QSL1524"/>
      <c r="QSM1524"/>
      <c r="QSN1524"/>
      <c r="QSO1524"/>
      <c r="QSP1524"/>
      <c r="QSQ1524"/>
      <c r="QSR1524"/>
      <c r="QSS1524"/>
      <c r="QST1524"/>
      <c r="QSU1524"/>
      <c r="QSV1524"/>
      <c r="QSW1524"/>
      <c r="QSX1524"/>
      <c r="QSY1524"/>
      <c r="QSZ1524"/>
      <c r="QTA1524"/>
      <c r="QTB1524"/>
      <c r="QTC1524"/>
      <c r="QTD1524"/>
      <c r="QTE1524"/>
      <c r="QTF1524"/>
      <c r="QTG1524"/>
      <c r="QTH1524"/>
      <c r="QTI1524"/>
      <c r="QTJ1524"/>
      <c r="QTK1524"/>
      <c r="QTL1524"/>
      <c r="QTM1524"/>
      <c r="QTN1524"/>
      <c r="QTO1524"/>
      <c r="QTP1524"/>
      <c r="QTQ1524"/>
      <c r="QTR1524"/>
      <c r="QTS1524"/>
      <c r="QTT1524"/>
      <c r="QTU1524"/>
      <c r="QTV1524"/>
      <c r="QTW1524"/>
      <c r="QTX1524"/>
      <c r="QTY1524"/>
      <c r="QTZ1524"/>
      <c r="QUA1524"/>
      <c r="QUB1524"/>
      <c r="QUC1524"/>
      <c r="QUD1524"/>
      <c r="QUE1524"/>
      <c r="QUF1524"/>
      <c r="QUG1524"/>
      <c r="QUH1524"/>
      <c r="QUI1524"/>
      <c r="QUJ1524"/>
      <c r="QUK1524"/>
      <c r="QUL1524"/>
      <c r="QUM1524"/>
      <c r="QUN1524"/>
      <c r="QUO1524"/>
      <c r="QUP1524"/>
      <c r="QUQ1524"/>
      <c r="QUR1524"/>
      <c r="QUS1524"/>
      <c r="QUT1524"/>
      <c r="QUU1524"/>
      <c r="QUV1524"/>
      <c r="QUW1524"/>
      <c r="QUX1524"/>
      <c r="QUY1524"/>
      <c r="QUZ1524"/>
      <c r="QVA1524"/>
      <c r="QVB1524"/>
      <c r="QVC1524"/>
      <c r="QVD1524"/>
      <c r="QVE1524"/>
      <c r="QVF1524"/>
      <c r="QVG1524"/>
      <c r="QVH1524"/>
      <c r="QVI1524"/>
      <c r="QVJ1524"/>
      <c r="QVK1524"/>
      <c r="QVL1524"/>
      <c r="QVM1524"/>
      <c r="QVN1524"/>
      <c r="QVO1524"/>
      <c r="QVP1524"/>
      <c r="QVQ1524"/>
      <c r="QVR1524"/>
      <c r="QVS1524"/>
      <c r="QVT1524"/>
      <c r="QVU1524"/>
      <c r="QVV1524"/>
      <c r="QVW1524"/>
      <c r="QVX1524"/>
      <c r="QVY1524"/>
      <c r="QVZ1524"/>
      <c r="QWA1524"/>
      <c r="QWB1524"/>
      <c r="QWC1524"/>
      <c r="QWD1524"/>
      <c r="QWE1524"/>
      <c r="QWF1524"/>
      <c r="QWG1524"/>
      <c r="QWH1524"/>
      <c r="QWI1524"/>
      <c r="QWJ1524"/>
      <c r="QWK1524"/>
      <c r="QWL1524"/>
      <c r="QWM1524"/>
      <c r="QWN1524"/>
      <c r="QWO1524"/>
      <c r="QWP1524"/>
      <c r="QWQ1524"/>
      <c r="QWR1524"/>
      <c r="QWS1524"/>
      <c r="QWT1524"/>
      <c r="QWU1524"/>
      <c r="QWV1524"/>
      <c r="QWW1524"/>
      <c r="QWX1524"/>
      <c r="QWY1524"/>
      <c r="QWZ1524"/>
      <c r="QXA1524"/>
      <c r="QXB1524"/>
      <c r="QXC1524"/>
      <c r="QXD1524"/>
      <c r="QXE1524"/>
      <c r="QXF1524"/>
      <c r="QXG1524"/>
      <c r="QXH1524"/>
      <c r="QXI1524"/>
      <c r="QXJ1524"/>
      <c r="QXK1524"/>
      <c r="QXL1524"/>
      <c r="QXM1524"/>
      <c r="QXN1524"/>
      <c r="QXO1524"/>
      <c r="QXP1524"/>
      <c r="QXQ1524"/>
      <c r="QXR1524"/>
      <c r="QXS1524"/>
      <c r="QXT1524"/>
      <c r="QXU1524"/>
      <c r="QXV1524"/>
      <c r="QXW1524"/>
      <c r="QXX1524"/>
      <c r="QXY1524"/>
      <c r="QXZ1524"/>
      <c r="QYA1524"/>
      <c r="QYB1524"/>
      <c r="QYC1524"/>
      <c r="QYD1524"/>
      <c r="QYE1524"/>
      <c r="QYF1524"/>
      <c r="QYG1524"/>
      <c r="QYH1524"/>
      <c r="QYI1524"/>
      <c r="QYJ1524"/>
      <c r="QYK1524"/>
      <c r="QYL1524"/>
      <c r="QYM1524"/>
      <c r="QYN1524"/>
      <c r="QYO1524"/>
      <c r="QYP1524"/>
      <c r="QYQ1524"/>
      <c r="QYR1524"/>
      <c r="QYS1524"/>
      <c r="QYT1524"/>
      <c r="QYU1524"/>
      <c r="QYV1524"/>
      <c r="QYW1524"/>
      <c r="QYX1524"/>
      <c r="QYY1524"/>
      <c r="QYZ1524"/>
      <c r="QZA1524"/>
      <c r="QZB1524"/>
      <c r="QZC1524"/>
      <c r="QZD1524"/>
      <c r="QZE1524"/>
      <c r="QZF1524"/>
      <c r="QZG1524"/>
      <c r="QZH1524"/>
      <c r="QZI1524"/>
      <c r="QZJ1524"/>
      <c r="QZK1524"/>
      <c r="QZL1524"/>
      <c r="QZM1524"/>
      <c r="QZN1524"/>
      <c r="QZO1524"/>
      <c r="QZP1524"/>
      <c r="QZQ1524"/>
      <c r="QZR1524"/>
      <c r="QZS1524"/>
      <c r="QZT1524"/>
      <c r="QZU1524"/>
      <c r="QZV1524"/>
      <c r="QZW1524"/>
      <c r="QZX1524"/>
      <c r="QZY1524"/>
      <c r="QZZ1524"/>
      <c r="RAA1524"/>
      <c r="RAB1524"/>
      <c r="RAC1524"/>
      <c r="RAD1524"/>
      <c r="RAE1524"/>
      <c r="RAF1524"/>
      <c r="RAG1524"/>
      <c r="RAH1524"/>
      <c r="RAI1524"/>
      <c r="RAJ1524"/>
      <c r="RAK1524"/>
      <c r="RAL1524"/>
      <c r="RAM1524"/>
      <c r="RAN1524"/>
      <c r="RAO1524"/>
      <c r="RAP1524"/>
      <c r="RAQ1524"/>
      <c r="RAR1524"/>
      <c r="RAS1524"/>
      <c r="RAT1524"/>
      <c r="RAU1524"/>
      <c r="RAV1524"/>
      <c r="RAW1524"/>
      <c r="RAX1524"/>
      <c r="RAY1524"/>
      <c r="RAZ1524"/>
      <c r="RBA1524"/>
      <c r="RBB1524"/>
      <c r="RBC1524"/>
      <c r="RBD1524"/>
      <c r="RBE1524"/>
      <c r="RBF1524"/>
      <c r="RBG1524"/>
      <c r="RBH1524"/>
      <c r="RBI1524"/>
      <c r="RBJ1524"/>
      <c r="RBK1524"/>
      <c r="RBL1524"/>
      <c r="RBM1524"/>
      <c r="RBN1524"/>
      <c r="RBO1524"/>
      <c r="RBP1524"/>
      <c r="RBQ1524"/>
      <c r="RBR1524"/>
      <c r="RBS1524"/>
      <c r="RBT1524"/>
      <c r="RBU1524"/>
      <c r="RBV1524"/>
      <c r="RBW1524"/>
      <c r="RBX1524"/>
      <c r="RBY1524"/>
      <c r="RBZ1524"/>
      <c r="RCA1524"/>
      <c r="RCB1524"/>
      <c r="RCC1524"/>
      <c r="RCD1524"/>
      <c r="RCE1524"/>
      <c r="RCF1524"/>
      <c r="RCG1524"/>
      <c r="RCH1524"/>
      <c r="RCI1524"/>
      <c r="RCJ1524"/>
      <c r="RCK1524"/>
      <c r="RCL1524"/>
      <c r="RCM1524"/>
      <c r="RCN1524"/>
      <c r="RCO1524"/>
      <c r="RCP1524"/>
      <c r="RCQ1524"/>
      <c r="RCR1524"/>
      <c r="RCS1524"/>
      <c r="RCT1524"/>
      <c r="RCU1524"/>
      <c r="RCV1524"/>
      <c r="RCW1524"/>
      <c r="RCX1524"/>
      <c r="RCY1524"/>
      <c r="RCZ1524"/>
      <c r="RDA1524"/>
      <c r="RDB1524"/>
      <c r="RDC1524"/>
      <c r="RDD1524"/>
      <c r="RDE1524"/>
      <c r="RDF1524"/>
      <c r="RDG1524"/>
      <c r="RDH1524"/>
      <c r="RDI1524"/>
      <c r="RDJ1524"/>
      <c r="RDK1524"/>
      <c r="RDL1524"/>
      <c r="RDM1524"/>
      <c r="RDN1524"/>
      <c r="RDO1524"/>
      <c r="RDP1524"/>
      <c r="RDQ1524"/>
      <c r="RDR1524"/>
      <c r="RDS1524"/>
      <c r="RDT1524"/>
      <c r="RDU1524"/>
      <c r="RDV1524"/>
      <c r="RDW1524"/>
      <c r="RDX1524"/>
      <c r="RDY1524"/>
      <c r="RDZ1524"/>
      <c r="REA1524"/>
      <c r="REB1524"/>
      <c r="REC1524"/>
      <c r="RED1524"/>
      <c r="REE1524"/>
      <c r="REF1524"/>
      <c r="REG1524"/>
      <c r="REH1524"/>
      <c r="REI1524"/>
      <c r="REJ1524"/>
      <c r="REK1524"/>
      <c r="REL1524"/>
      <c r="REM1524"/>
      <c r="REN1524"/>
      <c r="REO1524"/>
      <c r="REP1524"/>
      <c r="REQ1524"/>
      <c r="RER1524"/>
      <c r="RES1524"/>
      <c r="RET1524"/>
      <c r="REU1524"/>
      <c r="REV1524"/>
      <c r="REW1524"/>
      <c r="REX1524"/>
      <c r="REY1524"/>
      <c r="REZ1524"/>
      <c r="RFA1524"/>
      <c r="RFB1524"/>
      <c r="RFC1524"/>
      <c r="RFD1524"/>
      <c r="RFE1524"/>
      <c r="RFF1524"/>
      <c r="RFG1524"/>
      <c r="RFH1524"/>
      <c r="RFI1524"/>
      <c r="RFJ1524"/>
      <c r="RFK1524"/>
      <c r="RFL1524"/>
      <c r="RFM1524"/>
      <c r="RFN1524"/>
      <c r="RFO1524"/>
      <c r="RFP1524"/>
      <c r="RFQ1524"/>
      <c r="RFR1524"/>
      <c r="RFS1524"/>
      <c r="RFT1524"/>
      <c r="RFU1524"/>
      <c r="RFV1524"/>
      <c r="RFW1524"/>
      <c r="RFX1524"/>
      <c r="RFY1524"/>
      <c r="RFZ1524"/>
      <c r="RGA1524"/>
      <c r="RGB1524"/>
      <c r="RGC1524"/>
      <c r="RGD1524"/>
      <c r="RGE1524"/>
      <c r="RGF1524"/>
      <c r="RGG1524"/>
      <c r="RGH1524"/>
      <c r="RGI1524"/>
      <c r="RGJ1524"/>
      <c r="RGK1524"/>
      <c r="RGL1524"/>
      <c r="RGM1524"/>
      <c r="RGN1524"/>
      <c r="RGO1524"/>
      <c r="RGP1524"/>
      <c r="RGQ1524"/>
      <c r="RGR1524"/>
      <c r="RGS1524"/>
      <c r="RGT1524"/>
      <c r="RGU1524"/>
      <c r="RGV1524"/>
      <c r="RGW1524"/>
      <c r="RGX1524"/>
      <c r="RGY1524"/>
      <c r="RGZ1524"/>
      <c r="RHA1524"/>
      <c r="RHB1524"/>
      <c r="RHC1524"/>
      <c r="RHD1524"/>
      <c r="RHE1524"/>
      <c r="RHF1524"/>
      <c r="RHG1524"/>
      <c r="RHH1524"/>
      <c r="RHI1524"/>
      <c r="RHJ1524"/>
      <c r="RHK1524"/>
      <c r="RHL1524"/>
      <c r="RHM1524"/>
      <c r="RHN1524"/>
      <c r="RHO1524"/>
      <c r="RHP1524"/>
      <c r="RHQ1524"/>
      <c r="RHR1524"/>
      <c r="RHS1524"/>
      <c r="RHT1524"/>
      <c r="RHU1524"/>
      <c r="RHV1524"/>
      <c r="RHW1524"/>
      <c r="RHX1524"/>
      <c r="RHY1524"/>
      <c r="RHZ1524"/>
      <c r="RIA1524"/>
      <c r="RIB1524"/>
      <c r="RIC1524"/>
      <c r="RID1524"/>
      <c r="RIE1524"/>
      <c r="RIF1524"/>
      <c r="RIG1524"/>
      <c r="RIH1524"/>
      <c r="RII1524"/>
      <c r="RIJ1524"/>
      <c r="RIK1524"/>
      <c r="RIL1524"/>
      <c r="RIM1524"/>
      <c r="RIN1524"/>
      <c r="RIO1524"/>
      <c r="RIP1524"/>
      <c r="RIQ1524"/>
      <c r="RIR1524"/>
      <c r="RIS1524"/>
      <c r="RIT1524"/>
      <c r="RIU1524"/>
      <c r="RIV1524"/>
      <c r="RIW1524"/>
      <c r="RIX1524"/>
      <c r="RIY1524"/>
      <c r="RIZ1524"/>
      <c r="RJA1524"/>
      <c r="RJB1524"/>
      <c r="RJC1524"/>
      <c r="RJD1524"/>
      <c r="RJE1524"/>
      <c r="RJF1524"/>
      <c r="RJG1524"/>
      <c r="RJH1524"/>
      <c r="RJI1524"/>
      <c r="RJJ1524"/>
      <c r="RJK1524"/>
      <c r="RJL1524"/>
      <c r="RJM1524"/>
      <c r="RJN1524"/>
      <c r="RJO1524"/>
      <c r="RJP1524"/>
      <c r="RJQ1524"/>
      <c r="RJR1524"/>
      <c r="RJS1524"/>
      <c r="RJT1524"/>
      <c r="RJU1524"/>
      <c r="RJV1524"/>
      <c r="RJW1524"/>
      <c r="RJX1524"/>
      <c r="RJY1524"/>
      <c r="RJZ1524"/>
      <c r="RKA1524"/>
      <c r="RKB1524"/>
      <c r="RKC1524"/>
      <c r="RKD1524"/>
      <c r="RKE1524"/>
      <c r="RKF1524"/>
      <c r="RKG1524"/>
      <c r="RKH1524"/>
      <c r="RKI1524"/>
      <c r="RKJ1524"/>
      <c r="RKK1524"/>
      <c r="RKL1524"/>
      <c r="RKM1524"/>
      <c r="RKN1524"/>
      <c r="RKO1524"/>
      <c r="RKP1524"/>
      <c r="RKQ1524"/>
      <c r="RKR1524"/>
      <c r="RKS1524"/>
      <c r="RKT1524"/>
      <c r="RKU1524"/>
      <c r="RKV1524"/>
      <c r="RKW1524"/>
      <c r="RKX1524"/>
      <c r="RKY1524"/>
      <c r="RKZ1524"/>
      <c r="RLA1524"/>
      <c r="RLB1524"/>
      <c r="RLC1524"/>
      <c r="RLD1524"/>
      <c r="RLE1524"/>
      <c r="RLF1524"/>
      <c r="RLG1524"/>
      <c r="RLH1524"/>
      <c r="RLI1524"/>
      <c r="RLJ1524"/>
      <c r="RLK1524"/>
      <c r="RLL1524"/>
      <c r="RLM1524"/>
      <c r="RLN1524"/>
      <c r="RLO1524"/>
      <c r="RLP1524"/>
      <c r="RLQ1524"/>
      <c r="RLR1524"/>
      <c r="RLS1524"/>
      <c r="RLT1524"/>
      <c r="RLU1524"/>
      <c r="RLV1524"/>
      <c r="RLW1524"/>
      <c r="RLX1524"/>
      <c r="RLY1524"/>
      <c r="RLZ1524"/>
      <c r="RMA1524"/>
      <c r="RMB1524"/>
      <c r="RMC1524"/>
      <c r="RMD1524"/>
      <c r="RME1524"/>
      <c r="RMF1524"/>
      <c r="RMG1524"/>
      <c r="RMH1524"/>
      <c r="RMI1524"/>
      <c r="RMJ1524"/>
      <c r="RMK1524"/>
      <c r="RML1524"/>
      <c r="RMM1524"/>
      <c r="RMN1524"/>
      <c r="RMO1524"/>
      <c r="RMP1524"/>
      <c r="RMQ1524"/>
      <c r="RMR1524"/>
      <c r="RMS1524"/>
      <c r="RMT1524"/>
      <c r="RMU1524"/>
      <c r="RMV1524"/>
      <c r="RMW1524"/>
      <c r="RMX1524"/>
      <c r="RMY1524"/>
      <c r="RMZ1524"/>
      <c r="RNA1524"/>
      <c r="RNB1524"/>
      <c r="RNC1524"/>
      <c r="RND1524"/>
      <c r="RNE1524"/>
      <c r="RNF1524"/>
      <c r="RNG1524"/>
      <c r="RNH1524"/>
      <c r="RNI1524"/>
      <c r="RNJ1524"/>
      <c r="RNK1524"/>
      <c r="RNL1524"/>
      <c r="RNM1524"/>
      <c r="RNN1524"/>
      <c r="RNO1524"/>
      <c r="RNP1524"/>
      <c r="RNQ1524"/>
      <c r="RNR1524"/>
      <c r="RNS1524"/>
      <c r="RNT1524"/>
      <c r="RNU1524"/>
      <c r="RNV1524"/>
      <c r="RNW1524"/>
      <c r="RNX1524"/>
      <c r="RNY1524"/>
      <c r="RNZ1524"/>
      <c r="ROA1524"/>
      <c r="ROB1524"/>
      <c r="ROC1524"/>
      <c r="ROD1524"/>
      <c r="ROE1524"/>
      <c r="ROF1524"/>
      <c r="ROG1524"/>
      <c r="ROH1524"/>
      <c r="ROI1524"/>
      <c r="ROJ1524"/>
      <c r="ROK1524"/>
      <c r="ROL1524"/>
      <c r="ROM1524"/>
      <c r="RON1524"/>
      <c r="ROO1524"/>
      <c r="ROP1524"/>
      <c r="ROQ1524"/>
      <c r="ROR1524"/>
      <c r="ROS1524"/>
      <c r="ROT1524"/>
      <c r="ROU1524"/>
      <c r="ROV1524"/>
      <c r="ROW1524"/>
      <c r="ROX1524"/>
      <c r="ROY1524"/>
      <c r="ROZ1524"/>
      <c r="RPA1524"/>
      <c r="RPB1524"/>
      <c r="RPC1524"/>
      <c r="RPD1524"/>
      <c r="RPE1524"/>
      <c r="RPF1524"/>
      <c r="RPG1524"/>
      <c r="RPH1524"/>
      <c r="RPI1524"/>
      <c r="RPJ1524"/>
      <c r="RPK1524"/>
      <c r="RPL1524"/>
      <c r="RPM1524"/>
      <c r="RPN1524"/>
      <c r="RPO1524"/>
      <c r="RPP1524"/>
      <c r="RPQ1524"/>
      <c r="RPR1524"/>
      <c r="RPS1524"/>
      <c r="RPT1524"/>
      <c r="RPU1524"/>
      <c r="RPV1524"/>
      <c r="RPW1524"/>
      <c r="RPX1524"/>
      <c r="RPY1524"/>
      <c r="RPZ1524"/>
      <c r="RQA1524"/>
      <c r="RQB1524"/>
      <c r="RQC1524"/>
      <c r="RQD1524"/>
      <c r="RQE1524"/>
      <c r="RQF1524"/>
      <c r="RQG1524"/>
      <c r="RQH1524"/>
      <c r="RQI1524"/>
      <c r="RQJ1524"/>
      <c r="RQK1524"/>
      <c r="RQL1524"/>
      <c r="RQM1524"/>
      <c r="RQN1524"/>
      <c r="RQO1524"/>
      <c r="RQP1524"/>
      <c r="RQQ1524"/>
      <c r="RQR1524"/>
      <c r="RQS1524"/>
      <c r="RQT1524"/>
      <c r="RQU1524"/>
      <c r="RQV1524"/>
      <c r="RQW1524"/>
      <c r="RQX1524"/>
      <c r="RQY1524"/>
      <c r="RQZ1524"/>
      <c r="RRA1524"/>
      <c r="RRB1524"/>
      <c r="RRC1524"/>
      <c r="RRD1524"/>
      <c r="RRE1524"/>
      <c r="RRF1524"/>
      <c r="RRG1524"/>
      <c r="RRH1524"/>
      <c r="RRI1524"/>
      <c r="RRJ1524"/>
      <c r="RRK1524"/>
      <c r="RRL1524"/>
      <c r="RRM1524"/>
      <c r="RRN1524"/>
      <c r="RRO1524"/>
      <c r="RRP1524"/>
      <c r="RRQ1524"/>
      <c r="RRR1524"/>
      <c r="RRS1524"/>
      <c r="RRT1524"/>
      <c r="RRU1524"/>
      <c r="RRV1524"/>
      <c r="RRW1524"/>
      <c r="RRX1524"/>
      <c r="RRY1524"/>
      <c r="RRZ1524"/>
      <c r="RSA1524"/>
      <c r="RSB1524"/>
      <c r="RSC1524"/>
      <c r="RSD1524"/>
      <c r="RSE1524"/>
      <c r="RSF1524"/>
      <c r="RSG1524"/>
      <c r="RSH1524"/>
      <c r="RSI1524"/>
      <c r="RSJ1524"/>
      <c r="RSK1524"/>
      <c r="RSL1524"/>
      <c r="RSM1524"/>
      <c r="RSN1524"/>
      <c r="RSO1524"/>
      <c r="RSP1524"/>
      <c r="RSQ1524"/>
      <c r="RSR1524"/>
      <c r="RSS1524"/>
      <c r="RST1524"/>
      <c r="RSU1524"/>
      <c r="RSV1524"/>
      <c r="RSW1524"/>
      <c r="RSX1524"/>
      <c r="RSY1524"/>
      <c r="RSZ1524"/>
      <c r="RTA1524"/>
      <c r="RTB1524"/>
      <c r="RTC1524"/>
      <c r="RTD1524"/>
      <c r="RTE1524"/>
      <c r="RTF1524"/>
      <c r="RTG1524"/>
      <c r="RTH1524"/>
      <c r="RTI1524"/>
      <c r="RTJ1524"/>
      <c r="RTK1524"/>
      <c r="RTL1524"/>
      <c r="RTM1524"/>
      <c r="RTN1524"/>
      <c r="RTO1524"/>
      <c r="RTP1524"/>
      <c r="RTQ1524"/>
      <c r="RTR1524"/>
      <c r="RTS1524"/>
      <c r="RTT1524"/>
      <c r="RTU1524"/>
      <c r="RTV1524"/>
      <c r="RTW1524"/>
      <c r="RTX1524"/>
      <c r="RTY1524"/>
      <c r="RTZ1524"/>
      <c r="RUA1524"/>
      <c r="RUB1524"/>
      <c r="RUC1524"/>
      <c r="RUD1524"/>
      <c r="RUE1524"/>
      <c r="RUF1524"/>
      <c r="RUG1524"/>
      <c r="RUH1524"/>
      <c r="RUI1524"/>
      <c r="RUJ1524"/>
      <c r="RUK1524"/>
      <c r="RUL1524"/>
      <c r="RUM1524"/>
      <c r="RUN1524"/>
      <c r="RUO1524"/>
      <c r="RUP1524"/>
      <c r="RUQ1524"/>
      <c r="RUR1524"/>
      <c r="RUS1524"/>
      <c r="RUT1524"/>
      <c r="RUU1524"/>
      <c r="RUV1524"/>
      <c r="RUW1524"/>
      <c r="RUX1524"/>
      <c r="RUY1524"/>
      <c r="RUZ1524"/>
      <c r="RVA1524"/>
      <c r="RVB1524"/>
      <c r="RVC1524"/>
      <c r="RVD1524"/>
      <c r="RVE1524"/>
      <c r="RVF1524"/>
      <c r="RVG1524"/>
      <c r="RVH1524"/>
      <c r="RVI1524"/>
      <c r="RVJ1524"/>
      <c r="RVK1524"/>
      <c r="RVL1524"/>
      <c r="RVM1524"/>
      <c r="RVN1524"/>
      <c r="RVO1524"/>
      <c r="RVP1524"/>
      <c r="RVQ1524"/>
      <c r="RVR1524"/>
      <c r="RVS1524"/>
      <c r="RVT1524"/>
      <c r="RVU1524"/>
      <c r="RVV1524"/>
      <c r="RVW1524"/>
      <c r="RVX1524"/>
      <c r="RVY1524"/>
      <c r="RVZ1524"/>
      <c r="RWA1524"/>
      <c r="RWB1524"/>
      <c r="RWC1524"/>
      <c r="RWD1524"/>
      <c r="RWE1524"/>
      <c r="RWF1524"/>
      <c r="RWG1524"/>
      <c r="RWH1524"/>
      <c r="RWI1524"/>
      <c r="RWJ1524"/>
      <c r="RWK1524"/>
      <c r="RWL1524"/>
      <c r="RWM1524"/>
      <c r="RWN1524"/>
      <c r="RWO1524"/>
      <c r="RWP1524"/>
      <c r="RWQ1524"/>
      <c r="RWR1524"/>
      <c r="RWS1524"/>
      <c r="RWT1524"/>
      <c r="RWU1524"/>
      <c r="RWV1524"/>
      <c r="RWW1524"/>
      <c r="RWX1524"/>
      <c r="RWY1524"/>
      <c r="RWZ1524"/>
      <c r="RXA1524"/>
      <c r="RXB1524"/>
      <c r="RXC1524"/>
      <c r="RXD1524"/>
      <c r="RXE1524"/>
      <c r="RXF1524"/>
      <c r="RXG1524"/>
      <c r="RXH1524"/>
      <c r="RXI1524"/>
      <c r="RXJ1524"/>
      <c r="RXK1524"/>
      <c r="RXL1524"/>
      <c r="RXM1524"/>
      <c r="RXN1524"/>
      <c r="RXO1524"/>
      <c r="RXP1524"/>
      <c r="RXQ1524"/>
      <c r="RXR1524"/>
      <c r="RXS1524"/>
      <c r="RXT1524"/>
      <c r="RXU1524"/>
      <c r="RXV1524"/>
      <c r="RXW1524"/>
      <c r="RXX1524"/>
      <c r="RXY1524"/>
      <c r="RXZ1524"/>
      <c r="RYA1524"/>
      <c r="RYB1524"/>
      <c r="RYC1524"/>
      <c r="RYD1524"/>
      <c r="RYE1524"/>
      <c r="RYF1524"/>
      <c r="RYG1524"/>
      <c r="RYH1524"/>
      <c r="RYI1524"/>
      <c r="RYJ1524"/>
      <c r="RYK1524"/>
      <c r="RYL1524"/>
      <c r="RYM1524"/>
      <c r="RYN1524"/>
      <c r="RYO1524"/>
      <c r="RYP1524"/>
      <c r="RYQ1524"/>
      <c r="RYR1524"/>
      <c r="RYS1524"/>
      <c r="RYT1524"/>
      <c r="RYU1524"/>
      <c r="RYV1524"/>
      <c r="RYW1524"/>
      <c r="RYX1524"/>
      <c r="RYY1524"/>
      <c r="RYZ1524"/>
      <c r="RZA1524"/>
      <c r="RZB1524"/>
      <c r="RZC1524"/>
      <c r="RZD1524"/>
      <c r="RZE1524"/>
      <c r="RZF1524"/>
      <c r="RZG1524"/>
      <c r="RZH1524"/>
      <c r="RZI1524"/>
      <c r="RZJ1524"/>
      <c r="RZK1524"/>
      <c r="RZL1524"/>
      <c r="RZM1524"/>
      <c r="RZN1524"/>
      <c r="RZO1524"/>
      <c r="RZP1524"/>
      <c r="RZQ1524"/>
      <c r="RZR1524"/>
      <c r="RZS1524"/>
      <c r="RZT1524"/>
      <c r="RZU1524"/>
      <c r="RZV1524"/>
      <c r="RZW1524"/>
      <c r="RZX1524"/>
      <c r="RZY1524"/>
      <c r="RZZ1524"/>
      <c r="SAA1524"/>
      <c r="SAB1524"/>
      <c r="SAC1524"/>
      <c r="SAD1524"/>
      <c r="SAE1524"/>
      <c r="SAF1524"/>
      <c r="SAG1524"/>
      <c r="SAH1524"/>
      <c r="SAI1524"/>
      <c r="SAJ1524"/>
      <c r="SAK1524"/>
      <c r="SAL1524"/>
      <c r="SAM1524"/>
      <c r="SAN1524"/>
      <c r="SAO1524"/>
      <c r="SAP1524"/>
      <c r="SAQ1524"/>
      <c r="SAR1524"/>
      <c r="SAS1524"/>
      <c r="SAT1524"/>
      <c r="SAU1524"/>
      <c r="SAV1524"/>
      <c r="SAW1524"/>
      <c r="SAX1524"/>
      <c r="SAY1524"/>
      <c r="SAZ1524"/>
      <c r="SBA1524"/>
      <c r="SBB1524"/>
      <c r="SBC1524"/>
      <c r="SBD1524"/>
      <c r="SBE1524"/>
      <c r="SBF1524"/>
      <c r="SBG1524"/>
      <c r="SBH1524"/>
      <c r="SBI1524"/>
      <c r="SBJ1524"/>
      <c r="SBK1524"/>
      <c r="SBL1524"/>
      <c r="SBM1524"/>
      <c r="SBN1524"/>
      <c r="SBO1524"/>
      <c r="SBP1524"/>
      <c r="SBQ1524"/>
      <c r="SBR1524"/>
      <c r="SBS1524"/>
      <c r="SBT1524"/>
      <c r="SBU1524"/>
      <c r="SBV1524"/>
      <c r="SBW1524"/>
      <c r="SBX1524"/>
      <c r="SBY1524"/>
      <c r="SBZ1524"/>
      <c r="SCA1524"/>
      <c r="SCB1524"/>
      <c r="SCC1524"/>
      <c r="SCD1524"/>
      <c r="SCE1524"/>
      <c r="SCF1524"/>
      <c r="SCG1524"/>
      <c r="SCH1524"/>
      <c r="SCI1524"/>
      <c r="SCJ1524"/>
      <c r="SCK1524"/>
      <c r="SCL1524"/>
      <c r="SCM1524"/>
      <c r="SCN1524"/>
      <c r="SCO1524"/>
      <c r="SCP1524"/>
      <c r="SCQ1524"/>
      <c r="SCR1524"/>
      <c r="SCS1524"/>
      <c r="SCT1524"/>
      <c r="SCU1524"/>
      <c r="SCV1524"/>
      <c r="SCW1524"/>
      <c r="SCX1524"/>
      <c r="SCY1524"/>
      <c r="SCZ1524"/>
      <c r="SDA1524"/>
      <c r="SDB1524"/>
      <c r="SDC1524"/>
      <c r="SDD1524"/>
      <c r="SDE1524"/>
      <c r="SDF1524"/>
      <c r="SDG1524"/>
      <c r="SDH1524"/>
      <c r="SDI1524"/>
      <c r="SDJ1524"/>
      <c r="SDK1524"/>
      <c r="SDL1524"/>
      <c r="SDM1524"/>
      <c r="SDN1524"/>
      <c r="SDO1524"/>
      <c r="SDP1524"/>
      <c r="SDQ1524"/>
      <c r="SDR1524"/>
      <c r="SDS1524"/>
      <c r="SDT1524"/>
      <c r="SDU1524"/>
      <c r="SDV1524"/>
      <c r="SDW1524"/>
      <c r="SDX1524"/>
      <c r="SDY1524"/>
      <c r="SDZ1524"/>
      <c r="SEA1524"/>
      <c r="SEB1524"/>
      <c r="SEC1524"/>
      <c r="SED1524"/>
      <c r="SEE1524"/>
      <c r="SEF1524"/>
      <c r="SEG1524"/>
      <c r="SEH1524"/>
      <c r="SEI1524"/>
      <c r="SEJ1524"/>
      <c r="SEK1524"/>
      <c r="SEL1524"/>
      <c r="SEM1524"/>
      <c r="SEN1524"/>
      <c r="SEO1524"/>
      <c r="SEP1524"/>
      <c r="SEQ1524"/>
      <c r="SER1524"/>
      <c r="SES1524"/>
      <c r="SET1524"/>
      <c r="SEU1524"/>
      <c r="SEV1524"/>
      <c r="SEW1524"/>
      <c r="SEX1524"/>
      <c r="SEY1524"/>
      <c r="SEZ1524"/>
      <c r="SFA1524"/>
      <c r="SFB1524"/>
      <c r="SFC1524"/>
      <c r="SFD1524"/>
      <c r="SFE1524"/>
      <c r="SFF1524"/>
      <c r="SFG1524"/>
      <c r="SFH1524"/>
      <c r="SFI1524"/>
      <c r="SFJ1524"/>
      <c r="SFK1524"/>
      <c r="SFL1524"/>
      <c r="SFM1524"/>
      <c r="SFN1524"/>
      <c r="SFO1524"/>
      <c r="SFP1524"/>
      <c r="SFQ1524"/>
      <c r="SFR1524"/>
      <c r="SFS1524"/>
      <c r="SFT1524"/>
      <c r="SFU1524"/>
      <c r="SFV1524"/>
      <c r="SFW1524"/>
      <c r="SFX1524"/>
      <c r="SFY1524"/>
      <c r="SFZ1524"/>
      <c r="SGA1524"/>
      <c r="SGB1524"/>
      <c r="SGC1524"/>
      <c r="SGD1524"/>
      <c r="SGE1524"/>
      <c r="SGF1524"/>
      <c r="SGG1524"/>
      <c r="SGH1524"/>
      <c r="SGI1524"/>
      <c r="SGJ1524"/>
      <c r="SGK1524"/>
      <c r="SGL1524"/>
      <c r="SGM1524"/>
      <c r="SGN1524"/>
      <c r="SGO1524"/>
      <c r="SGP1524"/>
      <c r="SGQ1524"/>
      <c r="SGR1524"/>
      <c r="SGS1524"/>
      <c r="SGT1524"/>
      <c r="SGU1524"/>
      <c r="SGV1524"/>
      <c r="SGW1524"/>
      <c r="SGX1524"/>
      <c r="SGY1524"/>
      <c r="SGZ1524"/>
      <c r="SHA1524"/>
      <c r="SHB1524"/>
      <c r="SHC1524"/>
      <c r="SHD1524"/>
      <c r="SHE1524"/>
      <c r="SHF1524"/>
      <c r="SHG1524"/>
      <c r="SHH1524"/>
      <c r="SHI1524"/>
      <c r="SHJ1524"/>
      <c r="SHK1524"/>
      <c r="SHL1524"/>
      <c r="SHM1524"/>
      <c r="SHN1524"/>
      <c r="SHO1524"/>
      <c r="SHP1524"/>
      <c r="SHQ1524"/>
      <c r="SHR1524"/>
      <c r="SHS1524"/>
      <c r="SHT1524"/>
      <c r="SHU1524"/>
      <c r="SHV1524"/>
      <c r="SHW1524"/>
      <c r="SHX1524"/>
      <c r="SHY1524"/>
      <c r="SHZ1524"/>
      <c r="SIA1524"/>
      <c r="SIB1524"/>
      <c r="SIC1524"/>
      <c r="SID1524"/>
      <c r="SIE1524"/>
      <c r="SIF1524"/>
      <c r="SIG1524"/>
      <c r="SIH1524"/>
      <c r="SII1524"/>
      <c r="SIJ1524"/>
      <c r="SIK1524"/>
      <c r="SIL1524"/>
      <c r="SIM1524"/>
      <c r="SIN1524"/>
      <c r="SIO1524"/>
      <c r="SIP1524"/>
      <c r="SIQ1524"/>
      <c r="SIR1524"/>
      <c r="SIS1524"/>
      <c r="SIT1524"/>
      <c r="SIU1524"/>
      <c r="SIV1524"/>
      <c r="SIW1524"/>
      <c r="SIX1524"/>
      <c r="SIY1524"/>
      <c r="SIZ1524"/>
      <c r="SJA1524"/>
      <c r="SJB1524"/>
      <c r="SJC1524"/>
      <c r="SJD1524"/>
      <c r="SJE1524"/>
      <c r="SJF1524"/>
      <c r="SJG1524"/>
      <c r="SJH1524"/>
      <c r="SJI1524"/>
      <c r="SJJ1524"/>
      <c r="SJK1524"/>
      <c r="SJL1524"/>
      <c r="SJM1524"/>
      <c r="SJN1524"/>
      <c r="SJO1524"/>
      <c r="SJP1524"/>
      <c r="SJQ1524"/>
      <c r="SJR1524"/>
      <c r="SJS1524"/>
      <c r="SJT1524"/>
      <c r="SJU1524"/>
      <c r="SJV1524"/>
      <c r="SJW1524"/>
      <c r="SJX1524"/>
      <c r="SJY1524"/>
      <c r="SJZ1524"/>
      <c r="SKA1524"/>
      <c r="SKB1524"/>
      <c r="SKC1524"/>
      <c r="SKD1524"/>
      <c r="SKE1524"/>
      <c r="SKF1524"/>
      <c r="SKG1524"/>
      <c r="SKH1524"/>
      <c r="SKI1524"/>
      <c r="SKJ1524"/>
      <c r="SKK1524"/>
      <c r="SKL1524"/>
      <c r="SKM1524"/>
      <c r="SKN1524"/>
      <c r="SKO1524"/>
      <c r="SKP1524"/>
      <c r="SKQ1524"/>
      <c r="SKR1524"/>
      <c r="SKS1524"/>
      <c r="SKT1524"/>
      <c r="SKU1524"/>
      <c r="SKV1524"/>
      <c r="SKW1524"/>
      <c r="SKX1524"/>
      <c r="SKY1524"/>
      <c r="SKZ1524"/>
      <c r="SLA1524"/>
      <c r="SLB1524"/>
      <c r="SLC1524"/>
      <c r="SLD1524"/>
      <c r="SLE1524"/>
      <c r="SLF1524"/>
      <c r="SLG1524"/>
      <c r="SLH1524"/>
      <c r="SLI1524"/>
      <c r="SLJ1524"/>
      <c r="SLK1524"/>
      <c r="SLL1524"/>
      <c r="SLM1524"/>
      <c r="SLN1524"/>
      <c r="SLO1524"/>
      <c r="SLP1524"/>
      <c r="SLQ1524"/>
      <c r="SLR1524"/>
      <c r="SLS1524"/>
      <c r="SLT1524"/>
      <c r="SLU1524"/>
      <c r="SLV1524"/>
      <c r="SLW1524"/>
      <c r="SLX1524"/>
      <c r="SLY1524"/>
      <c r="SLZ1524"/>
      <c r="SMA1524"/>
      <c r="SMB1524"/>
      <c r="SMC1524"/>
      <c r="SMD1524"/>
      <c r="SME1524"/>
      <c r="SMF1524"/>
      <c r="SMG1524"/>
      <c r="SMH1524"/>
      <c r="SMI1524"/>
      <c r="SMJ1524"/>
      <c r="SMK1524"/>
      <c r="SML1524"/>
      <c r="SMM1524"/>
      <c r="SMN1524"/>
      <c r="SMO1524"/>
      <c r="SMP1524"/>
      <c r="SMQ1524"/>
      <c r="SMR1524"/>
      <c r="SMS1524"/>
      <c r="SMT1524"/>
      <c r="SMU1524"/>
      <c r="SMV1524"/>
      <c r="SMW1524"/>
      <c r="SMX1524"/>
      <c r="SMY1524"/>
      <c r="SMZ1524"/>
      <c r="SNA1524"/>
      <c r="SNB1524"/>
      <c r="SNC1524"/>
      <c r="SND1524"/>
      <c r="SNE1524"/>
      <c r="SNF1524"/>
      <c r="SNG1524"/>
      <c r="SNH1524"/>
      <c r="SNI1524"/>
      <c r="SNJ1524"/>
      <c r="SNK1524"/>
      <c r="SNL1524"/>
      <c r="SNM1524"/>
      <c r="SNN1524"/>
      <c r="SNO1524"/>
      <c r="SNP1524"/>
      <c r="SNQ1524"/>
      <c r="SNR1524"/>
      <c r="SNS1524"/>
      <c r="SNT1524"/>
      <c r="SNU1524"/>
      <c r="SNV1524"/>
      <c r="SNW1524"/>
      <c r="SNX1524"/>
      <c r="SNY1524"/>
      <c r="SNZ1524"/>
      <c r="SOA1524"/>
      <c r="SOB1524"/>
      <c r="SOC1524"/>
      <c r="SOD1524"/>
      <c r="SOE1524"/>
      <c r="SOF1524"/>
      <c r="SOG1524"/>
      <c r="SOH1524"/>
      <c r="SOI1524"/>
      <c r="SOJ1524"/>
      <c r="SOK1524"/>
      <c r="SOL1524"/>
      <c r="SOM1524"/>
      <c r="SON1524"/>
      <c r="SOO1524"/>
      <c r="SOP1524"/>
      <c r="SOQ1524"/>
      <c r="SOR1524"/>
      <c r="SOS1524"/>
      <c r="SOT1524"/>
      <c r="SOU1524"/>
      <c r="SOV1524"/>
      <c r="SOW1524"/>
      <c r="SOX1524"/>
      <c r="SOY1524"/>
      <c r="SOZ1524"/>
      <c r="SPA1524"/>
      <c r="SPB1524"/>
      <c r="SPC1524"/>
      <c r="SPD1524"/>
      <c r="SPE1524"/>
      <c r="SPF1524"/>
      <c r="SPG1524"/>
      <c r="SPH1524"/>
      <c r="SPI1524"/>
      <c r="SPJ1524"/>
      <c r="SPK1524"/>
      <c r="SPL1524"/>
      <c r="SPM1524"/>
      <c r="SPN1524"/>
      <c r="SPO1524"/>
      <c r="SPP1524"/>
      <c r="SPQ1524"/>
      <c r="SPR1524"/>
      <c r="SPS1524"/>
      <c r="SPT1524"/>
      <c r="SPU1524"/>
      <c r="SPV1524"/>
      <c r="SPW1524"/>
      <c r="SPX1524"/>
      <c r="SPY1524"/>
      <c r="SPZ1524"/>
      <c r="SQA1524"/>
      <c r="SQB1524"/>
      <c r="SQC1524"/>
      <c r="SQD1524"/>
      <c r="SQE1524"/>
      <c r="SQF1524"/>
      <c r="SQG1524"/>
      <c r="SQH1524"/>
      <c r="SQI1524"/>
      <c r="SQJ1524"/>
      <c r="SQK1524"/>
      <c r="SQL1524"/>
      <c r="SQM1524"/>
      <c r="SQN1524"/>
      <c r="SQO1524"/>
      <c r="SQP1524"/>
      <c r="SQQ1524"/>
      <c r="SQR1524"/>
      <c r="SQS1524"/>
      <c r="SQT1524"/>
      <c r="SQU1524"/>
      <c r="SQV1524"/>
      <c r="SQW1524"/>
      <c r="SQX1524"/>
      <c r="SQY1524"/>
      <c r="SQZ1524"/>
      <c r="SRA1524"/>
      <c r="SRB1524"/>
      <c r="SRC1524"/>
      <c r="SRD1524"/>
      <c r="SRE1524"/>
      <c r="SRF1524"/>
      <c r="SRG1524"/>
      <c r="SRH1524"/>
      <c r="SRI1524"/>
      <c r="SRJ1524"/>
      <c r="SRK1524"/>
      <c r="SRL1524"/>
      <c r="SRM1524"/>
      <c r="SRN1524"/>
      <c r="SRO1524"/>
      <c r="SRP1524"/>
      <c r="SRQ1524"/>
      <c r="SRR1524"/>
      <c r="SRS1524"/>
      <c r="SRT1524"/>
      <c r="SRU1524"/>
      <c r="SRV1524"/>
      <c r="SRW1524"/>
      <c r="SRX1524"/>
      <c r="SRY1524"/>
      <c r="SRZ1524"/>
      <c r="SSA1524"/>
      <c r="SSB1524"/>
      <c r="SSC1524"/>
      <c r="SSD1524"/>
      <c r="SSE1524"/>
      <c r="SSF1524"/>
      <c r="SSG1524"/>
      <c r="SSH1524"/>
      <c r="SSI1524"/>
      <c r="SSJ1524"/>
      <c r="SSK1524"/>
      <c r="SSL1524"/>
      <c r="SSM1524"/>
      <c r="SSN1524"/>
      <c r="SSO1524"/>
      <c r="SSP1524"/>
      <c r="SSQ1524"/>
      <c r="SSR1524"/>
      <c r="SSS1524"/>
      <c r="SST1524"/>
      <c r="SSU1524"/>
      <c r="SSV1524"/>
      <c r="SSW1524"/>
      <c r="SSX1524"/>
      <c r="SSY1524"/>
      <c r="SSZ1524"/>
      <c r="STA1524"/>
      <c r="STB1524"/>
      <c r="STC1524"/>
      <c r="STD1524"/>
      <c r="STE1524"/>
      <c r="STF1524"/>
      <c r="STG1524"/>
      <c r="STH1524"/>
      <c r="STI1524"/>
      <c r="STJ1524"/>
      <c r="STK1524"/>
      <c r="STL1524"/>
      <c r="STM1524"/>
      <c r="STN1524"/>
      <c r="STO1524"/>
      <c r="STP1524"/>
      <c r="STQ1524"/>
      <c r="STR1524"/>
      <c r="STS1524"/>
      <c r="STT1524"/>
      <c r="STU1524"/>
      <c r="STV1524"/>
      <c r="STW1524"/>
      <c r="STX1524"/>
      <c r="STY1524"/>
      <c r="STZ1524"/>
      <c r="SUA1524"/>
      <c r="SUB1524"/>
      <c r="SUC1524"/>
      <c r="SUD1524"/>
      <c r="SUE1524"/>
      <c r="SUF1524"/>
      <c r="SUG1524"/>
      <c r="SUH1524"/>
      <c r="SUI1524"/>
      <c r="SUJ1524"/>
      <c r="SUK1524"/>
      <c r="SUL1524"/>
      <c r="SUM1524"/>
      <c r="SUN1524"/>
      <c r="SUO1524"/>
      <c r="SUP1524"/>
      <c r="SUQ1524"/>
      <c r="SUR1524"/>
      <c r="SUS1524"/>
      <c r="SUT1524"/>
      <c r="SUU1524"/>
      <c r="SUV1524"/>
      <c r="SUW1524"/>
      <c r="SUX1524"/>
      <c r="SUY1524"/>
      <c r="SUZ1524"/>
      <c r="SVA1524"/>
      <c r="SVB1524"/>
      <c r="SVC1524"/>
      <c r="SVD1524"/>
      <c r="SVE1524"/>
      <c r="SVF1524"/>
      <c r="SVG1524"/>
      <c r="SVH1524"/>
      <c r="SVI1524"/>
      <c r="SVJ1524"/>
      <c r="SVK1524"/>
      <c r="SVL1524"/>
      <c r="SVM1524"/>
      <c r="SVN1524"/>
      <c r="SVO1524"/>
      <c r="SVP1524"/>
      <c r="SVQ1524"/>
      <c r="SVR1524"/>
      <c r="SVS1524"/>
      <c r="SVT1524"/>
      <c r="SVU1524"/>
      <c r="SVV1524"/>
      <c r="SVW1524"/>
      <c r="SVX1524"/>
      <c r="SVY1524"/>
      <c r="SVZ1524"/>
      <c r="SWA1524"/>
      <c r="SWB1524"/>
      <c r="SWC1524"/>
      <c r="SWD1524"/>
      <c r="SWE1524"/>
      <c r="SWF1524"/>
      <c r="SWG1524"/>
      <c r="SWH1524"/>
      <c r="SWI1524"/>
      <c r="SWJ1524"/>
      <c r="SWK1524"/>
      <c r="SWL1524"/>
      <c r="SWM1524"/>
      <c r="SWN1524"/>
      <c r="SWO1524"/>
      <c r="SWP1524"/>
      <c r="SWQ1524"/>
      <c r="SWR1524"/>
      <c r="SWS1524"/>
      <c r="SWT1524"/>
      <c r="SWU1524"/>
      <c r="SWV1524"/>
      <c r="SWW1524"/>
      <c r="SWX1524"/>
      <c r="SWY1524"/>
      <c r="SWZ1524"/>
      <c r="SXA1524"/>
      <c r="SXB1524"/>
      <c r="SXC1524"/>
      <c r="SXD1524"/>
      <c r="SXE1524"/>
      <c r="SXF1524"/>
      <c r="SXG1524"/>
      <c r="SXH1524"/>
      <c r="SXI1524"/>
      <c r="SXJ1524"/>
      <c r="SXK1524"/>
      <c r="SXL1524"/>
      <c r="SXM1524"/>
      <c r="SXN1524"/>
      <c r="SXO1524"/>
      <c r="SXP1524"/>
      <c r="SXQ1524"/>
      <c r="SXR1524"/>
      <c r="SXS1524"/>
      <c r="SXT1524"/>
      <c r="SXU1524"/>
      <c r="SXV1524"/>
      <c r="SXW1524"/>
      <c r="SXX1524"/>
      <c r="SXY1524"/>
      <c r="SXZ1524"/>
      <c r="SYA1524"/>
      <c r="SYB1524"/>
      <c r="SYC1524"/>
      <c r="SYD1524"/>
      <c r="SYE1524"/>
      <c r="SYF1524"/>
      <c r="SYG1524"/>
      <c r="SYH1524"/>
      <c r="SYI1524"/>
      <c r="SYJ1524"/>
      <c r="SYK1524"/>
      <c r="SYL1524"/>
      <c r="SYM1524"/>
      <c r="SYN1524"/>
      <c r="SYO1524"/>
      <c r="SYP1524"/>
      <c r="SYQ1524"/>
      <c r="SYR1524"/>
      <c r="SYS1524"/>
      <c r="SYT1524"/>
      <c r="SYU1524"/>
      <c r="SYV1524"/>
      <c r="SYW1524"/>
      <c r="SYX1524"/>
      <c r="SYY1524"/>
      <c r="SYZ1524"/>
      <c r="SZA1524"/>
      <c r="SZB1524"/>
      <c r="SZC1524"/>
      <c r="SZD1524"/>
      <c r="SZE1524"/>
      <c r="SZF1524"/>
      <c r="SZG1524"/>
      <c r="SZH1524"/>
      <c r="SZI1524"/>
      <c r="SZJ1524"/>
      <c r="SZK1524"/>
      <c r="SZL1524"/>
      <c r="SZM1524"/>
      <c r="SZN1524"/>
      <c r="SZO1524"/>
      <c r="SZP1524"/>
      <c r="SZQ1524"/>
      <c r="SZR1524"/>
      <c r="SZS1524"/>
      <c r="SZT1524"/>
      <c r="SZU1524"/>
      <c r="SZV1524"/>
      <c r="SZW1524"/>
      <c r="SZX1524"/>
      <c r="SZY1524"/>
      <c r="SZZ1524"/>
      <c r="TAA1524"/>
      <c r="TAB1524"/>
      <c r="TAC1524"/>
      <c r="TAD1524"/>
      <c r="TAE1524"/>
      <c r="TAF1524"/>
      <c r="TAG1524"/>
      <c r="TAH1524"/>
      <c r="TAI1524"/>
      <c r="TAJ1524"/>
      <c r="TAK1524"/>
      <c r="TAL1524"/>
      <c r="TAM1524"/>
      <c r="TAN1524"/>
      <c r="TAO1524"/>
      <c r="TAP1524"/>
      <c r="TAQ1524"/>
      <c r="TAR1524"/>
      <c r="TAS1524"/>
      <c r="TAT1524"/>
      <c r="TAU1524"/>
      <c r="TAV1524"/>
      <c r="TAW1524"/>
      <c r="TAX1524"/>
      <c r="TAY1524"/>
      <c r="TAZ1524"/>
      <c r="TBA1524"/>
      <c r="TBB1524"/>
      <c r="TBC1524"/>
      <c r="TBD1524"/>
      <c r="TBE1524"/>
      <c r="TBF1524"/>
      <c r="TBG1524"/>
      <c r="TBH1524"/>
      <c r="TBI1524"/>
      <c r="TBJ1524"/>
      <c r="TBK1524"/>
      <c r="TBL1524"/>
      <c r="TBM1524"/>
      <c r="TBN1524"/>
      <c r="TBO1524"/>
      <c r="TBP1524"/>
      <c r="TBQ1524"/>
      <c r="TBR1524"/>
      <c r="TBS1524"/>
      <c r="TBT1524"/>
      <c r="TBU1524"/>
      <c r="TBV1524"/>
      <c r="TBW1524"/>
      <c r="TBX1524"/>
      <c r="TBY1524"/>
      <c r="TBZ1524"/>
      <c r="TCA1524"/>
      <c r="TCB1524"/>
      <c r="TCC1524"/>
      <c r="TCD1524"/>
      <c r="TCE1524"/>
      <c r="TCF1524"/>
      <c r="TCG1524"/>
      <c r="TCH1524"/>
      <c r="TCI1524"/>
      <c r="TCJ1524"/>
      <c r="TCK1524"/>
      <c r="TCL1524"/>
      <c r="TCM1524"/>
      <c r="TCN1524"/>
      <c r="TCO1524"/>
      <c r="TCP1524"/>
      <c r="TCQ1524"/>
      <c r="TCR1524"/>
      <c r="TCS1524"/>
      <c r="TCT1524"/>
      <c r="TCU1524"/>
      <c r="TCV1524"/>
      <c r="TCW1524"/>
      <c r="TCX1524"/>
      <c r="TCY1524"/>
      <c r="TCZ1524"/>
      <c r="TDA1524"/>
      <c r="TDB1524"/>
      <c r="TDC1524"/>
      <c r="TDD1524"/>
      <c r="TDE1524"/>
      <c r="TDF1524"/>
      <c r="TDG1524"/>
      <c r="TDH1524"/>
      <c r="TDI1524"/>
      <c r="TDJ1524"/>
      <c r="TDK1524"/>
      <c r="TDL1524"/>
      <c r="TDM1524"/>
      <c r="TDN1524"/>
      <c r="TDO1524"/>
      <c r="TDP1524"/>
      <c r="TDQ1524"/>
      <c r="TDR1524"/>
      <c r="TDS1524"/>
      <c r="TDT1524"/>
      <c r="TDU1524"/>
      <c r="TDV1524"/>
      <c r="TDW1524"/>
      <c r="TDX1524"/>
      <c r="TDY1524"/>
      <c r="TDZ1524"/>
      <c r="TEA1524"/>
      <c r="TEB1524"/>
      <c r="TEC1524"/>
      <c r="TED1524"/>
      <c r="TEE1524"/>
      <c r="TEF1524"/>
      <c r="TEG1524"/>
      <c r="TEH1524"/>
      <c r="TEI1524"/>
      <c r="TEJ1524"/>
      <c r="TEK1524"/>
      <c r="TEL1524"/>
      <c r="TEM1524"/>
      <c r="TEN1524"/>
      <c r="TEO1524"/>
      <c r="TEP1524"/>
      <c r="TEQ1524"/>
      <c r="TER1524"/>
      <c r="TES1524"/>
      <c r="TET1524"/>
      <c r="TEU1524"/>
      <c r="TEV1524"/>
      <c r="TEW1524"/>
      <c r="TEX1524"/>
      <c r="TEY1524"/>
      <c r="TEZ1524"/>
      <c r="TFA1524"/>
      <c r="TFB1524"/>
      <c r="TFC1524"/>
      <c r="TFD1524"/>
      <c r="TFE1524"/>
      <c r="TFF1524"/>
      <c r="TFG1524"/>
      <c r="TFH1524"/>
      <c r="TFI1524"/>
      <c r="TFJ1524"/>
      <c r="TFK1524"/>
      <c r="TFL1524"/>
      <c r="TFM1524"/>
      <c r="TFN1524"/>
      <c r="TFO1524"/>
      <c r="TFP1524"/>
      <c r="TFQ1524"/>
      <c r="TFR1524"/>
      <c r="TFS1524"/>
      <c r="TFT1524"/>
      <c r="TFU1524"/>
      <c r="TFV1524"/>
      <c r="TFW1524"/>
      <c r="TFX1524"/>
      <c r="TFY1524"/>
      <c r="TFZ1524"/>
      <c r="TGA1524"/>
      <c r="TGB1524"/>
      <c r="TGC1524"/>
      <c r="TGD1524"/>
      <c r="TGE1524"/>
      <c r="TGF1524"/>
      <c r="TGG1524"/>
      <c r="TGH1524"/>
      <c r="TGI1524"/>
      <c r="TGJ1524"/>
      <c r="TGK1524"/>
      <c r="TGL1524"/>
      <c r="TGM1524"/>
      <c r="TGN1524"/>
      <c r="TGO1524"/>
      <c r="TGP1524"/>
      <c r="TGQ1524"/>
      <c r="TGR1524"/>
      <c r="TGS1524"/>
      <c r="TGT1524"/>
      <c r="TGU1524"/>
      <c r="TGV1524"/>
      <c r="TGW1524"/>
      <c r="TGX1524"/>
      <c r="TGY1524"/>
      <c r="TGZ1524"/>
      <c r="THA1524"/>
      <c r="THB1524"/>
      <c r="THC1524"/>
      <c r="THD1524"/>
      <c r="THE1524"/>
      <c r="THF1524"/>
      <c r="THG1524"/>
      <c r="THH1524"/>
      <c r="THI1524"/>
      <c r="THJ1524"/>
      <c r="THK1524"/>
      <c r="THL1524"/>
      <c r="THM1524"/>
      <c r="THN1524"/>
      <c r="THO1524"/>
      <c r="THP1524"/>
      <c r="THQ1524"/>
      <c r="THR1524"/>
      <c r="THS1524"/>
      <c r="THT1524"/>
      <c r="THU1524"/>
      <c r="THV1524"/>
      <c r="THW1524"/>
      <c r="THX1524"/>
      <c r="THY1524"/>
      <c r="THZ1524"/>
      <c r="TIA1524"/>
      <c r="TIB1524"/>
      <c r="TIC1524"/>
      <c r="TID1524"/>
      <c r="TIE1524"/>
      <c r="TIF1524"/>
      <c r="TIG1524"/>
      <c r="TIH1524"/>
      <c r="TII1524"/>
      <c r="TIJ1524"/>
      <c r="TIK1524"/>
      <c r="TIL1524"/>
      <c r="TIM1524"/>
      <c r="TIN1524"/>
      <c r="TIO1524"/>
      <c r="TIP1524"/>
      <c r="TIQ1524"/>
      <c r="TIR1524"/>
      <c r="TIS1524"/>
      <c r="TIT1524"/>
      <c r="TIU1524"/>
      <c r="TIV1524"/>
      <c r="TIW1524"/>
      <c r="TIX1524"/>
      <c r="TIY1524"/>
      <c r="TIZ1524"/>
      <c r="TJA1524"/>
      <c r="TJB1524"/>
      <c r="TJC1524"/>
      <c r="TJD1524"/>
      <c r="TJE1524"/>
      <c r="TJF1524"/>
      <c r="TJG1524"/>
      <c r="TJH1524"/>
      <c r="TJI1524"/>
      <c r="TJJ1524"/>
      <c r="TJK1524"/>
      <c r="TJL1524"/>
      <c r="TJM1524"/>
      <c r="TJN1524"/>
      <c r="TJO1524"/>
      <c r="TJP1524"/>
      <c r="TJQ1524"/>
      <c r="TJR1524"/>
      <c r="TJS1524"/>
      <c r="TJT1524"/>
      <c r="TJU1524"/>
      <c r="TJV1524"/>
      <c r="TJW1524"/>
      <c r="TJX1524"/>
      <c r="TJY1524"/>
      <c r="TJZ1524"/>
      <c r="TKA1524"/>
      <c r="TKB1524"/>
      <c r="TKC1524"/>
      <c r="TKD1524"/>
      <c r="TKE1524"/>
      <c r="TKF1524"/>
      <c r="TKG1524"/>
      <c r="TKH1524"/>
      <c r="TKI1524"/>
      <c r="TKJ1524"/>
      <c r="TKK1524"/>
      <c r="TKL1524"/>
      <c r="TKM1524"/>
      <c r="TKN1524"/>
      <c r="TKO1524"/>
      <c r="TKP1524"/>
      <c r="TKQ1524"/>
      <c r="TKR1524"/>
      <c r="TKS1524"/>
      <c r="TKT1524"/>
      <c r="TKU1524"/>
      <c r="TKV1524"/>
      <c r="TKW1524"/>
      <c r="TKX1524"/>
      <c r="TKY1524"/>
      <c r="TKZ1524"/>
      <c r="TLA1524"/>
      <c r="TLB1524"/>
      <c r="TLC1524"/>
      <c r="TLD1524"/>
      <c r="TLE1524"/>
      <c r="TLF1524"/>
      <c r="TLG1524"/>
      <c r="TLH1524"/>
      <c r="TLI1524"/>
      <c r="TLJ1524"/>
      <c r="TLK1524"/>
      <c r="TLL1524"/>
      <c r="TLM1524"/>
      <c r="TLN1524"/>
      <c r="TLO1524"/>
      <c r="TLP1524"/>
      <c r="TLQ1524"/>
      <c r="TLR1524"/>
      <c r="TLS1524"/>
      <c r="TLT1524"/>
      <c r="TLU1524"/>
      <c r="TLV1524"/>
      <c r="TLW1524"/>
      <c r="TLX1524"/>
      <c r="TLY1524"/>
      <c r="TLZ1524"/>
      <c r="TMA1524"/>
      <c r="TMB1524"/>
      <c r="TMC1524"/>
      <c r="TMD1524"/>
      <c r="TME1524"/>
      <c r="TMF1524"/>
      <c r="TMG1524"/>
      <c r="TMH1524"/>
      <c r="TMI1524"/>
      <c r="TMJ1524"/>
      <c r="TMK1524"/>
      <c r="TML1524"/>
      <c r="TMM1524"/>
      <c r="TMN1524"/>
      <c r="TMO1524"/>
      <c r="TMP1524"/>
      <c r="TMQ1524"/>
      <c r="TMR1524"/>
      <c r="TMS1524"/>
      <c r="TMT1524"/>
      <c r="TMU1524"/>
      <c r="TMV1524"/>
      <c r="TMW1524"/>
      <c r="TMX1524"/>
      <c r="TMY1524"/>
      <c r="TMZ1524"/>
      <c r="TNA1524"/>
      <c r="TNB1524"/>
      <c r="TNC1524"/>
      <c r="TND1524"/>
      <c r="TNE1524"/>
      <c r="TNF1524"/>
      <c r="TNG1524"/>
      <c r="TNH1524"/>
      <c r="TNI1524"/>
      <c r="TNJ1524"/>
      <c r="TNK1524"/>
      <c r="TNL1524"/>
      <c r="TNM1524"/>
      <c r="TNN1524"/>
      <c r="TNO1524"/>
      <c r="TNP1524"/>
      <c r="TNQ1524"/>
      <c r="TNR1524"/>
      <c r="TNS1524"/>
      <c r="TNT1524"/>
      <c r="TNU1524"/>
      <c r="TNV1524"/>
      <c r="TNW1524"/>
      <c r="TNX1524"/>
      <c r="TNY1524"/>
      <c r="TNZ1524"/>
      <c r="TOA1524"/>
      <c r="TOB1524"/>
      <c r="TOC1524"/>
      <c r="TOD1524"/>
      <c r="TOE1524"/>
      <c r="TOF1524"/>
      <c r="TOG1524"/>
      <c r="TOH1524"/>
      <c r="TOI1524"/>
      <c r="TOJ1524"/>
      <c r="TOK1524"/>
      <c r="TOL1524"/>
      <c r="TOM1524"/>
      <c r="TON1524"/>
      <c r="TOO1524"/>
      <c r="TOP1524"/>
      <c r="TOQ1524"/>
      <c r="TOR1524"/>
      <c r="TOS1524"/>
      <c r="TOT1524"/>
      <c r="TOU1524"/>
      <c r="TOV1524"/>
      <c r="TOW1524"/>
      <c r="TOX1524"/>
      <c r="TOY1524"/>
      <c r="TOZ1524"/>
      <c r="TPA1524"/>
      <c r="TPB1524"/>
      <c r="TPC1524"/>
      <c r="TPD1524"/>
      <c r="TPE1524"/>
      <c r="TPF1524"/>
      <c r="TPG1524"/>
      <c r="TPH1524"/>
      <c r="TPI1524"/>
      <c r="TPJ1524"/>
      <c r="TPK1524"/>
      <c r="TPL1524"/>
      <c r="TPM1524"/>
      <c r="TPN1524"/>
      <c r="TPO1524"/>
      <c r="TPP1524"/>
      <c r="TPQ1524"/>
      <c r="TPR1524"/>
      <c r="TPS1524"/>
      <c r="TPT1524"/>
      <c r="TPU1524"/>
      <c r="TPV1524"/>
      <c r="TPW1524"/>
      <c r="TPX1524"/>
      <c r="TPY1524"/>
      <c r="TPZ1524"/>
      <c r="TQA1524"/>
      <c r="TQB1524"/>
      <c r="TQC1524"/>
      <c r="TQD1524"/>
      <c r="TQE1524"/>
      <c r="TQF1524"/>
      <c r="TQG1524"/>
      <c r="TQH1524"/>
      <c r="TQI1524"/>
      <c r="TQJ1524"/>
      <c r="TQK1524"/>
      <c r="TQL1524"/>
      <c r="TQM1524"/>
      <c r="TQN1524"/>
      <c r="TQO1524"/>
      <c r="TQP1524"/>
      <c r="TQQ1524"/>
      <c r="TQR1524"/>
      <c r="TQS1524"/>
      <c r="TQT1524"/>
      <c r="TQU1524"/>
      <c r="TQV1524"/>
      <c r="TQW1524"/>
      <c r="TQX1524"/>
      <c r="TQY1524"/>
      <c r="TQZ1524"/>
      <c r="TRA1524"/>
      <c r="TRB1524"/>
      <c r="TRC1524"/>
      <c r="TRD1524"/>
      <c r="TRE1524"/>
      <c r="TRF1524"/>
      <c r="TRG1524"/>
      <c r="TRH1524"/>
      <c r="TRI1524"/>
      <c r="TRJ1524"/>
      <c r="TRK1524"/>
      <c r="TRL1524"/>
      <c r="TRM1524"/>
      <c r="TRN1524"/>
      <c r="TRO1524"/>
      <c r="TRP1524"/>
      <c r="TRQ1524"/>
      <c r="TRR1524"/>
      <c r="TRS1524"/>
      <c r="TRT1524"/>
      <c r="TRU1524"/>
      <c r="TRV1524"/>
      <c r="TRW1524"/>
      <c r="TRX1524"/>
      <c r="TRY1524"/>
      <c r="TRZ1524"/>
      <c r="TSA1524"/>
      <c r="TSB1524"/>
      <c r="TSC1524"/>
      <c r="TSD1524"/>
      <c r="TSE1524"/>
      <c r="TSF1524"/>
      <c r="TSG1524"/>
      <c r="TSH1524"/>
      <c r="TSI1524"/>
      <c r="TSJ1524"/>
      <c r="TSK1524"/>
      <c r="TSL1524"/>
      <c r="TSM1524"/>
      <c r="TSN1524"/>
      <c r="TSO1524"/>
      <c r="TSP1524"/>
      <c r="TSQ1524"/>
      <c r="TSR1524"/>
      <c r="TSS1524"/>
      <c r="TST1524"/>
      <c r="TSU1524"/>
      <c r="TSV1524"/>
      <c r="TSW1524"/>
      <c r="TSX1524"/>
      <c r="TSY1524"/>
      <c r="TSZ1524"/>
      <c r="TTA1524"/>
      <c r="TTB1524"/>
      <c r="TTC1524"/>
      <c r="TTD1524"/>
      <c r="TTE1524"/>
      <c r="TTF1524"/>
      <c r="TTG1524"/>
      <c r="TTH1524"/>
      <c r="TTI1524"/>
      <c r="TTJ1524"/>
      <c r="TTK1524"/>
      <c r="TTL1524"/>
      <c r="TTM1524"/>
      <c r="TTN1524"/>
      <c r="TTO1524"/>
      <c r="TTP1524"/>
      <c r="TTQ1524"/>
      <c r="TTR1524"/>
      <c r="TTS1524"/>
      <c r="TTT1524"/>
      <c r="TTU1524"/>
      <c r="TTV1524"/>
      <c r="TTW1524"/>
      <c r="TTX1524"/>
      <c r="TTY1524"/>
      <c r="TTZ1524"/>
      <c r="TUA1524"/>
      <c r="TUB1524"/>
      <c r="TUC1524"/>
      <c r="TUD1524"/>
      <c r="TUE1524"/>
      <c r="TUF1524"/>
      <c r="TUG1524"/>
      <c r="TUH1524"/>
      <c r="TUI1524"/>
      <c r="TUJ1524"/>
      <c r="TUK1524"/>
      <c r="TUL1524"/>
      <c r="TUM1524"/>
      <c r="TUN1524"/>
      <c r="TUO1524"/>
      <c r="TUP1524"/>
      <c r="TUQ1524"/>
      <c r="TUR1524"/>
      <c r="TUS1524"/>
      <c r="TUT1524"/>
      <c r="TUU1524"/>
      <c r="TUV1524"/>
      <c r="TUW1524"/>
      <c r="TUX1524"/>
      <c r="TUY1524"/>
      <c r="TUZ1524"/>
      <c r="TVA1524"/>
      <c r="TVB1524"/>
      <c r="TVC1524"/>
      <c r="TVD1524"/>
      <c r="TVE1524"/>
      <c r="TVF1524"/>
      <c r="TVG1524"/>
      <c r="TVH1524"/>
      <c r="TVI1524"/>
      <c r="TVJ1524"/>
      <c r="TVK1524"/>
      <c r="TVL1524"/>
      <c r="TVM1524"/>
      <c r="TVN1524"/>
      <c r="TVO1524"/>
      <c r="TVP1524"/>
      <c r="TVQ1524"/>
      <c r="TVR1524"/>
      <c r="TVS1524"/>
      <c r="TVT1524"/>
      <c r="TVU1524"/>
      <c r="TVV1524"/>
      <c r="TVW1524"/>
      <c r="TVX1524"/>
      <c r="TVY1524"/>
      <c r="TVZ1524"/>
      <c r="TWA1524"/>
      <c r="TWB1524"/>
      <c r="TWC1524"/>
      <c r="TWD1524"/>
      <c r="TWE1524"/>
      <c r="TWF1524"/>
      <c r="TWG1524"/>
      <c r="TWH1524"/>
      <c r="TWI1524"/>
      <c r="TWJ1524"/>
      <c r="TWK1524"/>
      <c r="TWL1524"/>
      <c r="TWM1524"/>
      <c r="TWN1524"/>
      <c r="TWO1524"/>
      <c r="TWP1524"/>
      <c r="TWQ1524"/>
      <c r="TWR1524"/>
      <c r="TWS1524"/>
      <c r="TWT1524"/>
      <c r="TWU1524"/>
      <c r="TWV1524"/>
      <c r="TWW1524"/>
      <c r="TWX1524"/>
      <c r="TWY1524"/>
      <c r="TWZ1524"/>
      <c r="TXA1524"/>
      <c r="TXB1524"/>
      <c r="TXC1524"/>
      <c r="TXD1524"/>
      <c r="TXE1524"/>
      <c r="TXF1524"/>
      <c r="TXG1524"/>
      <c r="TXH1524"/>
      <c r="TXI1524"/>
      <c r="TXJ1524"/>
      <c r="TXK1524"/>
      <c r="TXL1524"/>
      <c r="TXM1524"/>
      <c r="TXN1524"/>
      <c r="TXO1524"/>
      <c r="TXP1524"/>
      <c r="TXQ1524"/>
      <c r="TXR1524"/>
      <c r="TXS1524"/>
      <c r="TXT1524"/>
      <c r="TXU1524"/>
      <c r="TXV1524"/>
      <c r="TXW1524"/>
      <c r="TXX1524"/>
      <c r="TXY1524"/>
      <c r="TXZ1524"/>
      <c r="TYA1524"/>
      <c r="TYB1524"/>
      <c r="TYC1524"/>
      <c r="TYD1524"/>
      <c r="TYE1524"/>
      <c r="TYF1524"/>
      <c r="TYG1524"/>
      <c r="TYH1524"/>
      <c r="TYI1524"/>
      <c r="TYJ1524"/>
      <c r="TYK1524"/>
      <c r="TYL1524"/>
      <c r="TYM1524"/>
      <c r="TYN1524"/>
      <c r="TYO1524"/>
      <c r="TYP1524"/>
      <c r="TYQ1524"/>
      <c r="TYR1524"/>
      <c r="TYS1524"/>
      <c r="TYT1524"/>
      <c r="TYU1524"/>
      <c r="TYV1524"/>
      <c r="TYW1524"/>
      <c r="TYX1524"/>
      <c r="TYY1524"/>
      <c r="TYZ1524"/>
      <c r="TZA1524"/>
      <c r="TZB1524"/>
      <c r="TZC1524"/>
      <c r="TZD1524"/>
      <c r="TZE1524"/>
      <c r="TZF1524"/>
      <c r="TZG1524"/>
      <c r="TZH1524"/>
      <c r="TZI1524"/>
      <c r="TZJ1524"/>
      <c r="TZK1524"/>
      <c r="TZL1524"/>
      <c r="TZM1524"/>
      <c r="TZN1524"/>
      <c r="TZO1524"/>
      <c r="TZP1524"/>
      <c r="TZQ1524"/>
      <c r="TZR1524"/>
      <c r="TZS1524"/>
      <c r="TZT1524"/>
      <c r="TZU1524"/>
      <c r="TZV1524"/>
      <c r="TZW1524"/>
      <c r="TZX1524"/>
      <c r="TZY1524"/>
      <c r="TZZ1524"/>
      <c r="UAA1524"/>
      <c r="UAB1524"/>
      <c r="UAC1524"/>
      <c r="UAD1524"/>
      <c r="UAE1524"/>
      <c r="UAF1524"/>
      <c r="UAG1524"/>
      <c r="UAH1524"/>
      <c r="UAI1524"/>
      <c r="UAJ1524"/>
      <c r="UAK1524"/>
      <c r="UAL1524"/>
      <c r="UAM1524"/>
      <c r="UAN1524"/>
      <c r="UAO1524"/>
      <c r="UAP1524"/>
      <c r="UAQ1524"/>
      <c r="UAR1524"/>
      <c r="UAS1524"/>
      <c r="UAT1524"/>
      <c r="UAU1524"/>
      <c r="UAV1524"/>
      <c r="UAW1524"/>
      <c r="UAX1524"/>
      <c r="UAY1524"/>
      <c r="UAZ1524"/>
      <c r="UBA1524"/>
      <c r="UBB1524"/>
      <c r="UBC1524"/>
      <c r="UBD1524"/>
      <c r="UBE1524"/>
      <c r="UBF1524"/>
      <c r="UBG1524"/>
      <c r="UBH1524"/>
      <c r="UBI1524"/>
      <c r="UBJ1524"/>
      <c r="UBK1524"/>
      <c r="UBL1524"/>
      <c r="UBM1524"/>
      <c r="UBN1524"/>
      <c r="UBO1524"/>
      <c r="UBP1524"/>
      <c r="UBQ1524"/>
      <c r="UBR1524"/>
      <c r="UBS1524"/>
      <c r="UBT1524"/>
      <c r="UBU1524"/>
      <c r="UBV1524"/>
      <c r="UBW1524"/>
      <c r="UBX1524"/>
      <c r="UBY1524"/>
      <c r="UBZ1524"/>
      <c r="UCA1524"/>
      <c r="UCB1524"/>
      <c r="UCC1524"/>
      <c r="UCD1524"/>
      <c r="UCE1524"/>
      <c r="UCF1524"/>
      <c r="UCG1524"/>
      <c r="UCH1524"/>
      <c r="UCI1524"/>
      <c r="UCJ1524"/>
      <c r="UCK1524"/>
      <c r="UCL1524"/>
      <c r="UCM1524"/>
      <c r="UCN1524"/>
      <c r="UCO1524"/>
      <c r="UCP1524"/>
      <c r="UCQ1524"/>
      <c r="UCR1524"/>
      <c r="UCS1524"/>
      <c r="UCT1524"/>
      <c r="UCU1524"/>
      <c r="UCV1524"/>
      <c r="UCW1524"/>
      <c r="UCX1524"/>
      <c r="UCY1524"/>
      <c r="UCZ1524"/>
      <c r="UDA1524"/>
      <c r="UDB1524"/>
      <c r="UDC1524"/>
      <c r="UDD1524"/>
      <c r="UDE1524"/>
      <c r="UDF1524"/>
      <c r="UDG1524"/>
      <c r="UDH1524"/>
      <c r="UDI1524"/>
      <c r="UDJ1524"/>
      <c r="UDK1524"/>
      <c r="UDL1524"/>
      <c r="UDM1524"/>
      <c r="UDN1524"/>
      <c r="UDO1524"/>
      <c r="UDP1524"/>
      <c r="UDQ1524"/>
      <c r="UDR1524"/>
      <c r="UDS1524"/>
      <c r="UDT1524"/>
      <c r="UDU1524"/>
      <c r="UDV1524"/>
      <c r="UDW1524"/>
      <c r="UDX1524"/>
      <c r="UDY1524"/>
      <c r="UDZ1524"/>
      <c r="UEA1524"/>
      <c r="UEB1524"/>
      <c r="UEC1524"/>
      <c r="UED1524"/>
      <c r="UEE1524"/>
      <c r="UEF1524"/>
      <c r="UEG1524"/>
      <c r="UEH1524"/>
      <c r="UEI1524"/>
      <c r="UEJ1524"/>
      <c r="UEK1524"/>
      <c r="UEL1524"/>
      <c r="UEM1524"/>
      <c r="UEN1524"/>
      <c r="UEO1524"/>
      <c r="UEP1524"/>
      <c r="UEQ1524"/>
      <c r="UER1524"/>
      <c r="UES1524"/>
      <c r="UET1524"/>
      <c r="UEU1524"/>
      <c r="UEV1524"/>
      <c r="UEW1524"/>
      <c r="UEX1524"/>
      <c r="UEY1524"/>
      <c r="UEZ1524"/>
      <c r="UFA1524"/>
      <c r="UFB1524"/>
      <c r="UFC1524"/>
      <c r="UFD1524"/>
      <c r="UFE1524"/>
      <c r="UFF1524"/>
      <c r="UFG1524"/>
      <c r="UFH1524"/>
      <c r="UFI1524"/>
      <c r="UFJ1524"/>
      <c r="UFK1524"/>
      <c r="UFL1524"/>
      <c r="UFM1524"/>
      <c r="UFN1524"/>
      <c r="UFO1524"/>
      <c r="UFP1524"/>
      <c r="UFQ1524"/>
      <c r="UFR1524"/>
      <c r="UFS1524"/>
      <c r="UFT1524"/>
      <c r="UFU1524"/>
      <c r="UFV1524"/>
      <c r="UFW1524"/>
      <c r="UFX1524"/>
      <c r="UFY1524"/>
      <c r="UFZ1524"/>
      <c r="UGA1524"/>
      <c r="UGB1524"/>
      <c r="UGC1524"/>
      <c r="UGD1524"/>
      <c r="UGE1524"/>
      <c r="UGF1524"/>
      <c r="UGG1524"/>
      <c r="UGH1524"/>
      <c r="UGI1524"/>
      <c r="UGJ1524"/>
      <c r="UGK1524"/>
      <c r="UGL1524"/>
      <c r="UGM1524"/>
      <c r="UGN1524"/>
      <c r="UGO1524"/>
      <c r="UGP1524"/>
      <c r="UGQ1524"/>
      <c r="UGR1524"/>
      <c r="UGS1524"/>
      <c r="UGT1524"/>
      <c r="UGU1524"/>
      <c r="UGV1524"/>
      <c r="UGW1524"/>
      <c r="UGX1524"/>
      <c r="UGY1524"/>
      <c r="UGZ1524"/>
      <c r="UHA1524"/>
      <c r="UHB1524"/>
      <c r="UHC1524"/>
      <c r="UHD1524"/>
      <c r="UHE1524"/>
      <c r="UHF1524"/>
      <c r="UHG1524"/>
      <c r="UHH1524"/>
      <c r="UHI1524"/>
      <c r="UHJ1524"/>
      <c r="UHK1524"/>
      <c r="UHL1524"/>
      <c r="UHM1524"/>
      <c r="UHN1524"/>
      <c r="UHO1524"/>
      <c r="UHP1524"/>
      <c r="UHQ1524"/>
      <c r="UHR1524"/>
      <c r="UHS1524"/>
      <c r="UHT1524"/>
      <c r="UHU1524"/>
      <c r="UHV1524"/>
      <c r="UHW1524"/>
      <c r="UHX1524"/>
      <c r="UHY1524"/>
      <c r="UHZ1524"/>
      <c r="UIA1524"/>
      <c r="UIB1524"/>
      <c r="UIC1524"/>
      <c r="UID1524"/>
      <c r="UIE1524"/>
      <c r="UIF1524"/>
      <c r="UIG1524"/>
      <c r="UIH1524"/>
      <c r="UII1524"/>
      <c r="UIJ1524"/>
      <c r="UIK1524"/>
      <c r="UIL1524"/>
      <c r="UIM1524"/>
      <c r="UIN1524"/>
      <c r="UIO1524"/>
      <c r="UIP1524"/>
      <c r="UIQ1524"/>
      <c r="UIR1524"/>
      <c r="UIS1524"/>
      <c r="UIT1524"/>
      <c r="UIU1524"/>
      <c r="UIV1524"/>
      <c r="UIW1524"/>
      <c r="UIX1524"/>
      <c r="UIY1524"/>
      <c r="UIZ1524"/>
      <c r="UJA1524"/>
      <c r="UJB1524"/>
      <c r="UJC1524"/>
      <c r="UJD1524"/>
      <c r="UJE1524"/>
      <c r="UJF1524"/>
      <c r="UJG1524"/>
      <c r="UJH1524"/>
      <c r="UJI1524"/>
      <c r="UJJ1524"/>
      <c r="UJK1524"/>
      <c r="UJL1524"/>
      <c r="UJM1524"/>
      <c r="UJN1524"/>
      <c r="UJO1524"/>
      <c r="UJP1524"/>
      <c r="UJQ1524"/>
      <c r="UJR1524"/>
      <c r="UJS1524"/>
      <c r="UJT1524"/>
      <c r="UJU1524"/>
      <c r="UJV1524"/>
      <c r="UJW1524"/>
      <c r="UJX1524"/>
      <c r="UJY1524"/>
      <c r="UJZ1524"/>
      <c r="UKA1524"/>
      <c r="UKB1524"/>
      <c r="UKC1524"/>
      <c r="UKD1524"/>
      <c r="UKE1524"/>
      <c r="UKF1524"/>
      <c r="UKG1524"/>
      <c r="UKH1524"/>
      <c r="UKI1524"/>
      <c r="UKJ1524"/>
      <c r="UKK1524"/>
      <c r="UKL1524"/>
      <c r="UKM1524"/>
      <c r="UKN1524"/>
      <c r="UKO1524"/>
      <c r="UKP1524"/>
      <c r="UKQ1524"/>
      <c r="UKR1524"/>
      <c r="UKS1524"/>
      <c r="UKT1524"/>
      <c r="UKU1524"/>
      <c r="UKV1524"/>
      <c r="UKW1524"/>
      <c r="UKX1524"/>
      <c r="UKY1524"/>
      <c r="UKZ1524"/>
      <c r="ULA1524"/>
      <c r="ULB1524"/>
      <c r="ULC1524"/>
      <c r="ULD1524"/>
      <c r="ULE1524"/>
      <c r="ULF1524"/>
      <c r="ULG1524"/>
      <c r="ULH1524"/>
      <c r="ULI1524"/>
      <c r="ULJ1524"/>
      <c r="ULK1524"/>
      <c r="ULL1524"/>
      <c r="ULM1524"/>
      <c r="ULN1524"/>
      <c r="ULO1524"/>
      <c r="ULP1524"/>
      <c r="ULQ1524"/>
      <c r="ULR1524"/>
      <c r="ULS1524"/>
      <c r="ULT1524"/>
      <c r="ULU1524"/>
      <c r="ULV1524"/>
      <c r="ULW1524"/>
      <c r="ULX1524"/>
      <c r="ULY1524"/>
      <c r="ULZ1524"/>
      <c r="UMA1524"/>
      <c r="UMB1524"/>
      <c r="UMC1524"/>
      <c r="UMD1524"/>
      <c r="UME1524"/>
      <c r="UMF1524"/>
      <c r="UMG1524"/>
      <c r="UMH1524"/>
      <c r="UMI1524"/>
      <c r="UMJ1524"/>
      <c r="UMK1524"/>
      <c r="UML1524"/>
      <c r="UMM1524"/>
      <c r="UMN1524"/>
      <c r="UMO1524"/>
      <c r="UMP1524"/>
      <c r="UMQ1524"/>
      <c r="UMR1524"/>
      <c r="UMS1524"/>
      <c r="UMT1524"/>
      <c r="UMU1524"/>
      <c r="UMV1524"/>
      <c r="UMW1524"/>
      <c r="UMX1524"/>
      <c r="UMY1524"/>
      <c r="UMZ1524"/>
      <c r="UNA1524"/>
      <c r="UNB1524"/>
      <c r="UNC1524"/>
      <c r="UND1524"/>
      <c r="UNE1524"/>
      <c r="UNF1524"/>
      <c r="UNG1524"/>
      <c r="UNH1524"/>
      <c r="UNI1524"/>
      <c r="UNJ1524"/>
      <c r="UNK1524"/>
      <c r="UNL1524"/>
      <c r="UNM1524"/>
      <c r="UNN1524"/>
      <c r="UNO1524"/>
      <c r="UNP1524"/>
      <c r="UNQ1524"/>
      <c r="UNR1524"/>
      <c r="UNS1524"/>
      <c r="UNT1524"/>
      <c r="UNU1524"/>
      <c r="UNV1524"/>
      <c r="UNW1524"/>
      <c r="UNX1524"/>
      <c r="UNY1524"/>
      <c r="UNZ1524"/>
      <c r="UOA1524"/>
      <c r="UOB1524"/>
      <c r="UOC1524"/>
      <c r="UOD1524"/>
      <c r="UOE1524"/>
      <c r="UOF1524"/>
      <c r="UOG1524"/>
      <c r="UOH1524"/>
      <c r="UOI1524"/>
      <c r="UOJ1524"/>
      <c r="UOK1524"/>
      <c r="UOL1524"/>
      <c r="UOM1524"/>
      <c r="UON1524"/>
      <c r="UOO1524"/>
      <c r="UOP1524"/>
      <c r="UOQ1524"/>
      <c r="UOR1524"/>
      <c r="UOS1524"/>
      <c r="UOT1524"/>
      <c r="UOU1524"/>
      <c r="UOV1524"/>
      <c r="UOW1524"/>
      <c r="UOX1524"/>
      <c r="UOY1524"/>
      <c r="UOZ1524"/>
      <c r="UPA1524"/>
      <c r="UPB1524"/>
      <c r="UPC1524"/>
      <c r="UPD1524"/>
      <c r="UPE1524"/>
      <c r="UPF1524"/>
      <c r="UPG1524"/>
      <c r="UPH1524"/>
      <c r="UPI1524"/>
      <c r="UPJ1524"/>
      <c r="UPK1524"/>
      <c r="UPL1524"/>
      <c r="UPM1524"/>
      <c r="UPN1524"/>
      <c r="UPO1524"/>
      <c r="UPP1524"/>
      <c r="UPQ1524"/>
      <c r="UPR1524"/>
      <c r="UPS1524"/>
      <c r="UPT1524"/>
      <c r="UPU1524"/>
      <c r="UPV1524"/>
      <c r="UPW1524"/>
      <c r="UPX1524"/>
      <c r="UPY1524"/>
      <c r="UPZ1524"/>
      <c r="UQA1524"/>
      <c r="UQB1524"/>
      <c r="UQC1524"/>
      <c r="UQD1524"/>
      <c r="UQE1524"/>
      <c r="UQF1524"/>
      <c r="UQG1524"/>
      <c r="UQH1524"/>
      <c r="UQI1524"/>
      <c r="UQJ1524"/>
      <c r="UQK1524"/>
      <c r="UQL1524"/>
      <c r="UQM1524"/>
      <c r="UQN1524"/>
      <c r="UQO1524"/>
      <c r="UQP1524"/>
      <c r="UQQ1524"/>
      <c r="UQR1524"/>
      <c r="UQS1524"/>
      <c r="UQT1524"/>
      <c r="UQU1524"/>
      <c r="UQV1524"/>
      <c r="UQW1524"/>
      <c r="UQX1524"/>
      <c r="UQY1524"/>
      <c r="UQZ1524"/>
      <c r="URA1524"/>
      <c r="URB1524"/>
      <c r="URC1524"/>
      <c r="URD1524"/>
      <c r="URE1524"/>
      <c r="URF1524"/>
      <c r="URG1524"/>
      <c r="URH1524"/>
      <c r="URI1524"/>
      <c r="URJ1524"/>
      <c r="URK1524"/>
      <c r="URL1524"/>
      <c r="URM1524"/>
      <c r="URN1524"/>
      <c r="URO1524"/>
      <c r="URP1524"/>
      <c r="URQ1524"/>
      <c r="URR1524"/>
      <c r="URS1524"/>
      <c r="URT1524"/>
      <c r="URU1524"/>
      <c r="URV1524"/>
      <c r="URW1524"/>
      <c r="URX1524"/>
      <c r="URY1524"/>
      <c r="URZ1524"/>
      <c r="USA1524"/>
      <c r="USB1524"/>
      <c r="USC1524"/>
      <c r="USD1524"/>
      <c r="USE1524"/>
      <c r="USF1524"/>
      <c r="USG1524"/>
      <c r="USH1524"/>
      <c r="USI1524"/>
      <c r="USJ1524"/>
      <c r="USK1524"/>
      <c r="USL1524"/>
      <c r="USM1524"/>
      <c r="USN1524"/>
      <c r="USO1524"/>
      <c r="USP1524"/>
      <c r="USQ1524"/>
      <c r="USR1524"/>
      <c r="USS1524"/>
      <c r="UST1524"/>
      <c r="USU1524"/>
      <c r="USV1524"/>
      <c r="USW1524"/>
      <c r="USX1524"/>
      <c r="USY1524"/>
      <c r="USZ1524"/>
      <c r="UTA1524"/>
      <c r="UTB1524"/>
      <c r="UTC1524"/>
      <c r="UTD1524"/>
      <c r="UTE1524"/>
      <c r="UTF1524"/>
      <c r="UTG1524"/>
      <c r="UTH1524"/>
      <c r="UTI1524"/>
      <c r="UTJ1524"/>
      <c r="UTK1524"/>
      <c r="UTL1524"/>
      <c r="UTM1524"/>
      <c r="UTN1524"/>
      <c r="UTO1524"/>
      <c r="UTP1524"/>
      <c r="UTQ1524"/>
      <c r="UTR1524"/>
      <c r="UTS1524"/>
      <c r="UTT1524"/>
      <c r="UTU1524"/>
      <c r="UTV1524"/>
      <c r="UTW1524"/>
      <c r="UTX1524"/>
      <c r="UTY1524"/>
      <c r="UTZ1524"/>
      <c r="UUA1524"/>
      <c r="UUB1524"/>
      <c r="UUC1524"/>
      <c r="UUD1524"/>
      <c r="UUE1524"/>
      <c r="UUF1524"/>
      <c r="UUG1524"/>
      <c r="UUH1524"/>
      <c r="UUI1524"/>
      <c r="UUJ1524"/>
      <c r="UUK1524"/>
      <c r="UUL1524"/>
      <c r="UUM1524"/>
      <c r="UUN1524"/>
      <c r="UUO1524"/>
      <c r="UUP1524"/>
      <c r="UUQ1524"/>
      <c r="UUR1524"/>
      <c r="UUS1524"/>
      <c r="UUT1524"/>
      <c r="UUU1524"/>
      <c r="UUV1524"/>
      <c r="UUW1524"/>
      <c r="UUX1524"/>
      <c r="UUY1524"/>
      <c r="UUZ1524"/>
      <c r="UVA1524"/>
      <c r="UVB1524"/>
      <c r="UVC1524"/>
      <c r="UVD1524"/>
      <c r="UVE1524"/>
      <c r="UVF1524"/>
      <c r="UVG1524"/>
      <c r="UVH1524"/>
      <c r="UVI1524"/>
      <c r="UVJ1524"/>
      <c r="UVK1524"/>
      <c r="UVL1524"/>
      <c r="UVM1524"/>
      <c r="UVN1524"/>
      <c r="UVO1524"/>
      <c r="UVP1524"/>
      <c r="UVQ1524"/>
      <c r="UVR1524"/>
      <c r="UVS1524"/>
      <c r="UVT1524"/>
      <c r="UVU1524"/>
      <c r="UVV1524"/>
      <c r="UVW1524"/>
      <c r="UVX1524"/>
      <c r="UVY1524"/>
      <c r="UVZ1524"/>
      <c r="UWA1524"/>
      <c r="UWB1524"/>
      <c r="UWC1524"/>
      <c r="UWD1524"/>
      <c r="UWE1524"/>
      <c r="UWF1524"/>
      <c r="UWG1524"/>
      <c r="UWH1524"/>
      <c r="UWI1524"/>
      <c r="UWJ1524"/>
      <c r="UWK1524"/>
      <c r="UWL1524"/>
      <c r="UWM1524"/>
      <c r="UWN1524"/>
      <c r="UWO1524"/>
      <c r="UWP1524"/>
      <c r="UWQ1524"/>
      <c r="UWR1524"/>
      <c r="UWS1524"/>
      <c r="UWT1524"/>
      <c r="UWU1524"/>
      <c r="UWV1524"/>
      <c r="UWW1524"/>
      <c r="UWX1524"/>
      <c r="UWY1524"/>
      <c r="UWZ1524"/>
      <c r="UXA1524"/>
      <c r="UXB1524"/>
      <c r="UXC1524"/>
      <c r="UXD1524"/>
      <c r="UXE1524"/>
      <c r="UXF1524"/>
      <c r="UXG1524"/>
      <c r="UXH1524"/>
      <c r="UXI1524"/>
      <c r="UXJ1524"/>
      <c r="UXK1524"/>
      <c r="UXL1524"/>
      <c r="UXM1524"/>
      <c r="UXN1524"/>
      <c r="UXO1524"/>
      <c r="UXP1524"/>
      <c r="UXQ1524"/>
      <c r="UXR1524"/>
      <c r="UXS1524"/>
      <c r="UXT1524"/>
      <c r="UXU1524"/>
      <c r="UXV1524"/>
      <c r="UXW1524"/>
      <c r="UXX1524"/>
      <c r="UXY1524"/>
      <c r="UXZ1524"/>
      <c r="UYA1524"/>
      <c r="UYB1524"/>
      <c r="UYC1524"/>
      <c r="UYD1524"/>
      <c r="UYE1524"/>
      <c r="UYF1524"/>
      <c r="UYG1524"/>
      <c r="UYH1524"/>
      <c r="UYI1524"/>
      <c r="UYJ1524"/>
      <c r="UYK1524"/>
      <c r="UYL1524"/>
      <c r="UYM1524"/>
      <c r="UYN1524"/>
      <c r="UYO1524"/>
      <c r="UYP1524"/>
      <c r="UYQ1524"/>
      <c r="UYR1524"/>
      <c r="UYS1524"/>
      <c r="UYT1524"/>
      <c r="UYU1524"/>
      <c r="UYV1524"/>
      <c r="UYW1524"/>
      <c r="UYX1524"/>
      <c r="UYY1524"/>
      <c r="UYZ1524"/>
      <c r="UZA1524"/>
      <c r="UZB1524"/>
      <c r="UZC1524"/>
      <c r="UZD1524"/>
      <c r="UZE1524"/>
      <c r="UZF1524"/>
      <c r="UZG1524"/>
      <c r="UZH1524"/>
      <c r="UZI1524"/>
      <c r="UZJ1524"/>
      <c r="UZK1524"/>
      <c r="UZL1524"/>
      <c r="UZM1524"/>
      <c r="UZN1524"/>
      <c r="UZO1524"/>
      <c r="UZP1524"/>
      <c r="UZQ1524"/>
      <c r="UZR1524"/>
      <c r="UZS1524"/>
      <c r="UZT1524"/>
      <c r="UZU1524"/>
      <c r="UZV1524"/>
      <c r="UZW1524"/>
      <c r="UZX1524"/>
      <c r="UZY1524"/>
      <c r="UZZ1524"/>
      <c r="VAA1524"/>
      <c r="VAB1524"/>
      <c r="VAC1524"/>
      <c r="VAD1524"/>
      <c r="VAE1524"/>
      <c r="VAF1524"/>
      <c r="VAG1524"/>
      <c r="VAH1524"/>
      <c r="VAI1524"/>
      <c r="VAJ1524"/>
      <c r="VAK1524"/>
      <c r="VAL1524"/>
      <c r="VAM1524"/>
      <c r="VAN1524"/>
      <c r="VAO1524"/>
      <c r="VAP1524"/>
      <c r="VAQ1524"/>
      <c r="VAR1524"/>
      <c r="VAS1524"/>
      <c r="VAT1524"/>
      <c r="VAU1524"/>
      <c r="VAV1524"/>
      <c r="VAW1524"/>
      <c r="VAX1524"/>
      <c r="VAY1524"/>
      <c r="VAZ1524"/>
      <c r="VBA1524"/>
      <c r="VBB1524"/>
      <c r="VBC1524"/>
      <c r="VBD1524"/>
      <c r="VBE1524"/>
      <c r="VBF1524"/>
      <c r="VBG1524"/>
      <c r="VBH1524"/>
      <c r="VBI1524"/>
      <c r="VBJ1524"/>
      <c r="VBK1524"/>
      <c r="VBL1524"/>
      <c r="VBM1524"/>
      <c r="VBN1524"/>
      <c r="VBO1524"/>
      <c r="VBP1524"/>
      <c r="VBQ1524"/>
      <c r="VBR1524"/>
      <c r="VBS1524"/>
      <c r="VBT1524"/>
      <c r="VBU1524"/>
      <c r="VBV1524"/>
      <c r="VBW1524"/>
      <c r="VBX1524"/>
      <c r="VBY1524"/>
      <c r="VBZ1524"/>
      <c r="VCA1524"/>
      <c r="VCB1524"/>
      <c r="VCC1524"/>
      <c r="VCD1524"/>
      <c r="VCE1524"/>
      <c r="VCF1524"/>
      <c r="VCG1524"/>
      <c r="VCH1524"/>
      <c r="VCI1524"/>
      <c r="VCJ1524"/>
      <c r="VCK1524"/>
      <c r="VCL1524"/>
      <c r="VCM1524"/>
      <c r="VCN1524"/>
      <c r="VCO1524"/>
      <c r="VCP1524"/>
      <c r="VCQ1524"/>
      <c r="VCR1524"/>
      <c r="VCS1524"/>
      <c r="VCT1524"/>
      <c r="VCU1524"/>
      <c r="VCV1524"/>
      <c r="VCW1524"/>
      <c r="VCX1524"/>
      <c r="VCY1524"/>
      <c r="VCZ1524"/>
      <c r="VDA1524"/>
      <c r="VDB1524"/>
      <c r="VDC1524"/>
      <c r="VDD1524"/>
      <c r="VDE1524"/>
      <c r="VDF1524"/>
      <c r="VDG1524"/>
      <c r="VDH1524"/>
      <c r="VDI1524"/>
      <c r="VDJ1524"/>
      <c r="VDK1524"/>
      <c r="VDL1524"/>
      <c r="VDM1524"/>
      <c r="VDN1524"/>
      <c r="VDO1524"/>
      <c r="VDP1524"/>
      <c r="VDQ1524"/>
      <c r="VDR1524"/>
      <c r="VDS1524"/>
      <c r="VDT1524"/>
      <c r="VDU1524"/>
      <c r="VDV1524"/>
      <c r="VDW1524"/>
      <c r="VDX1524"/>
      <c r="VDY1524"/>
      <c r="VDZ1524"/>
      <c r="VEA1524"/>
      <c r="VEB1524"/>
      <c r="VEC1524"/>
      <c r="VED1524"/>
      <c r="VEE1524"/>
      <c r="VEF1524"/>
      <c r="VEG1524"/>
      <c r="VEH1524"/>
      <c r="VEI1524"/>
      <c r="VEJ1524"/>
      <c r="VEK1524"/>
      <c r="VEL1524"/>
      <c r="VEM1524"/>
      <c r="VEN1524"/>
      <c r="VEO1524"/>
      <c r="VEP1524"/>
      <c r="VEQ1524"/>
      <c r="VER1524"/>
      <c r="VES1524"/>
      <c r="VET1524"/>
      <c r="VEU1524"/>
      <c r="VEV1524"/>
      <c r="VEW1524"/>
      <c r="VEX1524"/>
      <c r="VEY1524"/>
      <c r="VEZ1524"/>
      <c r="VFA1524"/>
      <c r="VFB1524"/>
      <c r="VFC1524"/>
      <c r="VFD1524"/>
      <c r="VFE1524"/>
      <c r="VFF1524"/>
      <c r="VFG1524"/>
      <c r="VFH1524"/>
      <c r="VFI1524"/>
      <c r="VFJ1524"/>
      <c r="VFK1524"/>
      <c r="VFL1524"/>
      <c r="VFM1524"/>
      <c r="VFN1524"/>
      <c r="VFO1524"/>
      <c r="VFP1524"/>
      <c r="VFQ1524"/>
      <c r="VFR1524"/>
      <c r="VFS1524"/>
      <c r="VFT1524"/>
      <c r="VFU1524"/>
      <c r="VFV1524"/>
      <c r="VFW1524"/>
      <c r="VFX1524"/>
      <c r="VFY1524"/>
      <c r="VFZ1524"/>
      <c r="VGA1524"/>
      <c r="VGB1524"/>
      <c r="VGC1524"/>
      <c r="VGD1524"/>
      <c r="VGE1524"/>
      <c r="VGF1524"/>
      <c r="VGG1524"/>
      <c r="VGH1524"/>
      <c r="VGI1524"/>
      <c r="VGJ1524"/>
      <c r="VGK1524"/>
      <c r="VGL1524"/>
      <c r="VGM1524"/>
      <c r="VGN1524"/>
      <c r="VGO1524"/>
      <c r="VGP1524"/>
      <c r="VGQ1524"/>
      <c r="VGR1524"/>
      <c r="VGS1524"/>
      <c r="VGT1524"/>
      <c r="VGU1524"/>
      <c r="VGV1524"/>
      <c r="VGW1524"/>
      <c r="VGX1524"/>
      <c r="VGY1524"/>
      <c r="VGZ1524"/>
      <c r="VHA1524"/>
      <c r="VHB1524"/>
      <c r="VHC1524"/>
      <c r="VHD1524"/>
      <c r="VHE1524"/>
      <c r="VHF1524"/>
      <c r="VHG1524"/>
      <c r="VHH1524"/>
      <c r="VHI1524"/>
      <c r="VHJ1524"/>
      <c r="VHK1524"/>
      <c r="VHL1524"/>
      <c r="VHM1524"/>
      <c r="VHN1524"/>
      <c r="VHO1524"/>
      <c r="VHP1524"/>
      <c r="VHQ1524"/>
      <c r="VHR1524"/>
      <c r="VHS1524"/>
      <c r="VHT1524"/>
      <c r="VHU1524"/>
      <c r="VHV1524"/>
      <c r="VHW1524"/>
      <c r="VHX1524"/>
      <c r="VHY1524"/>
      <c r="VHZ1524"/>
      <c r="VIA1524"/>
      <c r="VIB1524"/>
      <c r="VIC1524"/>
      <c r="VID1524"/>
      <c r="VIE1524"/>
      <c r="VIF1524"/>
      <c r="VIG1524"/>
      <c r="VIH1524"/>
      <c r="VII1524"/>
      <c r="VIJ1524"/>
      <c r="VIK1524"/>
      <c r="VIL1524"/>
      <c r="VIM1524"/>
      <c r="VIN1524"/>
      <c r="VIO1524"/>
      <c r="VIP1524"/>
      <c r="VIQ1524"/>
      <c r="VIR1524"/>
      <c r="VIS1524"/>
      <c r="VIT1524"/>
      <c r="VIU1524"/>
      <c r="VIV1524"/>
      <c r="VIW1524"/>
      <c r="VIX1524"/>
      <c r="VIY1524"/>
      <c r="VIZ1524"/>
      <c r="VJA1524"/>
      <c r="VJB1524"/>
      <c r="VJC1524"/>
      <c r="VJD1524"/>
      <c r="VJE1524"/>
      <c r="VJF1524"/>
      <c r="VJG1524"/>
      <c r="VJH1524"/>
      <c r="VJI1524"/>
      <c r="VJJ1524"/>
      <c r="VJK1524"/>
      <c r="VJL1524"/>
      <c r="VJM1524"/>
      <c r="VJN1524"/>
      <c r="VJO1524"/>
      <c r="VJP1524"/>
      <c r="VJQ1524"/>
      <c r="VJR1524"/>
      <c r="VJS1524"/>
      <c r="VJT1524"/>
      <c r="VJU1524"/>
      <c r="VJV1524"/>
      <c r="VJW1524"/>
      <c r="VJX1524"/>
      <c r="VJY1524"/>
      <c r="VJZ1524"/>
      <c r="VKA1524"/>
      <c r="VKB1524"/>
      <c r="VKC1524"/>
      <c r="VKD1524"/>
      <c r="VKE1524"/>
      <c r="VKF1524"/>
      <c r="VKG1524"/>
      <c r="VKH1524"/>
      <c r="VKI1524"/>
      <c r="VKJ1524"/>
      <c r="VKK1524"/>
      <c r="VKL1524"/>
      <c r="VKM1524"/>
      <c r="VKN1524"/>
      <c r="VKO1524"/>
      <c r="VKP1524"/>
      <c r="VKQ1524"/>
      <c r="VKR1524"/>
      <c r="VKS1524"/>
      <c r="VKT1524"/>
      <c r="VKU1524"/>
      <c r="VKV1524"/>
      <c r="VKW1524"/>
      <c r="VKX1524"/>
      <c r="VKY1524"/>
      <c r="VKZ1524"/>
      <c r="VLA1524"/>
      <c r="VLB1524"/>
      <c r="VLC1524"/>
      <c r="VLD1524"/>
      <c r="VLE1524"/>
      <c r="VLF1524"/>
      <c r="VLG1524"/>
      <c r="VLH1524"/>
      <c r="VLI1524"/>
      <c r="VLJ1524"/>
      <c r="VLK1524"/>
      <c r="VLL1524"/>
      <c r="VLM1524"/>
      <c r="VLN1524"/>
      <c r="VLO1524"/>
      <c r="VLP1524"/>
      <c r="VLQ1524"/>
      <c r="VLR1524"/>
      <c r="VLS1524"/>
      <c r="VLT1524"/>
      <c r="VLU1524"/>
      <c r="VLV1524"/>
      <c r="VLW1524"/>
      <c r="VLX1524"/>
      <c r="VLY1524"/>
      <c r="VLZ1524"/>
      <c r="VMA1524"/>
      <c r="VMB1524"/>
      <c r="VMC1524"/>
      <c r="VMD1524"/>
      <c r="VME1524"/>
      <c r="VMF1524"/>
      <c r="VMG1524"/>
      <c r="VMH1524"/>
      <c r="VMI1524"/>
      <c r="VMJ1524"/>
      <c r="VMK1524"/>
      <c r="VML1524"/>
      <c r="VMM1524"/>
      <c r="VMN1524"/>
      <c r="VMO1524"/>
      <c r="VMP1524"/>
      <c r="VMQ1524"/>
      <c r="VMR1524"/>
      <c r="VMS1524"/>
      <c r="VMT1524"/>
      <c r="VMU1524"/>
      <c r="VMV1524"/>
      <c r="VMW1524"/>
      <c r="VMX1524"/>
      <c r="VMY1524"/>
      <c r="VMZ1524"/>
      <c r="VNA1524"/>
      <c r="VNB1524"/>
      <c r="VNC1524"/>
      <c r="VND1524"/>
      <c r="VNE1524"/>
      <c r="VNF1524"/>
      <c r="VNG1524"/>
      <c r="VNH1524"/>
      <c r="VNI1524"/>
      <c r="VNJ1524"/>
      <c r="VNK1524"/>
      <c r="VNL1524"/>
      <c r="VNM1524"/>
      <c r="VNN1524"/>
      <c r="VNO1524"/>
      <c r="VNP1524"/>
      <c r="VNQ1524"/>
      <c r="VNR1524"/>
      <c r="VNS1524"/>
      <c r="VNT1524"/>
      <c r="VNU1524"/>
      <c r="VNV1524"/>
      <c r="VNW1524"/>
      <c r="VNX1524"/>
      <c r="VNY1524"/>
      <c r="VNZ1524"/>
      <c r="VOA1524"/>
      <c r="VOB1524"/>
      <c r="VOC1524"/>
      <c r="VOD1524"/>
      <c r="VOE1524"/>
      <c r="VOF1524"/>
      <c r="VOG1524"/>
      <c r="VOH1524"/>
      <c r="VOI1524"/>
      <c r="VOJ1524"/>
      <c r="VOK1524"/>
      <c r="VOL1524"/>
      <c r="VOM1524"/>
      <c r="VON1524"/>
      <c r="VOO1524"/>
      <c r="VOP1524"/>
      <c r="VOQ1524"/>
      <c r="VOR1524"/>
      <c r="VOS1524"/>
      <c r="VOT1524"/>
      <c r="VOU1524"/>
      <c r="VOV1524"/>
      <c r="VOW1524"/>
      <c r="VOX1524"/>
      <c r="VOY1524"/>
      <c r="VOZ1524"/>
      <c r="VPA1524"/>
      <c r="VPB1524"/>
      <c r="VPC1524"/>
      <c r="VPD1524"/>
      <c r="VPE1524"/>
      <c r="VPF1524"/>
      <c r="VPG1524"/>
      <c r="VPH1524"/>
      <c r="VPI1524"/>
      <c r="VPJ1524"/>
      <c r="VPK1524"/>
      <c r="VPL1524"/>
      <c r="VPM1524"/>
      <c r="VPN1524"/>
      <c r="VPO1524"/>
      <c r="VPP1524"/>
      <c r="VPQ1524"/>
      <c r="VPR1524"/>
      <c r="VPS1524"/>
      <c r="VPT1524"/>
      <c r="VPU1524"/>
      <c r="VPV1524"/>
      <c r="VPW1524"/>
      <c r="VPX1524"/>
      <c r="VPY1524"/>
      <c r="VPZ1524"/>
      <c r="VQA1524"/>
      <c r="VQB1524"/>
      <c r="VQC1524"/>
      <c r="VQD1524"/>
      <c r="VQE1524"/>
      <c r="VQF1524"/>
      <c r="VQG1524"/>
      <c r="VQH1524"/>
      <c r="VQI1524"/>
      <c r="VQJ1524"/>
      <c r="VQK1524"/>
      <c r="VQL1524"/>
      <c r="VQM1524"/>
      <c r="VQN1524"/>
      <c r="VQO1524"/>
      <c r="VQP1524"/>
      <c r="VQQ1524"/>
      <c r="VQR1524"/>
      <c r="VQS1524"/>
      <c r="VQT1524"/>
      <c r="VQU1524"/>
      <c r="VQV1524"/>
      <c r="VQW1524"/>
      <c r="VQX1524"/>
      <c r="VQY1524"/>
      <c r="VQZ1524"/>
      <c r="VRA1524"/>
      <c r="VRB1524"/>
      <c r="VRC1524"/>
      <c r="VRD1524"/>
      <c r="VRE1524"/>
      <c r="VRF1524"/>
      <c r="VRG1524"/>
      <c r="VRH1524"/>
      <c r="VRI1524"/>
      <c r="VRJ1524"/>
      <c r="VRK1524"/>
      <c r="VRL1524"/>
      <c r="VRM1524"/>
      <c r="VRN1524"/>
      <c r="VRO1524"/>
      <c r="VRP1524"/>
      <c r="VRQ1524"/>
      <c r="VRR1524"/>
      <c r="VRS1524"/>
      <c r="VRT1524"/>
      <c r="VRU1524"/>
      <c r="VRV1524"/>
      <c r="VRW1524"/>
      <c r="VRX1524"/>
      <c r="VRY1524"/>
      <c r="VRZ1524"/>
      <c r="VSA1524"/>
      <c r="VSB1524"/>
      <c r="VSC1524"/>
      <c r="VSD1524"/>
      <c r="VSE1524"/>
      <c r="VSF1524"/>
      <c r="VSG1524"/>
      <c r="VSH1524"/>
      <c r="VSI1524"/>
      <c r="VSJ1524"/>
      <c r="VSK1524"/>
      <c r="VSL1524"/>
      <c r="VSM1524"/>
      <c r="VSN1524"/>
      <c r="VSO1524"/>
      <c r="VSP1524"/>
      <c r="VSQ1524"/>
      <c r="VSR1524"/>
      <c r="VSS1524"/>
      <c r="VST1524"/>
      <c r="VSU1524"/>
      <c r="VSV1524"/>
      <c r="VSW1524"/>
      <c r="VSX1524"/>
      <c r="VSY1524"/>
      <c r="VSZ1524"/>
      <c r="VTA1524"/>
      <c r="VTB1524"/>
      <c r="VTC1524"/>
      <c r="VTD1524"/>
      <c r="VTE1524"/>
      <c r="VTF1524"/>
      <c r="VTG1524"/>
      <c r="VTH1524"/>
      <c r="VTI1524"/>
      <c r="VTJ1524"/>
      <c r="VTK1524"/>
      <c r="VTL1524"/>
      <c r="VTM1524"/>
      <c r="VTN1524"/>
      <c r="VTO1524"/>
      <c r="VTP1524"/>
      <c r="VTQ1524"/>
      <c r="VTR1524"/>
      <c r="VTS1524"/>
      <c r="VTT1524"/>
      <c r="VTU1524"/>
      <c r="VTV1524"/>
      <c r="VTW1524"/>
      <c r="VTX1524"/>
      <c r="VTY1524"/>
      <c r="VTZ1524"/>
      <c r="VUA1524"/>
      <c r="VUB1524"/>
      <c r="VUC1524"/>
      <c r="VUD1524"/>
      <c r="VUE1524"/>
      <c r="VUF1524"/>
      <c r="VUG1524"/>
      <c r="VUH1524"/>
      <c r="VUI1524"/>
      <c r="VUJ1524"/>
      <c r="VUK1524"/>
      <c r="VUL1524"/>
      <c r="VUM1524"/>
      <c r="VUN1524"/>
      <c r="VUO1524"/>
      <c r="VUP1524"/>
      <c r="VUQ1524"/>
      <c r="VUR1524"/>
      <c r="VUS1524"/>
      <c r="VUT1524"/>
      <c r="VUU1524"/>
      <c r="VUV1524"/>
      <c r="VUW1524"/>
      <c r="VUX1524"/>
      <c r="VUY1524"/>
      <c r="VUZ1524"/>
      <c r="VVA1524"/>
      <c r="VVB1524"/>
      <c r="VVC1524"/>
      <c r="VVD1524"/>
      <c r="VVE1524"/>
      <c r="VVF1524"/>
      <c r="VVG1524"/>
      <c r="VVH1524"/>
      <c r="VVI1524"/>
      <c r="VVJ1524"/>
      <c r="VVK1524"/>
      <c r="VVL1524"/>
      <c r="VVM1524"/>
      <c r="VVN1524"/>
      <c r="VVO1524"/>
      <c r="VVP1524"/>
      <c r="VVQ1524"/>
      <c r="VVR1524"/>
      <c r="VVS1524"/>
      <c r="VVT1524"/>
      <c r="VVU1524"/>
      <c r="VVV1524"/>
      <c r="VVW1524"/>
      <c r="VVX1524"/>
      <c r="VVY1524"/>
      <c r="VVZ1524"/>
      <c r="VWA1524"/>
      <c r="VWB1524"/>
      <c r="VWC1524"/>
      <c r="VWD1524"/>
      <c r="VWE1524"/>
      <c r="VWF1524"/>
      <c r="VWG1524"/>
      <c r="VWH1524"/>
      <c r="VWI1524"/>
      <c r="VWJ1524"/>
      <c r="VWK1524"/>
      <c r="VWL1524"/>
      <c r="VWM1524"/>
      <c r="VWN1524"/>
      <c r="VWO1524"/>
      <c r="VWP1524"/>
      <c r="VWQ1524"/>
      <c r="VWR1524"/>
      <c r="VWS1524"/>
      <c r="VWT1524"/>
      <c r="VWU1524"/>
      <c r="VWV1524"/>
      <c r="VWW1524"/>
      <c r="VWX1524"/>
      <c r="VWY1524"/>
      <c r="VWZ1524"/>
      <c r="VXA1524"/>
      <c r="VXB1524"/>
      <c r="VXC1524"/>
      <c r="VXD1524"/>
      <c r="VXE1524"/>
      <c r="VXF1524"/>
      <c r="VXG1524"/>
      <c r="VXH1524"/>
      <c r="VXI1524"/>
      <c r="VXJ1524"/>
      <c r="VXK1524"/>
      <c r="VXL1524"/>
      <c r="VXM1524"/>
      <c r="VXN1524"/>
      <c r="VXO1524"/>
      <c r="VXP1524"/>
      <c r="VXQ1524"/>
      <c r="VXR1524"/>
      <c r="VXS1524"/>
      <c r="VXT1524"/>
      <c r="VXU1524"/>
      <c r="VXV1524"/>
      <c r="VXW1524"/>
      <c r="VXX1524"/>
      <c r="VXY1524"/>
      <c r="VXZ1524"/>
      <c r="VYA1524"/>
      <c r="VYB1524"/>
      <c r="VYC1524"/>
      <c r="VYD1524"/>
      <c r="VYE1524"/>
      <c r="VYF1524"/>
      <c r="VYG1524"/>
      <c r="VYH1524"/>
      <c r="VYI1524"/>
      <c r="VYJ1524"/>
      <c r="VYK1524"/>
      <c r="VYL1524"/>
      <c r="VYM1524"/>
      <c r="VYN1524"/>
      <c r="VYO1524"/>
      <c r="VYP1524"/>
      <c r="VYQ1524"/>
      <c r="VYR1524"/>
      <c r="VYS1524"/>
      <c r="VYT1524"/>
      <c r="VYU1524"/>
      <c r="VYV1524"/>
      <c r="VYW1524"/>
      <c r="VYX1524"/>
      <c r="VYY1524"/>
      <c r="VYZ1524"/>
      <c r="VZA1524"/>
      <c r="VZB1524"/>
      <c r="VZC1524"/>
      <c r="VZD1524"/>
      <c r="VZE1524"/>
      <c r="VZF1524"/>
      <c r="VZG1524"/>
      <c r="VZH1524"/>
      <c r="VZI1524"/>
      <c r="VZJ1524"/>
      <c r="VZK1524"/>
      <c r="VZL1524"/>
      <c r="VZM1524"/>
      <c r="VZN1524"/>
      <c r="VZO1524"/>
      <c r="VZP1524"/>
      <c r="VZQ1524"/>
      <c r="VZR1524"/>
      <c r="VZS1524"/>
      <c r="VZT1524"/>
      <c r="VZU1524"/>
      <c r="VZV1524"/>
      <c r="VZW1524"/>
      <c r="VZX1524"/>
      <c r="VZY1524"/>
      <c r="VZZ1524"/>
      <c r="WAA1524"/>
      <c r="WAB1524"/>
      <c r="WAC1524"/>
      <c r="WAD1524"/>
      <c r="WAE1524"/>
      <c r="WAF1524"/>
      <c r="WAG1524"/>
      <c r="WAH1524"/>
      <c r="WAI1524"/>
      <c r="WAJ1524"/>
      <c r="WAK1524"/>
      <c r="WAL1524"/>
      <c r="WAM1524"/>
      <c r="WAN1524"/>
      <c r="WAO1524"/>
      <c r="WAP1524"/>
      <c r="WAQ1524"/>
      <c r="WAR1524"/>
      <c r="WAS1524"/>
      <c r="WAT1524"/>
      <c r="WAU1524"/>
      <c r="WAV1524"/>
      <c r="WAW1524"/>
      <c r="WAX1524"/>
      <c r="WAY1524"/>
      <c r="WAZ1524"/>
      <c r="WBA1524"/>
      <c r="WBB1524"/>
      <c r="WBC1524"/>
      <c r="WBD1524"/>
      <c r="WBE1524"/>
      <c r="WBF1524"/>
      <c r="WBG1524"/>
      <c r="WBH1524"/>
      <c r="WBI1524"/>
      <c r="WBJ1524"/>
      <c r="WBK1524"/>
      <c r="WBL1524"/>
      <c r="WBM1524"/>
      <c r="WBN1524"/>
      <c r="WBO1524"/>
      <c r="WBP1524"/>
      <c r="WBQ1524"/>
      <c r="WBR1524"/>
      <c r="WBS1524"/>
      <c r="WBT1524"/>
      <c r="WBU1524"/>
      <c r="WBV1524"/>
      <c r="WBW1524"/>
      <c r="WBX1524"/>
      <c r="WBY1524"/>
      <c r="WBZ1524"/>
      <c r="WCA1524"/>
      <c r="WCB1524"/>
      <c r="WCC1524"/>
      <c r="WCD1524"/>
      <c r="WCE1524"/>
      <c r="WCF1524"/>
      <c r="WCG1524"/>
      <c r="WCH1524"/>
      <c r="WCI1524"/>
      <c r="WCJ1524"/>
      <c r="WCK1524"/>
      <c r="WCL1524"/>
      <c r="WCM1524"/>
      <c r="WCN1524"/>
      <c r="WCO1524"/>
      <c r="WCP1524"/>
      <c r="WCQ1524"/>
      <c r="WCR1524"/>
      <c r="WCS1524"/>
      <c r="WCT1524"/>
      <c r="WCU1524"/>
      <c r="WCV1524"/>
      <c r="WCW1524"/>
      <c r="WCX1524"/>
      <c r="WCY1524"/>
      <c r="WCZ1524"/>
      <c r="WDA1524"/>
      <c r="WDB1524"/>
      <c r="WDC1524"/>
      <c r="WDD1524"/>
      <c r="WDE1524"/>
      <c r="WDF1524"/>
      <c r="WDG1524"/>
      <c r="WDH1524"/>
      <c r="WDI1524"/>
      <c r="WDJ1524"/>
      <c r="WDK1524"/>
      <c r="WDL1524"/>
      <c r="WDM1524"/>
      <c r="WDN1524"/>
      <c r="WDO1524"/>
      <c r="WDP1524"/>
      <c r="WDQ1524"/>
      <c r="WDR1524"/>
      <c r="WDS1524"/>
      <c r="WDT1524"/>
      <c r="WDU1524"/>
      <c r="WDV1524"/>
      <c r="WDW1524"/>
      <c r="WDX1524"/>
      <c r="WDY1524"/>
      <c r="WDZ1524"/>
      <c r="WEA1524"/>
      <c r="WEB1524"/>
      <c r="WEC1524"/>
      <c r="WED1524"/>
      <c r="WEE1524"/>
      <c r="WEF1524"/>
      <c r="WEG1524"/>
      <c r="WEH1524"/>
      <c r="WEI1524"/>
      <c r="WEJ1524"/>
      <c r="WEK1524"/>
      <c r="WEL1524"/>
      <c r="WEM1524"/>
      <c r="WEN1524"/>
      <c r="WEO1524"/>
      <c r="WEP1524"/>
      <c r="WEQ1524"/>
      <c r="WER1524"/>
      <c r="WES1524"/>
      <c r="WET1524"/>
      <c r="WEU1524"/>
      <c r="WEV1524"/>
      <c r="WEW1524"/>
      <c r="WEX1524"/>
      <c r="WEY1524"/>
      <c r="WEZ1524"/>
      <c r="WFA1524"/>
      <c r="WFB1524"/>
      <c r="WFC1524"/>
      <c r="WFD1524"/>
      <c r="WFE1524"/>
      <c r="WFF1524"/>
      <c r="WFG1524"/>
      <c r="WFH1524"/>
      <c r="WFI1524"/>
      <c r="WFJ1524"/>
      <c r="WFK1524"/>
      <c r="WFL1524"/>
      <c r="WFM1524"/>
      <c r="WFN1524"/>
      <c r="WFO1524"/>
      <c r="WFP1524"/>
      <c r="WFQ1524"/>
      <c r="WFR1524"/>
      <c r="WFS1524"/>
      <c r="WFT1524"/>
      <c r="WFU1524"/>
      <c r="WFV1524"/>
      <c r="WFW1524"/>
      <c r="WFX1524"/>
      <c r="WFY1524"/>
      <c r="WFZ1524"/>
      <c r="WGA1524"/>
      <c r="WGB1524"/>
      <c r="WGC1524"/>
      <c r="WGD1524"/>
      <c r="WGE1524"/>
      <c r="WGF1524"/>
      <c r="WGG1524"/>
      <c r="WGH1524"/>
      <c r="WGI1524"/>
      <c r="WGJ1524"/>
      <c r="WGK1524"/>
      <c r="WGL1524"/>
      <c r="WGM1524"/>
      <c r="WGN1524"/>
      <c r="WGO1524"/>
      <c r="WGP1524"/>
      <c r="WGQ1524"/>
      <c r="WGR1524"/>
      <c r="WGS1524"/>
      <c r="WGT1524"/>
      <c r="WGU1524"/>
      <c r="WGV1524"/>
      <c r="WGW1524"/>
      <c r="WGX1524"/>
      <c r="WGY1524"/>
      <c r="WGZ1524"/>
      <c r="WHA1524"/>
      <c r="WHB1524"/>
      <c r="WHC1524"/>
      <c r="WHD1524"/>
      <c r="WHE1524"/>
      <c r="WHF1524"/>
      <c r="WHG1524"/>
      <c r="WHH1524"/>
      <c r="WHI1524"/>
      <c r="WHJ1524"/>
      <c r="WHK1524"/>
      <c r="WHL1524"/>
      <c r="WHM1524"/>
      <c r="WHN1524"/>
      <c r="WHO1524"/>
      <c r="WHP1524"/>
      <c r="WHQ1524"/>
      <c r="WHR1524"/>
      <c r="WHS1524"/>
      <c r="WHT1524"/>
      <c r="WHU1524"/>
      <c r="WHV1524"/>
      <c r="WHW1524"/>
      <c r="WHX1524"/>
      <c r="WHY1524"/>
      <c r="WHZ1524"/>
      <c r="WIA1524"/>
      <c r="WIB1524"/>
      <c r="WIC1524"/>
      <c r="WID1524"/>
      <c r="WIE1524"/>
      <c r="WIF1524"/>
      <c r="WIG1524"/>
      <c r="WIH1524"/>
      <c r="WII1524"/>
      <c r="WIJ1524"/>
      <c r="WIK1524"/>
      <c r="WIL1524"/>
      <c r="WIM1524"/>
      <c r="WIN1524"/>
      <c r="WIO1524"/>
      <c r="WIP1524"/>
      <c r="WIQ1524"/>
      <c r="WIR1524"/>
      <c r="WIS1524"/>
      <c r="WIT1524"/>
      <c r="WIU1524"/>
      <c r="WIV1524"/>
      <c r="WIW1524"/>
      <c r="WIX1524"/>
      <c r="WIY1524"/>
      <c r="WIZ1524"/>
      <c r="WJA1524"/>
      <c r="WJB1524"/>
      <c r="WJC1524"/>
      <c r="WJD1524"/>
      <c r="WJE1524"/>
      <c r="WJF1524"/>
      <c r="WJG1524"/>
      <c r="WJH1524"/>
      <c r="WJI1524"/>
      <c r="WJJ1524"/>
      <c r="WJK1524"/>
      <c r="WJL1524"/>
      <c r="WJM1524"/>
      <c r="WJN1524"/>
      <c r="WJO1524"/>
      <c r="WJP1524"/>
      <c r="WJQ1524"/>
      <c r="WJR1524"/>
      <c r="WJS1524"/>
      <c r="WJT1524"/>
      <c r="WJU1524"/>
      <c r="WJV1524"/>
      <c r="WJW1524"/>
      <c r="WJX1524"/>
      <c r="WJY1524"/>
      <c r="WJZ1524"/>
      <c r="WKA1524"/>
      <c r="WKB1524"/>
      <c r="WKC1524"/>
      <c r="WKD1524"/>
      <c r="WKE1524"/>
      <c r="WKF1524"/>
      <c r="WKG1524"/>
      <c r="WKH1524"/>
      <c r="WKI1524"/>
      <c r="WKJ1524"/>
      <c r="WKK1524"/>
      <c r="WKL1524"/>
      <c r="WKM1524"/>
      <c r="WKN1524"/>
      <c r="WKO1524"/>
      <c r="WKP1524"/>
      <c r="WKQ1524"/>
      <c r="WKR1524"/>
      <c r="WKS1524"/>
      <c r="WKT1524"/>
      <c r="WKU1524"/>
      <c r="WKV1524"/>
      <c r="WKW1524"/>
      <c r="WKX1524"/>
      <c r="WKY1524"/>
      <c r="WKZ1524"/>
      <c r="WLA1524"/>
      <c r="WLB1524"/>
      <c r="WLC1524"/>
      <c r="WLD1524"/>
      <c r="WLE1524"/>
      <c r="WLF1524"/>
      <c r="WLG1524"/>
      <c r="WLH1524"/>
      <c r="WLI1524"/>
      <c r="WLJ1524"/>
      <c r="WLK1524"/>
      <c r="WLL1524"/>
      <c r="WLM1524"/>
      <c r="WLN1524"/>
      <c r="WLO1524"/>
      <c r="WLP1524"/>
      <c r="WLQ1524"/>
      <c r="WLR1524"/>
      <c r="WLS1524"/>
      <c r="WLT1524"/>
      <c r="WLU1524"/>
      <c r="WLV1524"/>
      <c r="WLW1524"/>
      <c r="WLX1524"/>
      <c r="WLY1524"/>
      <c r="WLZ1524"/>
      <c r="WMA1524"/>
      <c r="WMB1524"/>
      <c r="WMC1524"/>
      <c r="WMD1524"/>
      <c r="WME1524"/>
      <c r="WMF1524"/>
      <c r="WMG1524"/>
      <c r="WMH1524"/>
      <c r="WMI1524"/>
      <c r="WMJ1524"/>
      <c r="WMK1524"/>
      <c r="WML1524"/>
      <c r="WMM1524"/>
      <c r="WMN1524"/>
      <c r="WMO1524"/>
      <c r="WMP1524"/>
      <c r="WMQ1524"/>
      <c r="WMR1524"/>
      <c r="WMS1524"/>
      <c r="WMT1524"/>
      <c r="WMU1524"/>
      <c r="WMV1524"/>
      <c r="WMW1524"/>
      <c r="WMX1524"/>
      <c r="WMY1524"/>
      <c r="WMZ1524"/>
      <c r="WNA1524"/>
      <c r="WNB1524"/>
      <c r="WNC1524"/>
      <c r="WND1524"/>
      <c r="WNE1524"/>
      <c r="WNF1524"/>
      <c r="WNG1524"/>
      <c r="WNH1524"/>
      <c r="WNI1524"/>
      <c r="WNJ1524"/>
      <c r="WNK1524"/>
      <c r="WNL1524"/>
      <c r="WNM1524"/>
      <c r="WNN1524"/>
      <c r="WNO1524"/>
      <c r="WNP1524"/>
      <c r="WNQ1524"/>
      <c r="WNR1524"/>
      <c r="WNS1524"/>
      <c r="WNT1524"/>
      <c r="WNU1524"/>
      <c r="WNV1524"/>
      <c r="WNW1524"/>
      <c r="WNX1524"/>
      <c r="WNY1524"/>
      <c r="WNZ1524"/>
      <c r="WOA1524"/>
      <c r="WOB1524"/>
      <c r="WOC1524"/>
      <c r="WOD1524"/>
      <c r="WOE1524"/>
      <c r="WOF1524"/>
      <c r="WOG1524"/>
      <c r="WOH1524"/>
      <c r="WOI1524"/>
      <c r="WOJ1524"/>
      <c r="WOK1524"/>
      <c r="WOL1524"/>
      <c r="WOM1524"/>
      <c r="WON1524"/>
      <c r="WOO1524"/>
      <c r="WOP1524"/>
      <c r="WOQ1524"/>
      <c r="WOR1524"/>
      <c r="WOS1524"/>
      <c r="WOT1524"/>
      <c r="WOU1524"/>
      <c r="WOV1524"/>
      <c r="WOW1524"/>
      <c r="WOX1524"/>
      <c r="WOY1524"/>
      <c r="WOZ1524"/>
      <c r="WPA1524"/>
      <c r="WPB1524"/>
      <c r="WPC1524"/>
      <c r="WPD1524"/>
      <c r="WPE1524"/>
      <c r="WPF1524"/>
      <c r="WPG1524"/>
      <c r="WPH1524"/>
      <c r="WPI1524"/>
      <c r="WPJ1524"/>
      <c r="WPK1524"/>
      <c r="WPL1524"/>
      <c r="WPM1524"/>
      <c r="WPN1524"/>
      <c r="WPO1524"/>
      <c r="WPP1524"/>
      <c r="WPQ1524"/>
      <c r="WPR1524"/>
      <c r="WPS1524"/>
      <c r="WPT1524"/>
      <c r="WPU1524"/>
      <c r="WPV1524"/>
      <c r="WPW1524"/>
      <c r="WPX1524"/>
      <c r="WPY1524"/>
      <c r="WPZ1524"/>
      <c r="WQA1524"/>
      <c r="WQB1524"/>
      <c r="WQC1524"/>
      <c r="WQD1524"/>
      <c r="WQE1524"/>
      <c r="WQF1524"/>
      <c r="WQG1524"/>
      <c r="WQH1524"/>
      <c r="WQI1524"/>
      <c r="WQJ1524"/>
      <c r="WQK1524"/>
      <c r="WQL1524"/>
      <c r="WQM1524"/>
      <c r="WQN1524"/>
      <c r="WQO1524"/>
      <c r="WQP1524"/>
      <c r="WQQ1524"/>
      <c r="WQR1524"/>
      <c r="WQS1524"/>
      <c r="WQT1524"/>
      <c r="WQU1524"/>
      <c r="WQV1524"/>
      <c r="WQW1524"/>
      <c r="WQX1524"/>
      <c r="WQY1524"/>
      <c r="WQZ1524"/>
      <c r="WRA1524"/>
      <c r="WRB1524"/>
      <c r="WRC1524"/>
      <c r="WRD1524"/>
      <c r="WRE1524"/>
      <c r="WRF1524"/>
      <c r="WRG1524"/>
      <c r="WRH1524"/>
      <c r="WRI1524"/>
      <c r="WRJ1524"/>
      <c r="WRK1524"/>
      <c r="WRL1524"/>
      <c r="WRM1524"/>
      <c r="WRN1524"/>
      <c r="WRO1524"/>
      <c r="WRP1524"/>
      <c r="WRQ1524"/>
      <c r="WRR1524"/>
      <c r="WRS1524"/>
      <c r="WRT1524"/>
      <c r="WRU1524"/>
      <c r="WRV1524"/>
      <c r="WRW1524"/>
      <c r="WRX1524"/>
      <c r="WRY1524"/>
      <c r="WRZ1524"/>
      <c r="WSA1524"/>
      <c r="WSB1524"/>
      <c r="WSC1524"/>
      <c r="WSD1524"/>
      <c r="WSE1524"/>
      <c r="WSF1524"/>
      <c r="WSG1524"/>
      <c r="WSH1524"/>
      <c r="WSI1524"/>
      <c r="WSJ1524"/>
      <c r="WSK1524"/>
      <c r="WSL1524"/>
      <c r="WSM1524"/>
      <c r="WSN1524"/>
      <c r="WSO1524"/>
      <c r="WSP1524"/>
      <c r="WSQ1524"/>
      <c r="WSR1524"/>
      <c r="WSS1524"/>
      <c r="WST1524"/>
      <c r="WSU1524"/>
      <c r="WSV1524"/>
      <c r="WSW1524"/>
      <c r="WSX1524"/>
      <c r="WSY1524"/>
      <c r="WSZ1524"/>
      <c r="WTA1524"/>
      <c r="WTB1524"/>
      <c r="WTC1524"/>
      <c r="WTD1524"/>
      <c r="WTE1524"/>
      <c r="WTF1524"/>
      <c r="WTG1524"/>
      <c r="WTH1524"/>
      <c r="WTI1524"/>
      <c r="WTJ1524"/>
      <c r="WTK1524"/>
      <c r="WTL1524"/>
      <c r="WTM1524"/>
      <c r="WTN1524"/>
      <c r="WTO1524"/>
      <c r="WTP1524"/>
      <c r="WTQ1524"/>
      <c r="WTR1524"/>
      <c r="WTS1524"/>
      <c r="WTT1524"/>
      <c r="WTU1524"/>
      <c r="WTV1524"/>
      <c r="WTW1524"/>
      <c r="WTX1524"/>
      <c r="WTY1524"/>
      <c r="WTZ1524"/>
      <c r="WUA1524"/>
      <c r="WUB1524"/>
      <c r="WUC1524"/>
      <c r="WUD1524"/>
      <c r="WUE1524"/>
      <c r="WUF1524"/>
      <c r="WUG1524"/>
      <c r="WUH1524"/>
      <c r="WUI1524"/>
      <c r="WUJ1524"/>
      <c r="WUK1524"/>
      <c r="WUL1524"/>
      <c r="WUM1524"/>
      <c r="WUN1524"/>
      <c r="WUO1524"/>
      <c r="WUP1524"/>
      <c r="WUQ1524"/>
      <c r="WUR1524"/>
      <c r="WUS1524"/>
      <c r="WUT1524"/>
      <c r="WUU1524"/>
      <c r="WUV1524"/>
      <c r="WUW1524"/>
      <c r="WUX1524"/>
      <c r="WUY1524"/>
      <c r="WUZ1524"/>
      <c r="WVA1524"/>
      <c r="WVB1524"/>
      <c r="WVC1524"/>
      <c r="WVD1524"/>
      <c r="WVE1524"/>
      <c r="WVF1524"/>
      <c r="WVG1524"/>
      <c r="WVH1524"/>
      <c r="WVI1524"/>
      <c r="WVJ1524"/>
      <c r="WVK1524"/>
      <c r="WVL1524"/>
      <c r="WVM1524"/>
      <c r="WVN1524"/>
      <c r="WVO1524"/>
      <c r="WVP1524"/>
      <c r="WVQ1524"/>
      <c r="WVR1524"/>
      <c r="WVS1524"/>
      <c r="WVT1524"/>
      <c r="WVU1524"/>
      <c r="WVV1524"/>
      <c r="WVW1524"/>
      <c r="WVX1524"/>
      <c r="WVY1524"/>
      <c r="WVZ1524"/>
      <c r="WWA1524"/>
      <c r="WWB1524"/>
      <c r="WWC1524"/>
      <c r="WWD1524"/>
      <c r="WWE1524"/>
      <c r="WWF1524"/>
      <c r="WWG1524"/>
      <c r="WWH1524"/>
      <c r="WWI1524"/>
      <c r="WWJ1524"/>
      <c r="WWK1524"/>
      <c r="WWL1524"/>
      <c r="WWM1524"/>
      <c r="WWN1524"/>
      <c r="WWO1524"/>
      <c r="WWP1524"/>
      <c r="WWQ1524"/>
      <c r="WWR1524"/>
      <c r="WWS1524"/>
      <c r="WWT1524"/>
      <c r="WWU1524"/>
      <c r="WWV1524"/>
      <c r="WWW1524"/>
      <c r="WWX1524"/>
      <c r="WWY1524"/>
      <c r="WWZ1524"/>
      <c r="WXA1524"/>
      <c r="WXB1524"/>
      <c r="WXC1524"/>
      <c r="WXD1524"/>
      <c r="WXE1524"/>
      <c r="WXF1524"/>
      <c r="WXG1524"/>
      <c r="WXH1524"/>
      <c r="WXI1524"/>
      <c r="WXJ1524"/>
      <c r="WXK1524"/>
      <c r="WXL1524"/>
      <c r="WXM1524"/>
      <c r="WXN1524"/>
      <c r="WXO1524"/>
      <c r="WXP1524"/>
      <c r="WXQ1524"/>
      <c r="WXR1524"/>
      <c r="WXS1524"/>
      <c r="WXT1524"/>
      <c r="WXU1524"/>
      <c r="WXV1524"/>
      <c r="WXW1524"/>
      <c r="WXX1524"/>
      <c r="WXY1524"/>
      <c r="WXZ1524"/>
      <c r="WYA1524"/>
      <c r="WYB1524"/>
      <c r="WYC1524"/>
      <c r="WYD1524"/>
      <c r="WYE1524"/>
      <c r="WYF1524"/>
      <c r="WYG1524"/>
      <c r="WYH1524"/>
      <c r="WYI1524"/>
      <c r="WYJ1524"/>
      <c r="WYK1524"/>
      <c r="WYL1524"/>
      <c r="WYM1524"/>
      <c r="WYN1524"/>
      <c r="WYO1524"/>
      <c r="WYP1524"/>
      <c r="WYQ1524"/>
      <c r="WYR1524"/>
      <c r="WYS1524"/>
      <c r="WYT1524"/>
      <c r="WYU1524"/>
      <c r="WYV1524"/>
      <c r="WYW1524"/>
      <c r="WYX1524"/>
      <c r="WYY1524"/>
      <c r="WYZ1524"/>
      <c r="WZA1524"/>
      <c r="WZB1524"/>
      <c r="WZC1524"/>
      <c r="WZD1524"/>
      <c r="WZE1524"/>
      <c r="WZF1524"/>
      <c r="WZG1524"/>
      <c r="WZH1524"/>
      <c r="WZI1524"/>
      <c r="WZJ1524"/>
      <c r="WZK1524"/>
      <c r="WZL1524"/>
      <c r="WZM1524"/>
      <c r="WZN1524"/>
      <c r="WZO1524"/>
      <c r="WZP1524"/>
      <c r="WZQ1524"/>
      <c r="WZR1524"/>
      <c r="WZS1524"/>
      <c r="WZT1524"/>
      <c r="WZU1524"/>
      <c r="WZV1524"/>
      <c r="WZW1524"/>
      <c r="WZX1524"/>
      <c r="WZY1524"/>
      <c r="WZZ1524"/>
      <c r="XAA1524"/>
      <c r="XAB1524"/>
      <c r="XAC1524"/>
      <c r="XAD1524"/>
      <c r="XAE1524"/>
      <c r="XAF1524"/>
      <c r="XAG1524"/>
      <c r="XAH1524"/>
      <c r="XAI1524"/>
      <c r="XAJ1524"/>
      <c r="XAK1524"/>
      <c r="XAL1524"/>
      <c r="XAM1524"/>
      <c r="XAN1524"/>
      <c r="XAO1524"/>
      <c r="XAP1524"/>
      <c r="XAQ1524"/>
      <c r="XAR1524"/>
      <c r="XAS1524"/>
      <c r="XAT1524"/>
      <c r="XAU1524"/>
      <c r="XAV1524"/>
      <c r="XAW1524"/>
      <c r="XAX1524"/>
      <c r="XAY1524"/>
      <c r="XAZ1524"/>
      <c r="XBA1524"/>
      <c r="XBB1524"/>
      <c r="XBC1524"/>
      <c r="XBD1524"/>
      <c r="XBE1524"/>
      <c r="XBF1524"/>
      <c r="XBG1524"/>
      <c r="XBH1524"/>
      <c r="XBI1524"/>
      <c r="XBJ1524"/>
      <c r="XBK1524"/>
      <c r="XBL1524"/>
      <c r="XBM1524"/>
      <c r="XBN1524"/>
      <c r="XBO1524"/>
      <c r="XBP1524"/>
      <c r="XBQ1524"/>
      <c r="XBR1524"/>
      <c r="XBS1524"/>
      <c r="XBT1524"/>
      <c r="XBU1524"/>
      <c r="XBV1524"/>
      <c r="XBW1524"/>
      <c r="XBX1524"/>
      <c r="XBY1524"/>
      <c r="XBZ1524"/>
      <c r="XCA1524"/>
      <c r="XCB1524"/>
      <c r="XCC1524"/>
      <c r="XCD1524"/>
      <c r="XCE1524"/>
      <c r="XCF1524"/>
      <c r="XCG1524"/>
      <c r="XCH1524"/>
      <c r="XCI1524"/>
      <c r="XCJ1524"/>
      <c r="XCK1524"/>
      <c r="XCL1524"/>
      <c r="XCM1524"/>
      <c r="XCN1524"/>
      <c r="XCO1524"/>
      <c r="XCP1524"/>
      <c r="XCQ1524"/>
      <c r="XCR1524"/>
      <c r="XCS1524"/>
      <c r="XCT1524"/>
      <c r="XCU1524"/>
      <c r="XCV1524"/>
      <c r="XCW1524"/>
      <c r="XCX1524"/>
      <c r="XCY1524"/>
      <c r="XCZ1524"/>
      <c r="XDA1524"/>
      <c r="XDB1524"/>
      <c r="XDC1524"/>
      <c r="XDD1524"/>
      <c r="XDE1524"/>
      <c r="XDF1524"/>
      <c r="XDG1524"/>
      <c r="XDH1524"/>
      <c r="XDI1524"/>
      <c r="XDJ1524"/>
      <c r="XDK1524"/>
      <c r="XDL1524"/>
      <c r="XDM1524"/>
      <c r="XDN1524"/>
      <c r="XDO1524"/>
      <c r="XDP1524"/>
      <c r="XDQ1524"/>
      <c r="XDR1524"/>
      <c r="XDS1524"/>
      <c r="XDT1524"/>
      <c r="XDU1524"/>
      <c r="XDV1524"/>
      <c r="XDW1524"/>
      <c r="XDX1524"/>
      <c r="XDY1524"/>
      <c r="XDZ1524"/>
      <c r="XEA1524"/>
      <c r="XEB1524"/>
      <c r="XEC1524"/>
      <c r="XED1524"/>
      <c r="XEE1524"/>
      <c r="XEF1524"/>
      <c r="XEG1524"/>
      <c r="XEH1524"/>
      <c r="XEI1524"/>
      <c r="XEJ1524"/>
      <c r="XEK1524"/>
      <c r="XEL1524"/>
      <c r="XEM1524"/>
      <c r="XEN1524"/>
      <c r="XEO1524"/>
      <c r="XEP1524"/>
      <c r="XEQ1524"/>
      <c r="XER1524"/>
      <c r="XES1524"/>
      <c r="XET1524"/>
      <c r="XEU1524"/>
    </row>
    <row r="1525" spans="1:16375" s="478" customFormat="1" ht="24" customHeight="1" x14ac:dyDescent="0.2">
      <c r="A1525" s="470" t="s">
        <v>3082</v>
      </c>
      <c r="B1525" s="471">
        <v>43437</v>
      </c>
      <c r="C1525" s="10" t="s">
        <v>3120</v>
      </c>
      <c r="D1525" s="484" t="s">
        <v>3102</v>
      </c>
      <c r="E1525" s="475" t="str">
        <f t="shared" ref="E1525" si="86">IF(COUNTIF(J1525:L1525,"X"),"1",IF(COUNTIF(N1525:P1525,"X"),"0","Hors Liste"))</f>
        <v>0</v>
      </c>
      <c r="F1525" s="476" t="str">
        <f t="shared" ref="F1525" si="87">IF(COUNTIF(N1525:P1525,"X"),"1",IF(COUNTIF(J1525:L1525,"X"),"0","Hors Liste"))</f>
        <v>1</v>
      </c>
      <c r="G1525" s="469" t="s">
        <v>3083</v>
      </c>
      <c r="H1525" s="467"/>
      <c r="I1525" s="468" t="s">
        <v>3081</v>
      </c>
      <c r="J1525" s="477"/>
      <c r="K1525" s="466"/>
      <c r="L1525" s="466"/>
      <c r="N1525" s="479" t="s">
        <v>1147</v>
      </c>
      <c r="O1525" s="479" t="s">
        <v>1147</v>
      </c>
      <c r="P1525" s="479" t="s">
        <v>1147</v>
      </c>
      <c r="Q1525"/>
      <c r="R1525" s="472"/>
      <c r="S1525" s="470" t="s">
        <v>3083</v>
      </c>
      <c r="T1525" s="473" t="s">
        <v>3037</v>
      </c>
      <c r="U1525" s="472"/>
      <c r="V1525" s="473" t="s">
        <v>2911</v>
      </c>
      <c r="W1525" s="472"/>
      <c r="X1525" s="474" t="s">
        <v>2489</v>
      </c>
      <c r="Y1525" s="472"/>
      <c r="Z1525" s="472"/>
      <c r="AA1525"/>
      <c r="AB1525"/>
      <c r="AC1525"/>
      <c r="AD1525"/>
      <c r="AE1525"/>
      <c r="AF1525"/>
      <c r="AG1525"/>
      <c r="AH1525"/>
      <c r="AI1525"/>
      <c r="AJ1525"/>
      <c r="AK1525"/>
      <c r="AL1525"/>
      <c r="AM1525"/>
      <c r="AN1525"/>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c r="FO1525"/>
      <c r="FP1525"/>
      <c r="FQ1525"/>
      <c r="FR1525"/>
      <c r="FS1525"/>
      <c r="FT1525"/>
      <c r="FU1525"/>
      <c r="FV1525"/>
      <c r="FW1525"/>
      <c r="FX1525"/>
      <c r="FY1525"/>
      <c r="FZ1525"/>
      <c r="GA1525"/>
      <c r="GB1525"/>
      <c r="GC1525"/>
      <c r="GD1525"/>
      <c r="GE1525"/>
      <c r="GF1525"/>
      <c r="GG1525"/>
      <c r="GH1525"/>
      <c r="GI1525"/>
      <c r="GJ1525"/>
      <c r="GK1525"/>
      <c r="GL1525"/>
      <c r="GM1525"/>
      <c r="GN1525"/>
      <c r="GO1525"/>
      <c r="GP1525"/>
      <c r="GQ1525"/>
      <c r="GR1525"/>
      <c r="GS1525"/>
      <c r="GT1525"/>
      <c r="GU1525"/>
      <c r="GV1525"/>
      <c r="GW1525"/>
      <c r="GX1525"/>
      <c r="GY1525"/>
      <c r="GZ1525"/>
      <c r="HA1525"/>
      <c r="HB1525"/>
      <c r="HC1525"/>
      <c r="HD1525"/>
      <c r="HE1525"/>
      <c r="HF1525"/>
      <c r="HG1525"/>
      <c r="HH1525"/>
      <c r="HI1525"/>
      <c r="HJ1525"/>
      <c r="HK1525"/>
      <c r="HL1525"/>
      <c r="HM1525"/>
      <c r="HN1525"/>
      <c r="HO1525"/>
      <c r="HP1525"/>
      <c r="HQ1525"/>
      <c r="HR1525"/>
      <c r="HS1525"/>
      <c r="HT1525"/>
      <c r="HU1525"/>
      <c r="HV1525"/>
      <c r="HW1525"/>
      <c r="HX1525"/>
      <c r="HY1525"/>
      <c r="HZ1525"/>
      <c r="IA1525"/>
      <c r="IB1525"/>
      <c r="IC1525"/>
      <c r="ID1525"/>
      <c r="IE1525"/>
      <c r="IF1525"/>
      <c r="IG1525"/>
      <c r="IH1525"/>
      <c r="II1525"/>
      <c r="IJ1525"/>
      <c r="IK1525"/>
      <c r="IL1525"/>
      <c r="IM1525"/>
      <c r="IN1525"/>
      <c r="IO1525"/>
      <c r="IP1525"/>
      <c r="IQ1525"/>
      <c r="IR1525"/>
      <c r="IS1525"/>
      <c r="IT1525"/>
      <c r="IU1525"/>
      <c r="IV1525"/>
      <c r="IW1525"/>
      <c r="IX1525"/>
      <c r="IY1525"/>
      <c r="IZ1525"/>
      <c r="JA1525"/>
      <c r="JB1525"/>
      <c r="JC1525"/>
      <c r="JD1525"/>
      <c r="JE1525"/>
      <c r="JF1525"/>
      <c r="JG1525"/>
      <c r="JH1525"/>
      <c r="JI1525"/>
      <c r="JJ1525"/>
      <c r="JK1525"/>
      <c r="JL1525"/>
      <c r="JM1525"/>
      <c r="JN1525"/>
      <c r="JO1525"/>
      <c r="JP1525"/>
      <c r="JQ1525"/>
      <c r="JR1525"/>
      <c r="JS1525"/>
      <c r="JT1525"/>
      <c r="JU1525"/>
      <c r="JV1525"/>
      <c r="JW1525"/>
      <c r="JX1525"/>
      <c r="JY1525"/>
      <c r="JZ1525"/>
      <c r="KA1525"/>
      <c r="KB1525"/>
      <c r="KC1525"/>
      <c r="KD1525"/>
      <c r="KE1525"/>
      <c r="KF1525"/>
      <c r="KG1525"/>
      <c r="KH1525"/>
      <c r="KI1525"/>
      <c r="KJ1525"/>
      <c r="KK1525"/>
      <c r="KL1525"/>
      <c r="KM1525"/>
      <c r="KN1525"/>
      <c r="KO1525"/>
      <c r="KP1525"/>
      <c r="KQ1525"/>
      <c r="KR1525"/>
      <c r="KS1525"/>
      <c r="KT1525"/>
      <c r="KU1525"/>
      <c r="KV1525"/>
      <c r="KW1525"/>
      <c r="KX1525"/>
      <c r="KY1525"/>
      <c r="KZ1525"/>
      <c r="LA1525"/>
      <c r="LB1525"/>
      <c r="LC1525"/>
      <c r="LD1525"/>
      <c r="LE1525"/>
      <c r="LF1525"/>
      <c r="LG1525"/>
      <c r="LH1525"/>
      <c r="LI1525"/>
      <c r="LJ1525"/>
      <c r="LK1525"/>
      <c r="LL1525"/>
      <c r="LM1525"/>
      <c r="LN1525"/>
      <c r="LO1525"/>
      <c r="LP1525"/>
      <c r="LQ1525"/>
      <c r="LR1525"/>
      <c r="LS1525"/>
      <c r="LT1525"/>
      <c r="LU1525"/>
      <c r="LV1525"/>
      <c r="LW1525"/>
      <c r="LX1525"/>
      <c r="LY1525"/>
      <c r="LZ1525"/>
      <c r="MA1525"/>
      <c r="MB1525"/>
      <c r="MC1525"/>
      <c r="MD1525"/>
      <c r="ME1525"/>
      <c r="MF1525"/>
      <c r="MG1525"/>
      <c r="MH1525"/>
      <c r="MI1525"/>
      <c r="MJ1525"/>
      <c r="MK1525"/>
      <c r="ML1525"/>
      <c r="MM1525"/>
      <c r="MN1525"/>
      <c r="MO1525"/>
      <c r="MP1525"/>
      <c r="MQ1525"/>
      <c r="MR1525"/>
      <c r="MS1525"/>
      <c r="MT1525"/>
      <c r="MU1525"/>
      <c r="MV1525"/>
      <c r="MW1525"/>
      <c r="MX1525"/>
      <c r="MY1525"/>
      <c r="MZ1525"/>
      <c r="NA1525"/>
      <c r="NB1525"/>
      <c r="NC1525"/>
      <c r="ND1525"/>
      <c r="NE1525"/>
      <c r="NF1525"/>
      <c r="NG1525"/>
      <c r="NH1525"/>
      <c r="NI1525"/>
      <c r="NJ1525"/>
      <c r="NK1525"/>
      <c r="NL1525"/>
      <c r="NM1525"/>
      <c r="NN1525"/>
      <c r="NO1525"/>
      <c r="NP1525"/>
      <c r="NQ1525"/>
      <c r="NR1525"/>
      <c r="NS1525"/>
      <c r="NT1525"/>
      <c r="NU1525"/>
      <c r="NV1525"/>
      <c r="NW1525"/>
      <c r="NX1525"/>
      <c r="NY1525"/>
      <c r="NZ1525"/>
      <c r="OA1525"/>
      <c r="OB1525"/>
      <c r="OC1525"/>
      <c r="OD1525"/>
      <c r="OE1525"/>
      <c r="OF1525"/>
      <c r="OG1525"/>
      <c r="OH1525"/>
      <c r="OI1525"/>
      <c r="OJ1525"/>
      <c r="OK1525"/>
      <c r="OL1525"/>
      <c r="OM1525"/>
      <c r="ON1525"/>
      <c r="OO1525"/>
      <c r="OP1525"/>
      <c r="OQ1525"/>
      <c r="OR1525"/>
      <c r="OS1525"/>
      <c r="OT1525"/>
      <c r="OU1525"/>
      <c r="OV1525"/>
      <c r="OW1525"/>
      <c r="OX1525"/>
      <c r="OY1525"/>
      <c r="OZ1525"/>
      <c r="PA1525"/>
      <c r="PB1525"/>
      <c r="PC1525"/>
      <c r="PD1525"/>
      <c r="PE1525"/>
      <c r="PF1525"/>
      <c r="PG1525"/>
      <c r="PH1525"/>
      <c r="PI1525"/>
      <c r="PJ1525"/>
      <c r="PK1525"/>
      <c r="PL1525"/>
      <c r="PM1525"/>
      <c r="PN1525"/>
      <c r="PO1525"/>
      <c r="PP1525"/>
      <c r="PQ1525"/>
      <c r="PR1525"/>
      <c r="PS1525"/>
      <c r="PT1525"/>
      <c r="PU1525"/>
      <c r="PV1525"/>
      <c r="PW1525"/>
      <c r="PX1525"/>
      <c r="PY1525"/>
      <c r="PZ1525"/>
      <c r="QA1525"/>
      <c r="QB1525"/>
      <c r="QC1525"/>
      <c r="QD1525"/>
      <c r="QE1525"/>
      <c r="QF1525"/>
      <c r="QG1525"/>
      <c r="QH1525"/>
      <c r="QI1525"/>
      <c r="QJ1525"/>
      <c r="QK1525"/>
      <c r="QL1525"/>
      <c r="QM1525"/>
      <c r="QN1525"/>
      <c r="QO1525"/>
      <c r="QP1525"/>
      <c r="QQ1525"/>
      <c r="QR1525"/>
      <c r="QS1525"/>
      <c r="QT1525"/>
      <c r="QU1525"/>
      <c r="QV1525"/>
      <c r="QW1525"/>
      <c r="QX1525"/>
      <c r="QY1525"/>
      <c r="QZ1525"/>
      <c r="RA1525"/>
      <c r="RB1525"/>
      <c r="RC1525"/>
      <c r="RD1525"/>
      <c r="RE1525"/>
      <c r="RF1525"/>
      <c r="RG1525"/>
      <c r="RH1525"/>
      <c r="RI1525"/>
      <c r="RJ1525"/>
      <c r="RK1525"/>
      <c r="RL1525"/>
      <c r="RM1525"/>
      <c r="RN1525"/>
      <c r="RO1525"/>
      <c r="RP1525"/>
      <c r="RQ1525"/>
      <c r="RR1525"/>
      <c r="RS1525"/>
      <c r="RT1525"/>
      <c r="RU1525"/>
      <c r="RV1525"/>
      <c r="RW1525"/>
      <c r="RX1525"/>
      <c r="RY1525"/>
      <c r="RZ1525"/>
      <c r="SA1525"/>
      <c r="SB1525"/>
      <c r="SC1525"/>
      <c r="SD1525"/>
      <c r="SE1525"/>
      <c r="SF1525"/>
      <c r="SG1525"/>
      <c r="SH1525"/>
      <c r="SI1525"/>
      <c r="SJ1525"/>
      <c r="SK1525"/>
      <c r="SL1525"/>
      <c r="SM1525"/>
      <c r="SN1525"/>
      <c r="SO1525"/>
      <c r="SP1525"/>
      <c r="SQ1525"/>
      <c r="SR1525"/>
      <c r="SS1525"/>
      <c r="ST1525"/>
      <c r="SU1525"/>
      <c r="SV1525"/>
      <c r="SW1525"/>
      <c r="SX1525"/>
      <c r="SY1525"/>
      <c r="SZ1525"/>
      <c r="TA1525"/>
      <c r="TB1525"/>
      <c r="TC1525"/>
      <c r="TD1525"/>
      <c r="TE1525"/>
      <c r="TF1525"/>
      <c r="TG1525"/>
      <c r="TH1525"/>
      <c r="TI1525"/>
      <c r="TJ1525"/>
      <c r="TK1525"/>
      <c r="TL1525"/>
      <c r="TM1525"/>
      <c r="TN1525"/>
      <c r="TO1525"/>
      <c r="TP1525"/>
      <c r="TQ1525"/>
      <c r="TR1525"/>
      <c r="TS1525"/>
      <c r="TT1525"/>
      <c r="TU1525"/>
      <c r="TV1525"/>
      <c r="TW1525"/>
      <c r="TX1525"/>
      <c r="TY1525"/>
      <c r="TZ1525"/>
      <c r="UA1525"/>
      <c r="UB1525"/>
      <c r="UC1525"/>
      <c r="UD1525"/>
      <c r="UE1525"/>
      <c r="UF1525"/>
      <c r="UG1525"/>
      <c r="UH1525"/>
      <c r="UI1525"/>
      <c r="UJ1525"/>
      <c r="UK1525"/>
      <c r="UL1525"/>
      <c r="UM1525"/>
      <c r="UN1525"/>
      <c r="UO1525"/>
      <c r="UP1525"/>
      <c r="UQ1525"/>
      <c r="UR1525"/>
      <c r="US1525"/>
      <c r="UT1525"/>
      <c r="UU1525"/>
      <c r="UV1525"/>
      <c r="UW1525"/>
      <c r="UX1525"/>
      <c r="UY1525"/>
      <c r="UZ1525"/>
      <c r="VA1525"/>
      <c r="VB1525"/>
      <c r="VC1525"/>
      <c r="VD1525"/>
      <c r="VE1525"/>
      <c r="VF1525"/>
      <c r="VG1525"/>
      <c r="VH1525"/>
      <c r="VI1525"/>
      <c r="VJ1525"/>
      <c r="VK1525"/>
      <c r="VL1525"/>
      <c r="VM1525"/>
      <c r="VN1525"/>
      <c r="VO1525"/>
      <c r="VP1525"/>
      <c r="VQ1525"/>
      <c r="VR1525"/>
      <c r="VS1525"/>
      <c r="VT1525"/>
      <c r="VU1525"/>
      <c r="VV1525"/>
      <c r="VW1525"/>
      <c r="VX1525"/>
      <c r="VY1525"/>
      <c r="VZ1525"/>
      <c r="WA1525"/>
      <c r="WB1525"/>
      <c r="WC1525"/>
      <c r="WD1525"/>
      <c r="WE1525"/>
      <c r="WF1525"/>
      <c r="WG1525"/>
      <c r="WH1525"/>
      <c r="WI1525"/>
      <c r="WJ1525"/>
      <c r="WK1525"/>
      <c r="WL1525"/>
      <c r="WM1525"/>
      <c r="WN1525"/>
      <c r="WO1525"/>
      <c r="WP1525"/>
      <c r="WQ1525"/>
      <c r="WR1525"/>
      <c r="WS1525"/>
      <c r="WT1525"/>
      <c r="WU1525"/>
      <c r="WV1525"/>
      <c r="WW1525"/>
      <c r="WX1525"/>
      <c r="WY1525"/>
      <c r="WZ1525"/>
      <c r="XA1525"/>
      <c r="XB1525"/>
      <c r="XC1525"/>
      <c r="XD1525"/>
      <c r="XE1525"/>
      <c r="XF1525"/>
      <c r="XG1525"/>
      <c r="XH1525"/>
      <c r="XI1525"/>
      <c r="XJ1525"/>
      <c r="XK1525"/>
      <c r="XL1525"/>
      <c r="XM1525"/>
      <c r="XN1525"/>
      <c r="XO1525"/>
      <c r="XP1525"/>
      <c r="XQ1525"/>
      <c r="XR1525"/>
      <c r="XS1525"/>
      <c r="XT1525"/>
      <c r="XU1525"/>
      <c r="XV1525"/>
      <c r="XW1525"/>
      <c r="XX1525"/>
      <c r="XY1525"/>
      <c r="XZ1525"/>
      <c r="YA1525"/>
      <c r="YB1525"/>
      <c r="YC1525"/>
      <c r="YD1525"/>
      <c r="YE1525"/>
      <c r="YF1525"/>
      <c r="YG1525"/>
      <c r="YH1525"/>
      <c r="YI1525"/>
      <c r="YJ1525"/>
      <c r="YK1525"/>
      <c r="YL1525"/>
      <c r="YM1525"/>
      <c r="YN1525"/>
      <c r="YO1525"/>
      <c r="YP1525"/>
      <c r="YQ1525"/>
      <c r="YR1525"/>
      <c r="YS1525"/>
      <c r="YT1525"/>
      <c r="YU1525"/>
      <c r="YV1525"/>
      <c r="YW1525"/>
      <c r="YX1525"/>
      <c r="YY1525"/>
      <c r="YZ1525"/>
      <c r="ZA1525"/>
      <c r="ZB1525"/>
      <c r="ZC1525"/>
      <c r="ZD1525"/>
      <c r="ZE1525"/>
      <c r="ZF1525"/>
      <c r="ZG1525"/>
      <c r="ZH1525"/>
      <c r="ZI1525"/>
      <c r="ZJ1525"/>
      <c r="ZK1525"/>
      <c r="ZL1525"/>
      <c r="ZM1525"/>
      <c r="ZN1525"/>
      <c r="ZO1525"/>
      <c r="ZP1525"/>
      <c r="ZQ1525"/>
      <c r="ZR1525"/>
      <c r="ZS1525"/>
      <c r="ZT1525"/>
      <c r="ZU1525"/>
      <c r="ZV1525"/>
      <c r="ZW1525"/>
      <c r="ZX1525"/>
      <c r="ZY1525"/>
      <c r="ZZ1525"/>
      <c r="AAA1525"/>
      <c r="AAB1525"/>
      <c r="AAC1525"/>
      <c r="AAD1525"/>
      <c r="AAE1525"/>
      <c r="AAF1525"/>
      <c r="AAG1525"/>
      <c r="AAH1525"/>
      <c r="AAI1525"/>
      <c r="AAJ1525"/>
      <c r="AAK1525"/>
      <c r="AAL1525"/>
      <c r="AAM1525"/>
      <c r="AAN1525"/>
      <c r="AAO1525"/>
      <c r="AAP1525"/>
      <c r="AAQ1525"/>
      <c r="AAR1525"/>
      <c r="AAS1525"/>
      <c r="AAT1525"/>
      <c r="AAU1525"/>
      <c r="AAV1525"/>
      <c r="AAW1525"/>
      <c r="AAX1525"/>
      <c r="AAY1525"/>
      <c r="AAZ1525"/>
      <c r="ABA1525"/>
      <c r="ABB1525"/>
      <c r="ABC1525"/>
      <c r="ABD1525"/>
      <c r="ABE1525"/>
      <c r="ABF1525"/>
      <c r="ABG1525"/>
      <c r="ABH1525"/>
      <c r="ABI1525"/>
      <c r="ABJ1525"/>
      <c r="ABK1525"/>
      <c r="ABL1525"/>
      <c r="ABM1525"/>
      <c r="ABN1525"/>
      <c r="ABO1525"/>
      <c r="ABP1525"/>
      <c r="ABQ1525"/>
      <c r="ABR1525"/>
      <c r="ABS1525"/>
      <c r="ABT1525"/>
      <c r="ABU1525"/>
      <c r="ABV1525"/>
      <c r="ABW1525"/>
      <c r="ABX1525"/>
      <c r="ABY1525"/>
      <c r="ABZ1525"/>
      <c r="ACA1525"/>
      <c r="ACB1525"/>
      <c r="ACC1525"/>
      <c r="ACD1525"/>
      <c r="ACE1525"/>
      <c r="ACF1525"/>
      <c r="ACG1525"/>
      <c r="ACH1525"/>
      <c r="ACI1525"/>
      <c r="ACJ1525"/>
      <c r="ACK1525"/>
      <c r="ACL1525"/>
      <c r="ACM1525"/>
      <c r="ACN1525"/>
      <c r="ACO1525"/>
      <c r="ACP1525"/>
      <c r="ACQ1525"/>
      <c r="ACR1525"/>
      <c r="ACS1525"/>
      <c r="ACT1525"/>
      <c r="ACU1525"/>
      <c r="ACV1525"/>
      <c r="ACW1525"/>
      <c r="ACX1525"/>
      <c r="ACY1525"/>
      <c r="ACZ1525"/>
      <c r="ADA1525"/>
      <c r="ADB1525"/>
      <c r="ADC1525"/>
      <c r="ADD1525"/>
      <c r="ADE1525"/>
      <c r="ADF1525"/>
      <c r="ADG1525"/>
      <c r="ADH1525"/>
      <c r="ADI1525"/>
      <c r="ADJ1525"/>
      <c r="ADK1525"/>
      <c r="ADL1525"/>
      <c r="ADM1525"/>
      <c r="ADN1525"/>
      <c r="ADO1525"/>
      <c r="ADP1525"/>
      <c r="ADQ1525"/>
      <c r="ADR1525"/>
      <c r="ADS1525"/>
      <c r="ADT1525"/>
      <c r="ADU1525"/>
      <c r="ADV1525"/>
      <c r="ADW1525"/>
      <c r="ADX1525"/>
      <c r="ADY1525"/>
      <c r="ADZ1525"/>
      <c r="AEA1525"/>
      <c r="AEB1525"/>
      <c r="AEC1525"/>
      <c r="AED1525"/>
      <c r="AEE1525"/>
      <c r="AEF1525"/>
      <c r="AEG1525"/>
      <c r="AEH1525"/>
      <c r="AEI1525"/>
      <c r="AEJ1525"/>
      <c r="AEK1525"/>
      <c r="AEL1525"/>
      <c r="AEM1525"/>
      <c r="AEN1525"/>
      <c r="AEO1525"/>
      <c r="AEP1525"/>
      <c r="AEQ1525"/>
      <c r="AER1525"/>
      <c r="AES1525"/>
      <c r="AET1525"/>
      <c r="AEU1525"/>
      <c r="AEV1525"/>
      <c r="AEW1525"/>
      <c r="AEX1525"/>
      <c r="AEY1525"/>
      <c r="AEZ1525"/>
      <c r="AFA1525"/>
      <c r="AFB1525"/>
      <c r="AFC1525"/>
      <c r="AFD1525"/>
      <c r="AFE1525"/>
      <c r="AFF1525"/>
      <c r="AFG1525"/>
      <c r="AFH1525"/>
      <c r="AFI1525"/>
      <c r="AFJ1525"/>
      <c r="AFK1525"/>
      <c r="AFL1525"/>
      <c r="AFM1525"/>
      <c r="AFN1525"/>
      <c r="AFO1525"/>
      <c r="AFP1525"/>
      <c r="AFQ1525"/>
      <c r="AFR1525"/>
      <c r="AFS1525"/>
      <c r="AFT1525"/>
      <c r="AFU1525"/>
      <c r="AFV1525"/>
      <c r="AFW1525"/>
      <c r="AFX1525"/>
      <c r="AFY1525"/>
      <c r="AFZ1525"/>
      <c r="AGA1525"/>
      <c r="AGB1525"/>
      <c r="AGC1525"/>
      <c r="AGD1525"/>
      <c r="AGE1525"/>
      <c r="AGF1525"/>
      <c r="AGG1525"/>
      <c r="AGH1525"/>
      <c r="AGI1525"/>
      <c r="AGJ1525"/>
      <c r="AGK1525"/>
      <c r="AGL1525"/>
      <c r="AGM1525"/>
      <c r="AGN1525"/>
      <c r="AGO1525"/>
      <c r="AGP1525"/>
      <c r="AGQ1525"/>
      <c r="AGR1525"/>
      <c r="AGS1525"/>
      <c r="AGT1525"/>
      <c r="AGU1525"/>
      <c r="AGV1525"/>
      <c r="AGW1525"/>
      <c r="AGX1525"/>
      <c r="AGY1525"/>
      <c r="AGZ1525"/>
      <c r="AHA1525"/>
      <c r="AHB1525"/>
      <c r="AHC1525"/>
      <c r="AHD1525"/>
      <c r="AHE1525"/>
      <c r="AHF1525"/>
      <c r="AHG1525"/>
      <c r="AHH1525"/>
      <c r="AHI1525"/>
      <c r="AHJ1525"/>
      <c r="AHK1525"/>
      <c r="AHL1525"/>
      <c r="AHM1525"/>
      <c r="AHN1525"/>
      <c r="AHO1525"/>
      <c r="AHP1525"/>
      <c r="AHQ1525"/>
      <c r="AHR1525"/>
      <c r="AHS1525"/>
      <c r="AHT1525"/>
      <c r="AHU1525"/>
      <c r="AHV1525"/>
      <c r="AHW1525"/>
      <c r="AHX1525"/>
      <c r="AHY1525"/>
      <c r="AHZ1525"/>
      <c r="AIA1525"/>
      <c r="AIB1525"/>
      <c r="AIC1525"/>
      <c r="AID1525"/>
      <c r="AIE1525"/>
      <c r="AIF1525"/>
      <c r="AIG1525"/>
      <c r="AIH1525"/>
      <c r="AII1525"/>
      <c r="AIJ1525"/>
      <c r="AIK1525"/>
      <c r="AIL1525"/>
      <c r="AIM1525"/>
      <c r="AIN1525"/>
      <c r="AIO1525"/>
      <c r="AIP1525"/>
      <c r="AIQ1525"/>
      <c r="AIR1525"/>
      <c r="AIS1525"/>
      <c r="AIT1525"/>
      <c r="AIU1525"/>
      <c r="AIV1525"/>
      <c r="AIW1525"/>
      <c r="AIX1525"/>
      <c r="AIY1525"/>
      <c r="AIZ1525"/>
      <c r="AJA1525"/>
      <c r="AJB1525"/>
      <c r="AJC1525"/>
      <c r="AJD1525"/>
      <c r="AJE1525"/>
      <c r="AJF1525"/>
      <c r="AJG1525"/>
      <c r="AJH1525"/>
      <c r="AJI1525"/>
      <c r="AJJ1525"/>
      <c r="AJK1525"/>
      <c r="AJL1525"/>
      <c r="AJM1525"/>
      <c r="AJN1525"/>
      <c r="AJO1525"/>
      <c r="AJP1525"/>
      <c r="AJQ1525"/>
      <c r="AJR1525"/>
      <c r="AJS1525"/>
      <c r="AJT1525"/>
      <c r="AJU1525"/>
      <c r="AJV1525"/>
      <c r="AJW1525"/>
      <c r="AJX1525"/>
      <c r="AJY1525"/>
      <c r="AJZ1525"/>
      <c r="AKA1525"/>
      <c r="AKB1525"/>
      <c r="AKC1525"/>
      <c r="AKD1525"/>
      <c r="AKE1525"/>
      <c r="AKF1525"/>
      <c r="AKG1525"/>
      <c r="AKH1525"/>
      <c r="AKI1525"/>
      <c r="AKJ1525"/>
      <c r="AKK1525"/>
      <c r="AKL1525"/>
      <c r="AKM1525"/>
      <c r="AKN1525"/>
      <c r="AKO1525"/>
      <c r="AKP1525"/>
      <c r="AKQ1525"/>
      <c r="AKR1525"/>
      <c r="AKS1525"/>
      <c r="AKT1525"/>
      <c r="AKU1525"/>
      <c r="AKV1525"/>
      <c r="AKW1525"/>
      <c r="AKX1525"/>
      <c r="AKY1525"/>
      <c r="AKZ1525"/>
      <c r="ALA1525"/>
      <c r="ALB1525"/>
      <c r="ALC1525"/>
      <c r="ALD1525"/>
      <c r="ALE1525"/>
      <c r="ALF1525"/>
      <c r="ALG1525"/>
      <c r="ALH1525"/>
      <c r="ALI1525"/>
      <c r="ALJ1525"/>
      <c r="ALK1525"/>
      <c r="ALL1525"/>
      <c r="ALM1525"/>
      <c r="ALN1525"/>
      <c r="ALO1525"/>
      <c r="ALP1525"/>
      <c r="ALQ1525"/>
      <c r="ALR1525"/>
      <c r="ALS1525"/>
      <c r="ALT1525"/>
      <c r="ALU1525"/>
      <c r="ALV1525"/>
      <c r="ALW1525"/>
      <c r="ALX1525"/>
      <c r="ALY1525"/>
      <c r="ALZ1525"/>
      <c r="AMA1525"/>
      <c r="AMB1525"/>
      <c r="AMC1525"/>
      <c r="AMD1525"/>
      <c r="AME1525"/>
      <c r="AMF1525"/>
      <c r="AMG1525"/>
      <c r="AMH1525"/>
      <c r="AMI1525"/>
      <c r="AMJ1525"/>
      <c r="AMK1525"/>
      <c r="AML1525"/>
      <c r="AMM1525"/>
      <c r="AMN1525"/>
      <c r="AMO1525"/>
      <c r="AMP1525"/>
      <c r="AMQ1525"/>
      <c r="AMR1525"/>
      <c r="AMS1525"/>
      <c r="AMT1525"/>
      <c r="AMU1525"/>
      <c r="AMV1525"/>
      <c r="AMW1525"/>
      <c r="AMX1525"/>
      <c r="AMY1525"/>
      <c r="AMZ1525"/>
      <c r="ANA1525"/>
      <c r="ANB1525"/>
      <c r="ANC1525"/>
      <c r="AND1525"/>
      <c r="ANE1525"/>
      <c r="ANF1525"/>
      <c r="ANG1525"/>
      <c r="ANH1525"/>
      <c r="ANI1525"/>
      <c r="ANJ1525"/>
      <c r="ANK1525"/>
      <c r="ANL1525"/>
      <c r="ANM1525"/>
      <c r="ANN1525"/>
      <c r="ANO1525"/>
      <c r="ANP1525"/>
      <c r="ANQ1525"/>
      <c r="ANR1525"/>
      <c r="ANS1525"/>
      <c r="ANT1525"/>
      <c r="ANU1525"/>
      <c r="ANV1525"/>
      <c r="ANW1525"/>
      <c r="ANX1525"/>
      <c r="ANY1525"/>
      <c r="ANZ1525"/>
      <c r="AOA1525"/>
      <c r="AOB1525"/>
      <c r="AOC1525"/>
      <c r="AOD1525"/>
      <c r="AOE1525"/>
      <c r="AOF1525"/>
      <c r="AOG1525"/>
      <c r="AOH1525"/>
      <c r="AOI1525"/>
      <c r="AOJ1525"/>
      <c r="AOK1525"/>
      <c r="AOL1525"/>
      <c r="AOM1525"/>
      <c r="AON1525"/>
      <c r="AOO1525"/>
      <c r="AOP1525"/>
      <c r="AOQ1525"/>
      <c r="AOR1525"/>
      <c r="AOS1525"/>
      <c r="AOT1525"/>
      <c r="AOU1525"/>
      <c r="AOV1525"/>
      <c r="AOW1525"/>
      <c r="AOX1525"/>
      <c r="AOY1525"/>
      <c r="AOZ1525"/>
      <c r="APA1525"/>
      <c r="APB1525"/>
      <c r="APC1525"/>
      <c r="APD1525"/>
      <c r="APE1525"/>
      <c r="APF1525"/>
      <c r="APG1525"/>
      <c r="APH1525"/>
      <c r="API1525"/>
      <c r="APJ1525"/>
      <c r="APK1525"/>
      <c r="APL1525"/>
      <c r="APM1525"/>
      <c r="APN1525"/>
      <c r="APO1525"/>
      <c r="APP1525"/>
      <c r="APQ1525"/>
      <c r="APR1525"/>
      <c r="APS1525"/>
      <c r="APT1525"/>
      <c r="APU1525"/>
      <c r="APV1525"/>
      <c r="APW1525"/>
      <c r="APX1525"/>
      <c r="APY1525"/>
      <c r="APZ1525"/>
      <c r="AQA1525"/>
      <c r="AQB1525"/>
      <c r="AQC1525"/>
      <c r="AQD1525"/>
      <c r="AQE1525"/>
      <c r="AQF1525"/>
      <c r="AQG1525"/>
      <c r="AQH1525"/>
      <c r="AQI1525"/>
      <c r="AQJ1525"/>
      <c r="AQK1525"/>
      <c r="AQL1525"/>
      <c r="AQM1525"/>
      <c r="AQN1525"/>
      <c r="AQO1525"/>
      <c r="AQP1525"/>
      <c r="AQQ1525"/>
      <c r="AQR1525"/>
      <c r="AQS1525"/>
      <c r="AQT1525"/>
      <c r="AQU1525"/>
      <c r="AQV1525"/>
      <c r="AQW1525"/>
      <c r="AQX1525"/>
      <c r="AQY1525"/>
      <c r="AQZ1525"/>
      <c r="ARA1525"/>
      <c r="ARB1525"/>
      <c r="ARC1525"/>
      <c r="ARD1525"/>
      <c r="ARE1525"/>
      <c r="ARF1525"/>
      <c r="ARG1525"/>
      <c r="ARH1525"/>
      <c r="ARI1525"/>
      <c r="ARJ1525"/>
      <c r="ARK1525"/>
      <c r="ARL1525"/>
      <c r="ARM1525"/>
      <c r="ARN1525"/>
      <c r="ARO1525"/>
      <c r="ARP1525"/>
      <c r="ARQ1525"/>
      <c r="ARR1525"/>
      <c r="ARS1525"/>
      <c r="ART1525"/>
      <c r="ARU1525"/>
      <c r="ARV1525"/>
      <c r="ARW1525"/>
      <c r="ARX1525"/>
      <c r="ARY1525"/>
      <c r="ARZ1525"/>
      <c r="ASA1525"/>
      <c r="ASB1525"/>
      <c r="ASC1525"/>
      <c r="ASD1525"/>
      <c r="ASE1525"/>
      <c r="ASF1525"/>
      <c r="ASG1525"/>
      <c r="ASH1525"/>
      <c r="ASI1525"/>
      <c r="ASJ1525"/>
      <c r="ASK1525"/>
      <c r="ASL1525"/>
      <c r="ASM1525"/>
      <c r="ASN1525"/>
      <c r="ASO1525"/>
      <c r="ASP1525"/>
      <c r="ASQ1525"/>
      <c r="ASR1525"/>
      <c r="ASS1525"/>
      <c r="AST1525"/>
      <c r="ASU1525"/>
      <c r="ASV1525"/>
      <c r="ASW1525"/>
      <c r="ASX1525"/>
      <c r="ASY1525"/>
      <c r="ASZ1525"/>
      <c r="ATA1525"/>
      <c r="ATB1525"/>
      <c r="ATC1525"/>
      <c r="ATD1525"/>
      <c r="ATE1525"/>
      <c r="ATF1525"/>
      <c r="ATG1525"/>
      <c r="ATH1525"/>
      <c r="ATI1525"/>
      <c r="ATJ1525"/>
      <c r="ATK1525"/>
      <c r="ATL1525"/>
      <c r="ATM1525"/>
      <c r="ATN1525"/>
      <c r="ATO1525"/>
      <c r="ATP1525"/>
      <c r="ATQ1525"/>
      <c r="ATR1525"/>
      <c r="ATS1525"/>
      <c r="ATT1525"/>
      <c r="ATU1525"/>
      <c r="ATV1525"/>
      <c r="ATW1525"/>
      <c r="ATX1525"/>
      <c r="ATY1525"/>
      <c r="ATZ1525"/>
      <c r="AUA1525"/>
      <c r="AUB1525"/>
      <c r="AUC1525"/>
      <c r="AUD1525"/>
      <c r="AUE1525"/>
      <c r="AUF1525"/>
      <c r="AUG1525"/>
      <c r="AUH1525"/>
      <c r="AUI1525"/>
      <c r="AUJ1525"/>
      <c r="AUK1525"/>
      <c r="AUL1525"/>
      <c r="AUM1525"/>
      <c r="AUN1525"/>
      <c r="AUO1525"/>
      <c r="AUP1525"/>
      <c r="AUQ1525"/>
      <c r="AUR1525"/>
      <c r="AUS1525"/>
      <c r="AUT1525"/>
      <c r="AUU1525"/>
      <c r="AUV1525"/>
      <c r="AUW1525"/>
      <c r="AUX1525"/>
      <c r="AUY1525"/>
      <c r="AUZ1525"/>
      <c r="AVA1525"/>
      <c r="AVB1525"/>
      <c r="AVC1525"/>
      <c r="AVD1525"/>
      <c r="AVE1525"/>
      <c r="AVF1525"/>
      <c r="AVG1525"/>
      <c r="AVH1525"/>
      <c r="AVI1525"/>
      <c r="AVJ1525"/>
      <c r="AVK1525"/>
      <c r="AVL1525"/>
      <c r="AVM1525"/>
      <c r="AVN1525"/>
      <c r="AVO1525"/>
      <c r="AVP1525"/>
      <c r="AVQ1525"/>
      <c r="AVR1525"/>
      <c r="AVS1525"/>
      <c r="AVT1525"/>
      <c r="AVU1525"/>
      <c r="AVV1525"/>
      <c r="AVW1525"/>
      <c r="AVX1525"/>
      <c r="AVY1525"/>
      <c r="AVZ1525"/>
      <c r="AWA1525"/>
      <c r="AWB1525"/>
      <c r="AWC1525"/>
      <c r="AWD1525"/>
      <c r="AWE1525"/>
      <c r="AWF1525"/>
      <c r="AWG1525"/>
      <c r="AWH1525"/>
      <c r="AWI1525"/>
      <c r="AWJ1525"/>
      <c r="AWK1525"/>
      <c r="AWL1525"/>
      <c r="AWM1525"/>
      <c r="AWN1525"/>
      <c r="AWO1525"/>
      <c r="AWP1525"/>
      <c r="AWQ1525"/>
      <c r="AWR1525"/>
      <c r="AWS1525"/>
      <c r="AWT1525"/>
      <c r="AWU1525"/>
      <c r="AWV1525"/>
      <c r="AWW1525"/>
      <c r="AWX1525"/>
      <c r="AWY1525"/>
      <c r="AWZ1525"/>
      <c r="AXA1525"/>
      <c r="AXB1525"/>
      <c r="AXC1525"/>
      <c r="AXD1525"/>
      <c r="AXE1525"/>
      <c r="AXF1525"/>
      <c r="AXG1525"/>
      <c r="AXH1525"/>
      <c r="AXI1525"/>
      <c r="AXJ1525"/>
      <c r="AXK1525"/>
      <c r="AXL1525"/>
      <c r="AXM1525"/>
      <c r="AXN1525"/>
      <c r="AXO1525"/>
      <c r="AXP1525"/>
      <c r="AXQ1525"/>
      <c r="AXR1525"/>
      <c r="AXS1525"/>
      <c r="AXT1525"/>
      <c r="AXU1525"/>
      <c r="AXV1525"/>
      <c r="AXW1525"/>
      <c r="AXX1525"/>
      <c r="AXY1525"/>
      <c r="AXZ1525"/>
      <c r="AYA1525"/>
      <c r="AYB1525"/>
      <c r="AYC1525"/>
      <c r="AYD1525"/>
      <c r="AYE1525"/>
      <c r="AYF1525"/>
      <c r="AYG1525"/>
      <c r="AYH1525"/>
      <c r="AYI1525"/>
      <c r="AYJ1525"/>
      <c r="AYK1525"/>
      <c r="AYL1525"/>
      <c r="AYM1525"/>
      <c r="AYN1525"/>
      <c r="AYO1525"/>
      <c r="AYP1525"/>
      <c r="AYQ1525"/>
      <c r="AYR1525"/>
      <c r="AYS1525"/>
      <c r="AYT1525"/>
      <c r="AYU1525"/>
      <c r="AYV1525"/>
      <c r="AYW1525"/>
      <c r="AYX1525"/>
      <c r="AYY1525"/>
      <c r="AYZ1525"/>
      <c r="AZA1525"/>
      <c r="AZB1525"/>
      <c r="AZC1525"/>
      <c r="AZD1525"/>
      <c r="AZE1525"/>
      <c r="AZF1525"/>
      <c r="AZG1525"/>
      <c r="AZH1525"/>
      <c r="AZI1525"/>
      <c r="AZJ1525"/>
      <c r="AZK1525"/>
      <c r="AZL1525"/>
      <c r="AZM1525"/>
      <c r="AZN1525"/>
      <c r="AZO1525"/>
      <c r="AZP1525"/>
      <c r="AZQ1525"/>
      <c r="AZR1525"/>
      <c r="AZS1525"/>
      <c r="AZT1525"/>
      <c r="AZU1525"/>
      <c r="AZV1525"/>
      <c r="AZW1525"/>
      <c r="AZX1525"/>
      <c r="AZY1525"/>
      <c r="AZZ1525"/>
      <c r="BAA1525"/>
      <c r="BAB1525"/>
      <c r="BAC1525"/>
      <c r="BAD1525"/>
      <c r="BAE1525"/>
      <c r="BAF1525"/>
      <c r="BAG1525"/>
      <c r="BAH1525"/>
      <c r="BAI1525"/>
      <c r="BAJ1525"/>
      <c r="BAK1525"/>
      <c r="BAL1525"/>
      <c r="BAM1525"/>
      <c r="BAN1525"/>
      <c r="BAO1525"/>
      <c r="BAP1525"/>
      <c r="BAQ1525"/>
      <c r="BAR1525"/>
      <c r="BAS1525"/>
      <c r="BAT1525"/>
      <c r="BAU1525"/>
      <c r="BAV1525"/>
      <c r="BAW1525"/>
      <c r="BAX1525"/>
      <c r="BAY1525"/>
      <c r="BAZ1525"/>
      <c r="BBA1525"/>
      <c r="BBB1525"/>
      <c r="BBC1525"/>
      <c r="BBD1525"/>
      <c r="BBE1525"/>
      <c r="BBF1525"/>
      <c r="BBG1525"/>
      <c r="BBH1525"/>
      <c r="BBI1525"/>
      <c r="BBJ1525"/>
      <c r="BBK1525"/>
      <c r="BBL1525"/>
      <c r="BBM1525"/>
      <c r="BBN1525"/>
      <c r="BBO1525"/>
      <c r="BBP1525"/>
      <c r="BBQ1525"/>
      <c r="BBR1525"/>
      <c r="BBS1525"/>
      <c r="BBT1525"/>
      <c r="BBU1525"/>
      <c r="BBV1525"/>
      <c r="BBW1525"/>
      <c r="BBX1525"/>
      <c r="BBY1525"/>
      <c r="BBZ1525"/>
      <c r="BCA1525"/>
      <c r="BCB1525"/>
      <c r="BCC1525"/>
      <c r="BCD1525"/>
      <c r="BCE1525"/>
      <c r="BCF1525"/>
      <c r="BCG1525"/>
      <c r="BCH1525"/>
      <c r="BCI1525"/>
      <c r="BCJ1525"/>
      <c r="BCK1525"/>
      <c r="BCL1525"/>
      <c r="BCM1525"/>
      <c r="BCN1525"/>
      <c r="BCO1525"/>
      <c r="BCP1525"/>
      <c r="BCQ1525"/>
      <c r="BCR1525"/>
      <c r="BCS1525"/>
      <c r="BCT1525"/>
      <c r="BCU1525"/>
      <c r="BCV1525"/>
      <c r="BCW1525"/>
      <c r="BCX1525"/>
      <c r="BCY1525"/>
      <c r="BCZ1525"/>
      <c r="BDA1525"/>
      <c r="BDB1525"/>
      <c r="BDC1525"/>
      <c r="BDD1525"/>
      <c r="BDE1525"/>
      <c r="BDF1525"/>
      <c r="BDG1525"/>
      <c r="BDH1525"/>
      <c r="BDI1525"/>
      <c r="BDJ1525"/>
      <c r="BDK1525"/>
      <c r="BDL1525"/>
      <c r="BDM1525"/>
      <c r="BDN1525"/>
      <c r="BDO1525"/>
      <c r="BDP1525"/>
      <c r="BDQ1525"/>
      <c r="BDR1525"/>
      <c r="BDS1525"/>
      <c r="BDT1525"/>
      <c r="BDU1525"/>
      <c r="BDV1525"/>
      <c r="BDW1525"/>
      <c r="BDX1525"/>
      <c r="BDY1525"/>
      <c r="BDZ1525"/>
      <c r="BEA1525"/>
      <c r="BEB1525"/>
      <c r="BEC1525"/>
      <c r="BED1525"/>
      <c r="BEE1525"/>
      <c r="BEF1525"/>
      <c r="BEG1525"/>
      <c r="BEH1525"/>
      <c r="BEI1525"/>
      <c r="BEJ1525"/>
      <c r="BEK1525"/>
      <c r="BEL1525"/>
      <c r="BEM1525"/>
      <c r="BEN1525"/>
      <c r="BEO1525"/>
      <c r="BEP1525"/>
      <c r="BEQ1525"/>
      <c r="BER1525"/>
      <c r="BES1525"/>
      <c r="BET1525"/>
      <c r="BEU1525"/>
      <c r="BEV1525"/>
      <c r="BEW1525"/>
      <c r="BEX1525"/>
      <c r="BEY1525"/>
      <c r="BEZ1525"/>
      <c r="BFA1525"/>
      <c r="BFB1525"/>
      <c r="BFC1525"/>
      <c r="BFD1525"/>
      <c r="BFE1525"/>
      <c r="BFF1525"/>
      <c r="BFG1525"/>
      <c r="BFH1525"/>
      <c r="BFI1525"/>
      <c r="BFJ1525"/>
      <c r="BFK1525"/>
      <c r="BFL1525"/>
      <c r="BFM1525"/>
      <c r="BFN1525"/>
      <c r="BFO1525"/>
      <c r="BFP1525"/>
      <c r="BFQ1525"/>
      <c r="BFR1525"/>
      <c r="BFS1525"/>
      <c r="BFT1525"/>
      <c r="BFU1525"/>
      <c r="BFV1525"/>
      <c r="BFW1525"/>
      <c r="BFX1525"/>
      <c r="BFY1525"/>
      <c r="BFZ1525"/>
      <c r="BGA1525"/>
      <c r="BGB1525"/>
      <c r="BGC1525"/>
      <c r="BGD1525"/>
      <c r="BGE1525"/>
      <c r="BGF1525"/>
      <c r="BGG1525"/>
      <c r="BGH1525"/>
      <c r="BGI1525"/>
      <c r="BGJ1525"/>
      <c r="BGK1525"/>
      <c r="BGL1525"/>
      <c r="BGM1525"/>
      <c r="BGN1525"/>
      <c r="BGO1525"/>
      <c r="BGP1525"/>
      <c r="BGQ1525"/>
      <c r="BGR1525"/>
      <c r="BGS1525"/>
      <c r="BGT1525"/>
      <c r="BGU1525"/>
      <c r="BGV1525"/>
      <c r="BGW1525"/>
      <c r="BGX1525"/>
      <c r="BGY1525"/>
      <c r="BGZ1525"/>
      <c r="BHA1525"/>
      <c r="BHB1525"/>
      <c r="BHC1525"/>
      <c r="BHD1525"/>
      <c r="BHE1525"/>
      <c r="BHF1525"/>
      <c r="BHG1525"/>
      <c r="BHH1525"/>
      <c r="BHI1525"/>
      <c r="BHJ1525"/>
      <c r="BHK1525"/>
      <c r="BHL1525"/>
      <c r="BHM1525"/>
      <c r="BHN1525"/>
      <c r="BHO1525"/>
      <c r="BHP1525"/>
      <c r="BHQ1525"/>
      <c r="BHR1525"/>
      <c r="BHS1525"/>
      <c r="BHT1525"/>
      <c r="BHU1525"/>
      <c r="BHV1525"/>
      <c r="BHW1525"/>
      <c r="BHX1525"/>
      <c r="BHY1525"/>
      <c r="BHZ1525"/>
      <c r="BIA1525"/>
      <c r="BIB1525"/>
      <c r="BIC1525"/>
      <c r="BID1525"/>
      <c r="BIE1525"/>
      <c r="BIF1525"/>
      <c r="BIG1525"/>
      <c r="BIH1525"/>
      <c r="BII1525"/>
      <c r="BIJ1525"/>
      <c r="BIK1525"/>
      <c r="BIL1525"/>
      <c r="BIM1525"/>
      <c r="BIN1525"/>
      <c r="BIO1525"/>
      <c r="BIP1525"/>
      <c r="BIQ1525"/>
      <c r="BIR1525"/>
      <c r="BIS1525"/>
      <c r="BIT1525"/>
      <c r="BIU1525"/>
      <c r="BIV1525"/>
      <c r="BIW1525"/>
      <c r="BIX1525"/>
      <c r="BIY1525"/>
      <c r="BIZ1525"/>
      <c r="BJA1525"/>
      <c r="BJB1525"/>
      <c r="BJC1525"/>
      <c r="BJD1525"/>
      <c r="BJE1525"/>
      <c r="BJF1525"/>
      <c r="BJG1525"/>
      <c r="BJH1525"/>
      <c r="BJI1525"/>
      <c r="BJJ1525"/>
      <c r="BJK1525"/>
      <c r="BJL1525"/>
      <c r="BJM1525"/>
      <c r="BJN1525"/>
      <c r="BJO1525"/>
      <c r="BJP1525"/>
      <c r="BJQ1525"/>
      <c r="BJR1525"/>
      <c r="BJS1525"/>
      <c r="BJT1525"/>
      <c r="BJU1525"/>
      <c r="BJV1525"/>
      <c r="BJW1525"/>
      <c r="BJX1525"/>
      <c r="BJY1525"/>
      <c r="BJZ1525"/>
      <c r="BKA1525"/>
      <c r="BKB1525"/>
      <c r="BKC1525"/>
      <c r="BKD1525"/>
      <c r="BKE1525"/>
      <c r="BKF1525"/>
      <c r="BKG1525"/>
      <c r="BKH1525"/>
      <c r="BKI1525"/>
      <c r="BKJ1525"/>
      <c r="BKK1525"/>
      <c r="BKL1525"/>
      <c r="BKM1525"/>
      <c r="BKN1525"/>
      <c r="BKO1525"/>
      <c r="BKP1525"/>
      <c r="BKQ1525"/>
      <c r="BKR1525"/>
      <c r="BKS1525"/>
      <c r="BKT1525"/>
      <c r="BKU1525"/>
      <c r="BKV1525"/>
      <c r="BKW1525"/>
      <c r="BKX1525"/>
      <c r="BKY1525"/>
      <c r="BKZ1525"/>
      <c r="BLA1525"/>
      <c r="BLB1525"/>
      <c r="BLC1525"/>
      <c r="BLD1525"/>
      <c r="BLE1525"/>
      <c r="BLF1525"/>
      <c r="BLG1525"/>
      <c r="BLH1525"/>
      <c r="BLI1525"/>
      <c r="BLJ1525"/>
      <c r="BLK1525"/>
      <c r="BLL1525"/>
      <c r="BLM1525"/>
      <c r="BLN1525"/>
      <c r="BLO1525"/>
      <c r="BLP1525"/>
      <c r="BLQ1525"/>
      <c r="BLR1525"/>
      <c r="BLS1525"/>
      <c r="BLT1525"/>
      <c r="BLU1525"/>
      <c r="BLV1525"/>
      <c r="BLW1525"/>
      <c r="BLX1525"/>
      <c r="BLY1525"/>
      <c r="BLZ1525"/>
      <c r="BMA1525"/>
      <c r="BMB1525"/>
      <c r="BMC1525"/>
      <c r="BMD1525"/>
      <c r="BME1525"/>
      <c r="BMF1525"/>
      <c r="BMG1525"/>
      <c r="BMH1525"/>
      <c r="BMI1525"/>
      <c r="BMJ1525"/>
      <c r="BMK1525"/>
      <c r="BML1525"/>
      <c r="BMM1525"/>
      <c r="BMN1525"/>
      <c r="BMO1525"/>
      <c r="BMP1525"/>
      <c r="BMQ1525"/>
      <c r="BMR1525"/>
      <c r="BMS1525"/>
      <c r="BMT1525"/>
      <c r="BMU1525"/>
      <c r="BMV1525"/>
      <c r="BMW1525"/>
      <c r="BMX1525"/>
      <c r="BMY1525"/>
      <c r="BMZ1525"/>
      <c r="BNA1525"/>
      <c r="BNB1525"/>
      <c r="BNC1525"/>
      <c r="BND1525"/>
      <c r="BNE1525"/>
      <c r="BNF1525"/>
      <c r="BNG1525"/>
      <c r="BNH1525"/>
      <c r="BNI1525"/>
      <c r="BNJ1525"/>
      <c r="BNK1525"/>
      <c r="BNL1525"/>
      <c r="BNM1525"/>
      <c r="BNN1525"/>
      <c r="BNO1525"/>
      <c r="BNP1525"/>
      <c r="BNQ1525"/>
      <c r="BNR1525"/>
      <c r="BNS1525"/>
      <c r="BNT1525"/>
      <c r="BNU1525"/>
      <c r="BNV1525"/>
      <c r="BNW1525"/>
      <c r="BNX1525"/>
      <c r="BNY1525"/>
      <c r="BNZ1525"/>
      <c r="BOA1525"/>
      <c r="BOB1525"/>
      <c r="BOC1525"/>
      <c r="BOD1525"/>
      <c r="BOE1525"/>
      <c r="BOF1525"/>
      <c r="BOG1525"/>
      <c r="BOH1525"/>
      <c r="BOI1525"/>
      <c r="BOJ1525"/>
      <c r="BOK1525"/>
      <c r="BOL1525"/>
      <c r="BOM1525"/>
      <c r="BON1525"/>
      <c r="BOO1525"/>
      <c r="BOP1525"/>
      <c r="BOQ1525"/>
      <c r="BOR1525"/>
      <c r="BOS1525"/>
      <c r="BOT1525"/>
      <c r="BOU1525"/>
      <c r="BOV1525"/>
      <c r="BOW1525"/>
      <c r="BOX1525"/>
      <c r="BOY1525"/>
      <c r="BOZ1525"/>
      <c r="BPA1525"/>
      <c r="BPB1525"/>
      <c r="BPC1525"/>
      <c r="BPD1525"/>
      <c r="BPE1525"/>
      <c r="BPF1525"/>
      <c r="BPG1525"/>
      <c r="BPH1525"/>
      <c r="BPI1525"/>
      <c r="BPJ1525"/>
      <c r="BPK1525"/>
      <c r="BPL1525"/>
      <c r="BPM1525"/>
      <c r="BPN1525"/>
      <c r="BPO1525"/>
      <c r="BPP1525"/>
      <c r="BPQ1525"/>
      <c r="BPR1525"/>
      <c r="BPS1525"/>
      <c r="BPT1525"/>
      <c r="BPU1525"/>
      <c r="BPV1525"/>
      <c r="BPW1525"/>
      <c r="BPX1525"/>
      <c r="BPY1525"/>
      <c r="BPZ1525"/>
      <c r="BQA1525"/>
      <c r="BQB1525"/>
      <c r="BQC1525"/>
      <c r="BQD1525"/>
      <c r="BQE1525"/>
      <c r="BQF1525"/>
      <c r="BQG1525"/>
      <c r="BQH1525"/>
      <c r="BQI1525"/>
      <c r="BQJ1525"/>
      <c r="BQK1525"/>
      <c r="BQL1525"/>
      <c r="BQM1525"/>
      <c r="BQN1525"/>
      <c r="BQO1525"/>
      <c r="BQP1525"/>
      <c r="BQQ1525"/>
      <c r="BQR1525"/>
      <c r="BQS1525"/>
      <c r="BQT1525"/>
      <c r="BQU1525"/>
      <c r="BQV1525"/>
      <c r="BQW1525"/>
      <c r="BQX1525"/>
      <c r="BQY1525"/>
      <c r="BQZ1525"/>
      <c r="BRA1525"/>
      <c r="BRB1525"/>
      <c r="BRC1525"/>
      <c r="BRD1525"/>
      <c r="BRE1525"/>
      <c r="BRF1525"/>
      <c r="BRG1525"/>
      <c r="BRH1525"/>
      <c r="BRI1525"/>
      <c r="BRJ1525"/>
      <c r="BRK1525"/>
      <c r="BRL1525"/>
      <c r="BRM1525"/>
      <c r="BRN1525"/>
      <c r="BRO1525"/>
      <c r="BRP1525"/>
      <c r="BRQ1525"/>
      <c r="BRR1525"/>
      <c r="BRS1525"/>
      <c r="BRT1525"/>
      <c r="BRU1525"/>
      <c r="BRV1525"/>
      <c r="BRW1525"/>
      <c r="BRX1525"/>
      <c r="BRY1525"/>
      <c r="BRZ1525"/>
      <c r="BSA1525"/>
      <c r="BSB1525"/>
      <c r="BSC1525"/>
      <c r="BSD1525"/>
      <c r="BSE1525"/>
      <c r="BSF1525"/>
      <c r="BSG1525"/>
      <c r="BSH1525"/>
      <c r="BSI1525"/>
      <c r="BSJ1525"/>
      <c r="BSK1525"/>
      <c r="BSL1525"/>
      <c r="BSM1525"/>
      <c r="BSN1525"/>
      <c r="BSO1525"/>
      <c r="BSP1525"/>
      <c r="BSQ1525"/>
      <c r="BSR1525"/>
      <c r="BSS1525"/>
      <c r="BST1525"/>
      <c r="BSU1525"/>
      <c r="BSV1525"/>
      <c r="BSW1525"/>
      <c r="BSX1525"/>
      <c r="BSY1525"/>
      <c r="BSZ1525"/>
      <c r="BTA1525"/>
      <c r="BTB1525"/>
      <c r="BTC1525"/>
      <c r="BTD1525"/>
      <c r="BTE1525"/>
      <c r="BTF1525"/>
      <c r="BTG1525"/>
      <c r="BTH1525"/>
      <c r="BTI1525"/>
      <c r="BTJ1525"/>
      <c r="BTK1525"/>
      <c r="BTL1525"/>
      <c r="BTM1525"/>
      <c r="BTN1525"/>
      <c r="BTO1525"/>
      <c r="BTP1525"/>
      <c r="BTQ1525"/>
      <c r="BTR1525"/>
      <c r="BTS1525"/>
      <c r="BTT1525"/>
      <c r="BTU1525"/>
      <c r="BTV1525"/>
      <c r="BTW1525"/>
      <c r="BTX1525"/>
      <c r="BTY1525"/>
      <c r="BTZ1525"/>
      <c r="BUA1525"/>
      <c r="BUB1525"/>
      <c r="BUC1525"/>
      <c r="BUD1525"/>
      <c r="BUE1525"/>
      <c r="BUF1525"/>
      <c r="BUG1525"/>
      <c r="BUH1525"/>
      <c r="BUI1525"/>
      <c r="BUJ1525"/>
      <c r="BUK1525"/>
      <c r="BUL1525"/>
      <c r="BUM1525"/>
      <c r="BUN1525"/>
      <c r="BUO1525"/>
      <c r="BUP1525"/>
      <c r="BUQ1525"/>
      <c r="BUR1525"/>
      <c r="BUS1525"/>
      <c r="BUT1525"/>
      <c r="BUU1525"/>
      <c r="BUV1525"/>
      <c r="BUW1525"/>
      <c r="BUX1525"/>
      <c r="BUY1525"/>
      <c r="BUZ1525"/>
      <c r="BVA1525"/>
      <c r="BVB1525"/>
      <c r="BVC1525"/>
      <c r="BVD1525"/>
      <c r="BVE1525"/>
      <c r="BVF1525"/>
      <c r="BVG1525"/>
      <c r="BVH1525"/>
      <c r="BVI1525"/>
      <c r="BVJ1525"/>
      <c r="BVK1525"/>
      <c r="BVL1525"/>
      <c r="BVM1525"/>
      <c r="BVN1525"/>
      <c r="BVO1525"/>
      <c r="BVP1525"/>
      <c r="BVQ1525"/>
      <c r="BVR1525"/>
      <c r="BVS1525"/>
      <c r="BVT1525"/>
      <c r="BVU1525"/>
      <c r="BVV1525"/>
      <c r="BVW1525"/>
      <c r="BVX1525"/>
      <c r="BVY1525"/>
      <c r="BVZ1525"/>
      <c r="BWA1525"/>
      <c r="BWB1525"/>
      <c r="BWC1525"/>
      <c r="BWD1525"/>
      <c r="BWE1525"/>
      <c r="BWF1525"/>
      <c r="BWG1525"/>
      <c r="BWH1525"/>
      <c r="BWI1525"/>
      <c r="BWJ1525"/>
      <c r="BWK1525"/>
      <c r="BWL1525"/>
      <c r="BWM1525"/>
      <c r="BWN1525"/>
      <c r="BWO1525"/>
      <c r="BWP1525"/>
      <c r="BWQ1525"/>
      <c r="BWR1525"/>
      <c r="BWS1525"/>
      <c r="BWT1525"/>
      <c r="BWU1525"/>
      <c r="BWV1525"/>
      <c r="BWW1525"/>
      <c r="BWX1525"/>
      <c r="BWY1525"/>
      <c r="BWZ1525"/>
      <c r="BXA1525"/>
      <c r="BXB1525"/>
      <c r="BXC1525"/>
      <c r="BXD1525"/>
      <c r="BXE1525"/>
      <c r="BXF1525"/>
      <c r="BXG1525"/>
      <c r="BXH1525"/>
      <c r="BXI1525"/>
      <c r="BXJ1525"/>
      <c r="BXK1525"/>
      <c r="BXL1525"/>
      <c r="BXM1525"/>
      <c r="BXN1525"/>
      <c r="BXO1525"/>
      <c r="BXP1525"/>
      <c r="BXQ1525"/>
      <c r="BXR1525"/>
      <c r="BXS1525"/>
      <c r="BXT1525"/>
      <c r="BXU1525"/>
      <c r="BXV1525"/>
      <c r="BXW1525"/>
      <c r="BXX1525"/>
      <c r="BXY1525"/>
      <c r="BXZ1525"/>
      <c r="BYA1525"/>
      <c r="BYB1525"/>
      <c r="BYC1525"/>
      <c r="BYD1525"/>
      <c r="BYE1525"/>
      <c r="BYF1525"/>
      <c r="BYG1525"/>
      <c r="BYH1525"/>
      <c r="BYI1525"/>
      <c r="BYJ1525"/>
      <c r="BYK1525"/>
      <c r="BYL1525"/>
      <c r="BYM1525"/>
      <c r="BYN1525"/>
      <c r="BYO1525"/>
      <c r="BYP1525"/>
      <c r="BYQ1525"/>
      <c r="BYR1525"/>
      <c r="BYS1525"/>
      <c r="BYT1525"/>
      <c r="BYU1525"/>
      <c r="BYV1525"/>
      <c r="BYW1525"/>
      <c r="BYX1525"/>
      <c r="BYY1525"/>
      <c r="BYZ1525"/>
      <c r="BZA1525"/>
      <c r="BZB1525"/>
      <c r="BZC1525"/>
      <c r="BZD1525"/>
      <c r="BZE1525"/>
      <c r="BZF1525"/>
      <c r="BZG1525"/>
      <c r="BZH1525"/>
      <c r="BZI1525"/>
      <c r="BZJ1525"/>
      <c r="BZK1525"/>
      <c r="BZL1525"/>
      <c r="BZM1525"/>
      <c r="BZN1525"/>
      <c r="BZO1525"/>
      <c r="BZP1525"/>
      <c r="BZQ1525"/>
      <c r="BZR1525"/>
      <c r="BZS1525"/>
      <c r="BZT1525"/>
      <c r="BZU1525"/>
      <c r="BZV1525"/>
      <c r="BZW1525"/>
      <c r="BZX1525"/>
      <c r="BZY1525"/>
      <c r="BZZ1525"/>
      <c r="CAA1525"/>
      <c r="CAB1525"/>
      <c r="CAC1525"/>
      <c r="CAD1525"/>
      <c r="CAE1525"/>
      <c r="CAF1525"/>
      <c r="CAG1525"/>
      <c r="CAH1525"/>
      <c r="CAI1525"/>
      <c r="CAJ1525"/>
      <c r="CAK1525"/>
      <c r="CAL1525"/>
      <c r="CAM1525"/>
      <c r="CAN1525"/>
      <c r="CAO1525"/>
      <c r="CAP1525"/>
      <c r="CAQ1525"/>
      <c r="CAR1525"/>
      <c r="CAS1525"/>
      <c r="CAT1525"/>
      <c r="CAU1525"/>
      <c r="CAV1525"/>
      <c r="CAW1525"/>
      <c r="CAX1525"/>
      <c r="CAY1525"/>
      <c r="CAZ1525"/>
      <c r="CBA1525"/>
      <c r="CBB1525"/>
      <c r="CBC1525"/>
      <c r="CBD1525"/>
      <c r="CBE1525"/>
      <c r="CBF1525"/>
      <c r="CBG1525"/>
      <c r="CBH1525"/>
      <c r="CBI1525"/>
      <c r="CBJ1525"/>
      <c r="CBK1525"/>
      <c r="CBL1525"/>
      <c r="CBM1525"/>
      <c r="CBN1525"/>
      <c r="CBO1525"/>
      <c r="CBP1525"/>
      <c r="CBQ1525"/>
      <c r="CBR1525"/>
      <c r="CBS1525"/>
      <c r="CBT1525"/>
      <c r="CBU1525"/>
      <c r="CBV1525"/>
      <c r="CBW1525"/>
      <c r="CBX1525"/>
      <c r="CBY1525"/>
      <c r="CBZ1525"/>
      <c r="CCA1525"/>
      <c r="CCB1525"/>
      <c r="CCC1525"/>
      <c r="CCD1525"/>
      <c r="CCE1525"/>
      <c r="CCF1525"/>
      <c r="CCG1525"/>
      <c r="CCH1525"/>
      <c r="CCI1525"/>
      <c r="CCJ1525"/>
      <c r="CCK1525"/>
      <c r="CCL1525"/>
      <c r="CCM1525"/>
      <c r="CCN1525"/>
      <c r="CCO1525"/>
      <c r="CCP1525"/>
      <c r="CCQ1525"/>
      <c r="CCR1525"/>
      <c r="CCS1525"/>
      <c r="CCT1525"/>
      <c r="CCU1525"/>
      <c r="CCV1525"/>
      <c r="CCW1525"/>
      <c r="CCX1525"/>
      <c r="CCY1525"/>
      <c r="CCZ1525"/>
      <c r="CDA1525"/>
      <c r="CDB1525"/>
      <c r="CDC1525"/>
      <c r="CDD1525"/>
      <c r="CDE1525"/>
      <c r="CDF1525"/>
      <c r="CDG1525"/>
      <c r="CDH1525"/>
      <c r="CDI1525"/>
      <c r="CDJ1525"/>
      <c r="CDK1525"/>
      <c r="CDL1525"/>
      <c r="CDM1525"/>
      <c r="CDN1525"/>
      <c r="CDO1525"/>
      <c r="CDP1525"/>
      <c r="CDQ1525"/>
      <c r="CDR1525"/>
      <c r="CDS1525"/>
      <c r="CDT1525"/>
      <c r="CDU1525"/>
      <c r="CDV1525"/>
      <c r="CDW1525"/>
      <c r="CDX1525"/>
      <c r="CDY1525"/>
      <c r="CDZ1525"/>
      <c r="CEA1525"/>
      <c r="CEB1525"/>
      <c r="CEC1525"/>
      <c r="CED1525"/>
      <c r="CEE1525"/>
      <c r="CEF1525"/>
      <c r="CEG1525"/>
      <c r="CEH1525"/>
      <c r="CEI1525"/>
      <c r="CEJ1525"/>
      <c r="CEK1525"/>
      <c r="CEL1525"/>
      <c r="CEM1525"/>
      <c r="CEN1525"/>
      <c r="CEO1525"/>
      <c r="CEP1525"/>
      <c r="CEQ1525"/>
      <c r="CER1525"/>
      <c r="CES1525"/>
      <c r="CET1525"/>
      <c r="CEU1525"/>
      <c r="CEV1525"/>
      <c r="CEW1525"/>
      <c r="CEX1525"/>
      <c r="CEY1525"/>
      <c r="CEZ1525"/>
      <c r="CFA1525"/>
      <c r="CFB1525"/>
      <c r="CFC1525"/>
      <c r="CFD1525"/>
      <c r="CFE1525"/>
      <c r="CFF1525"/>
      <c r="CFG1525"/>
      <c r="CFH1525"/>
      <c r="CFI1525"/>
      <c r="CFJ1525"/>
      <c r="CFK1525"/>
      <c r="CFL1525"/>
      <c r="CFM1525"/>
      <c r="CFN1525"/>
      <c r="CFO1525"/>
      <c r="CFP1525"/>
      <c r="CFQ1525"/>
      <c r="CFR1525"/>
      <c r="CFS1525"/>
      <c r="CFT1525"/>
      <c r="CFU1525"/>
      <c r="CFV1525"/>
      <c r="CFW1525"/>
      <c r="CFX1525"/>
      <c r="CFY1525"/>
      <c r="CFZ1525"/>
      <c r="CGA1525"/>
      <c r="CGB1525"/>
      <c r="CGC1525"/>
      <c r="CGD1525"/>
      <c r="CGE1525"/>
      <c r="CGF1525"/>
      <c r="CGG1525"/>
      <c r="CGH1525"/>
      <c r="CGI1525"/>
      <c r="CGJ1525"/>
      <c r="CGK1525"/>
      <c r="CGL1525"/>
      <c r="CGM1525"/>
      <c r="CGN1525"/>
      <c r="CGO1525"/>
      <c r="CGP1525"/>
      <c r="CGQ1525"/>
      <c r="CGR1525"/>
      <c r="CGS1525"/>
      <c r="CGT1525"/>
      <c r="CGU1525"/>
      <c r="CGV1525"/>
      <c r="CGW1525"/>
      <c r="CGX1525"/>
      <c r="CGY1525"/>
      <c r="CGZ1525"/>
      <c r="CHA1525"/>
      <c r="CHB1525"/>
      <c r="CHC1525"/>
      <c r="CHD1525"/>
      <c r="CHE1525"/>
      <c r="CHF1525"/>
      <c r="CHG1525"/>
      <c r="CHH1525"/>
      <c r="CHI1525"/>
      <c r="CHJ1525"/>
      <c r="CHK1525"/>
      <c r="CHL1525"/>
      <c r="CHM1525"/>
      <c r="CHN1525"/>
      <c r="CHO1525"/>
      <c r="CHP1525"/>
      <c r="CHQ1525"/>
      <c r="CHR1525"/>
      <c r="CHS1525"/>
      <c r="CHT1525"/>
      <c r="CHU1525"/>
      <c r="CHV1525"/>
      <c r="CHW1525"/>
      <c r="CHX1525"/>
      <c r="CHY1525"/>
      <c r="CHZ1525"/>
      <c r="CIA1525"/>
      <c r="CIB1525"/>
      <c r="CIC1525"/>
      <c r="CID1525"/>
      <c r="CIE1525"/>
      <c r="CIF1525"/>
      <c r="CIG1525"/>
      <c r="CIH1525"/>
      <c r="CII1525"/>
      <c r="CIJ1525"/>
      <c r="CIK1525"/>
      <c r="CIL1525"/>
      <c r="CIM1525"/>
      <c r="CIN1525"/>
      <c r="CIO1525"/>
      <c r="CIP1525"/>
      <c r="CIQ1525"/>
      <c r="CIR1525"/>
      <c r="CIS1525"/>
      <c r="CIT1525"/>
      <c r="CIU1525"/>
      <c r="CIV1525"/>
      <c r="CIW1525"/>
      <c r="CIX1525"/>
      <c r="CIY1525"/>
      <c r="CIZ1525"/>
      <c r="CJA1525"/>
      <c r="CJB1525"/>
      <c r="CJC1525"/>
      <c r="CJD1525"/>
      <c r="CJE1525"/>
      <c r="CJF1525"/>
      <c r="CJG1525"/>
      <c r="CJH1525"/>
      <c r="CJI1525"/>
      <c r="CJJ1525"/>
      <c r="CJK1525"/>
      <c r="CJL1525"/>
      <c r="CJM1525"/>
      <c r="CJN1525"/>
      <c r="CJO1525"/>
      <c r="CJP1525"/>
      <c r="CJQ1525"/>
      <c r="CJR1525"/>
      <c r="CJS1525"/>
      <c r="CJT1525"/>
      <c r="CJU1525"/>
      <c r="CJV1525"/>
      <c r="CJW1525"/>
      <c r="CJX1525"/>
      <c r="CJY1525"/>
      <c r="CJZ1525"/>
      <c r="CKA1525"/>
      <c r="CKB1525"/>
      <c r="CKC1525"/>
      <c r="CKD1525"/>
      <c r="CKE1525"/>
      <c r="CKF1525"/>
      <c r="CKG1525"/>
      <c r="CKH1525"/>
      <c r="CKI1525"/>
      <c r="CKJ1525"/>
      <c r="CKK1525"/>
      <c r="CKL1525"/>
      <c r="CKM1525"/>
      <c r="CKN1525"/>
      <c r="CKO1525"/>
      <c r="CKP1525"/>
      <c r="CKQ1525"/>
      <c r="CKR1525"/>
      <c r="CKS1525"/>
      <c r="CKT1525"/>
      <c r="CKU1525"/>
      <c r="CKV1525"/>
      <c r="CKW1525"/>
      <c r="CKX1525"/>
      <c r="CKY1525"/>
      <c r="CKZ1525"/>
      <c r="CLA1525"/>
      <c r="CLB1525"/>
      <c r="CLC1525"/>
      <c r="CLD1525"/>
      <c r="CLE1525"/>
      <c r="CLF1525"/>
      <c r="CLG1525"/>
      <c r="CLH1525"/>
      <c r="CLI1525"/>
      <c r="CLJ1525"/>
      <c r="CLK1525"/>
      <c r="CLL1525"/>
      <c r="CLM1525"/>
      <c r="CLN1525"/>
      <c r="CLO1525"/>
      <c r="CLP1525"/>
      <c r="CLQ1525"/>
      <c r="CLR1525"/>
      <c r="CLS1525"/>
      <c r="CLT1525"/>
      <c r="CLU1525"/>
      <c r="CLV1525"/>
      <c r="CLW1525"/>
      <c r="CLX1525"/>
      <c r="CLY1525"/>
      <c r="CLZ1525"/>
      <c r="CMA1525"/>
      <c r="CMB1525"/>
      <c r="CMC1525"/>
      <c r="CMD1525"/>
      <c r="CME1525"/>
      <c r="CMF1525"/>
      <c r="CMG1525"/>
      <c r="CMH1525"/>
      <c r="CMI1525"/>
      <c r="CMJ1525"/>
      <c r="CMK1525"/>
      <c r="CML1525"/>
      <c r="CMM1525"/>
      <c r="CMN1525"/>
      <c r="CMO1525"/>
      <c r="CMP1525"/>
      <c r="CMQ1525"/>
      <c r="CMR1525"/>
      <c r="CMS1525"/>
      <c r="CMT1525"/>
      <c r="CMU1525"/>
      <c r="CMV1525"/>
      <c r="CMW1525"/>
      <c r="CMX1525"/>
      <c r="CMY1525"/>
      <c r="CMZ1525"/>
      <c r="CNA1525"/>
      <c r="CNB1525"/>
      <c r="CNC1525"/>
      <c r="CND1525"/>
      <c r="CNE1525"/>
      <c r="CNF1525"/>
      <c r="CNG1525"/>
      <c r="CNH1525"/>
      <c r="CNI1525"/>
      <c r="CNJ1525"/>
      <c r="CNK1525"/>
      <c r="CNL1525"/>
      <c r="CNM1525"/>
      <c r="CNN1525"/>
      <c r="CNO1525"/>
      <c r="CNP1525"/>
      <c r="CNQ1525"/>
      <c r="CNR1525"/>
      <c r="CNS1525"/>
      <c r="CNT1525"/>
      <c r="CNU1525"/>
      <c r="CNV1525"/>
      <c r="CNW1525"/>
      <c r="CNX1525"/>
      <c r="CNY1525"/>
      <c r="CNZ1525"/>
      <c r="COA1525"/>
      <c r="COB1525"/>
      <c r="COC1525"/>
      <c r="COD1525"/>
      <c r="COE1525"/>
      <c r="COF1525"/>
      <c r="COG1525"/>
      <c r="COH1525"/>
      <c r="COI1525"/>
      <c r="COJ1525"/>
      <c r="COK1525"/>
      <c r="COL1525"/>
      <c r="COM1525"/>
      <c r="CON1525"/>
      <c r="COO1525"/>
      <c r="COP1525"/>
      <c r="COQ1525"/>
      <c r="COR1525"/>
      <c r="COS1525"/>
      <c r="COT1525"/>
      <c r="COU1525"/>
      <c r="COV1525"/>
      <c r="COW1525"/>
      <c r="COX1525"/>
      <c r="COY1525"/>
      <c r="COZ1525"/>
      <c r="CPA1525"/>
      <c r="CPB1525"/>
      <c r="CPC1525"/>
      <c r="CPD1525"/>
      <c r="CPE1525"/>
      <c r="CPF1525"/>
      <c r="CPG1525"/>
      <c r="CPH1525"/>
      <c r="CPI1525"/>
      <c r="CPJ1525"/>
      <c r="CPK1525"/>
      <c r="CPL1525"/>
      <c r="CPM1525"/>
      <c r="CPN1525"/>
      <c r="CPO1525"/>
      <c r="CPP1525"/>
      <c r="CPQ1525"/>
      <c r="CPR1525"/>
      <c r="CPS1525"/>
      <c r="CPT1525"/>
      <c r="CPU1525"/>
      <c r="CPV1525"/>
      <c r="CPW1525"/>
      <c r="CPX1525"/>
      <c r="CPY1525"/>
      <c r="CPZ1525"/>
      <c r="CQA1525"/>
      <c r="CQB1525"/>
      <c r="CQC1525"/>
      <c r="CQD1525"/>
      <c r="CQE1525"/>
      <c r="CQF1525"/>
      <c r="CQG1525"/>
      <c r="CQH1525"/>
      <c r="CQI1525"/>
      <c r="CQJ1525"/>
      <c r="CQK1525"/>
      <c r="CQL1525"/>
      <c r="CQM1525"/>
      <c r="CQN1525"/>
      <c r="CQO1525"/>
      <c r="CQP1525"/>
      <c r="CQQ1525"/>
      <c r="CQR1525"/>
      <c r="CQS1525"/>
      <c r="CQT1525"/>
      <c r="CQU1525"/>
      <c r="CQV1525"/>
      <c r="CQW1525"/>
      <c r="CQX1525"/>
      <c r="CQY1525"/>
      <c r="CQZ1525"/>
      <c r="CRA1525"/>
      <c r="CRB1525"/>
      <c r="CRC1525"/>
      <c r="CRD1525"/>
      <c r="CRE1525"/>
      <c r="CRF1525"/>
      <c r="CRG1525"/>
      <c r="CRH1525"/>
      <c r="CRI1525"/>
      <c r="CRJ1525"/>
      <c r="CRK1525"/>
      <c r="CRL1525"/>
      <c r="CRM1525"/>
      <c r="CRN1525"/>
      <c r="CRO1525"/>
      <c r="CRP1525"/>
      <c r="CRQ1525"/>
      <c r="CRR1525"/>
      <c r="CRS1525"/>
      <c r="CRT1525"/>
      <c r="CRU1525"/>
      <c r="CRV1525"/>
      <c r="CRW1525"/>
      <c r="CRX1525"/>
      <c r="CRY1525"/>
      <c r="CRZ1525"/>
      <c r="CSA1525"/>
      <c r="CSB1525"/>
      <c r="CSC1525"/>
      <c r="CSD1525"/>
      <c r="CSE1525"/>
      <c r="CSF1525"/>
      <c r="CSG1525"/>
      <c r="CSH1525"/>
      <c r="CSI1525"/>
      <c r="CSJ1525"/>
      <c r="CSK1525"/>
      <c r="CSL1525"/>
      <c r="CSM1525"/>
      <c r="CSN1525"/>
      <c r="CSO1525"/>
      <c r="CSP1525"/>
      <c r="CSQ1525"/>
      <c r="CSR1525"/>
      <c r="CSS1525"/>
      <c r="CST1525"/>
      <c r="CSU1525"/>
      <c r="CSV1525"/>
      <c r="CSW1525"/>
      <c r="CSX1525"/>
      <c r="CSY1525"/>
      <c r="CSZ1525"/>
      <c r="CTA1525"/>
      <c r="CTB1525"/>
      <c r="CTC1525"/>
      <c r="CTD1525"/>
      <c r="CTE1525"/>
      <c r="CTF1525"/>
      <c r="CTG1525"/>
      <c r="CTH1525"/>
      <c r="CTI1525"/>
      <c r="CTJ1525"/>
      <c r="CTK1525"/>
      <c r="CTL1525"/>
      <c r="CTM1525"/>
      <c r="CTN1525"/>
      <c r="CTO1525"/>
      <c r="CTP1525"/>
      <c r="CTQ1525"/>
      <c r="CTR1525"/>
      <c r="CTS1525"/>
      <c r="CTT1525"/>
      <c r="CTU1525"/>
      <c r="CTV1525"/>
      <c r="CTW1525"/>
      <c r="CTX1525"/>
      <c r="CTY1525"/>
      <c r="CTZ1525"/>
      <c r="CUA1525"/>
      <c r="CUB1525"/>
      <c r="CUC1525"/>
      <c r="CUD1525"/>
      <c r="CUE1525"/>
      <c r="CUF1525"/>
      <c r="CUG1525"/>
      <c r="CUH1525"/>
      <c r="CUI1525"/>
      <c r="CUJ1525"/>
      <c r="CUK1525"/>
      <c r="CUL1525"/>
      <c r="CUM1525"/>
      <c r="CUN1525"/>
      <c r="CUO1525"/>
      <c r="CUP1525"/>
      <c r="CUQ1525"/>
      <c r="CUR1525"/>
      <c r="CUS1525"/>
      <c r="CUT1525"/>
      <c r="CUU1525"/>
      <c r="CUV1525"/>
      <c r="CUW1525"/>
      <c r="CUX1525"/>
      <c r="CUY1525"/>
      <c r="CUZ1525"/>
      <c r="CVA1525"/>
      <c r="CVB1525"/>
      <c r="CVC1525"/>
      <c r="CVD1525"/>
      <c r="CVE1525"/>
      <c r="CVF1525"/>
      <c r="CVG1525"/>
      <c r="CVH1525"/>
      <c r="CVI1525"/>
      <c r="CVJ1525"/>
      <c r="CVK1525"/>
      <c r="CVL1525"/>
      <c r="CVM1525"/>
      <c r="CVN1525"/>
      <c r="CVO1525"/>
      <c r="CVP1525"/>
      <c r="CVQ1525"/>
      <c r="CVR1525"/>
      <c r="CVS1525"/>
      <c r="CVT1525"/>
      <c r="CVU1525"/>
      <c r="CVV1525"/>
      <c r="CVW1525"/>
      <c r="CVX1525"/>
      <c r="CVY1525"/>
      <c r="CVZ1525"/>
      <c r="CWA1525"/>
      <c r="CWB1525"/>
      <c r="CWC1525"/>
      <c r="CWD1525"/>
      <c r="CWE1525"/>
      <c r="CWF1525"/>
      <c r="CWG1525"/>
      <c r="CWH1525"/>
      <c r="CWI1525"/>
      <c r="CWJ1525"/>
      <c r="CWK1525"/>
      <c r="CWL1525"/>
      <c r="CWM1525"/>
      <c r="CWN1525"/>
      <c r="CWO1525"/>
      <c r="CWP1525"/>
      <c r="CWQ1525"/>
      <c r="CWR1525"/>
      <c r="CWS1525"/>
      <c r="CWT1525"/>
      <c r="CWU1525"/>
      <c r="CWV1525"/>
      <c r="CWW1525"/>
      <c r="CWX1525"/>
      <c r="CWY1525"/>
      <c r="CWZ1525"/>
      <c r="CXA1525"/>
      <c r="CXB1525"/>
      <c r="CXC1525"/>
      <c r="CXD1525"/>
      <c r="CXE1525"/>
      <c r="CXF1525"/>
      <c r="CXG1525"/>
      <c r="CXH1525"/>
      <c r="CXI1525"/>
      <c r="CXJ1525"/>
      <c r="CXK1525"/>
      <c r="CXL1525"/>
      <c r="CXM1525"/>
      <c r="CXN1525"/>
      <c r="CXO1525"/>
      <c r="CXP1525"/>
      <c r="CXQ1525"/>
      <c r="CXR1525"/>
      <c r="CXS1525"/>
      <c r="CXT1525"/>
      <c r="CXU1525"/>
      <c r="CXV1525"/>
      <c r="CXW1525"/>
      <c r="CXX1525"/>
      <c r="CXY1525"/>
      <c r="CXZ1525"/>
      <c r="CYA1525"/>
      <c r="CYB1525"/>
      <c r="CYC1525"/>
      <c r="CYD1525"/>
      <c r="CYE1525"/>
      <c r="CYF1525"/>
      <c r="CYG1525"/>
      <c r="CYH1525"/>
      <c r="CYI1525"/>
      <c r="CYJ1525"/>
      <c r="CYK1525"/>
      <c r="CYL1525"/>
      <c r="CYM1525"/>
      <c r="CYN1525"/>
      <c r="CYO1525"/>
      <c r="CYP1525"/>
      <c r="CYQ1525"/>
      <c r="CYR1525"/>
      <c r="CYS1525"/>
      <c r="CYT1525"/>
      <c r="CYU1525"/>
      <c r="CYV1525"/>
      <c r="CYW1525"/>
      <c r="CYX1525"/>
      <c r="CYY1525"/>
      <c r="CYZ1525"/>
      <c r="CZA1525"/>
      <c r="CZB1525"/>
      <c r="CZC1525"/>
      <c r="CZD1525"/>
      <c r="CZE1525"/>
      <c r="CZF1525"/>
      <c r="CZG1525"/>
      <c r="CZH1525"/>
      <c r="CZI1525"/>
      <c r="CZJ1525"/>
      <c r="CZK1525"/>
      <c r="CZL1525"/>
      <c r="CZM1525"/>
      <c r="CZN1525"/>
      <c r="CZO1525"/>
      <c r="CZP1525"/>
      <c r="CZQ1525"/>
      <c r="CZR1525"/>
      <c r="CZS1525"/>
      <c r="CZT1525"/>
      <c r="CZU1525"/>
      <c r="CZV1525"/>
      <c r="CZW1525"/>
      <c r="CZX1525"/>
      <c r="CZY1525"/>
      <c r="CZZ1525"/>
      <c r="DAA1525"/>
      <c r="DAB1525"/>
      <c r="DAC1525"/>
      <c r="DAD1525"/>
      <c r="DAE1525"/>
      <c r="DAF1525"/>
      <c r="DAG1525"/>
      <c r="DAH1525"/>
      <c r="DAI1525"/>
      <c r="DAJ1525"/>
      <c r="DAK1525"/>
      <c r="DAL1525"/>
      <c r="DAM1525"/>
      <c r="DAN1525"/>
      <c r="DAO1525"/>
      <c r="DAP1525"/>
      <c r="DAQ1525"/>
      <c r="DAR1525"/>
      <c r="DAS1525"/>
      <c r="DAT1525"/>
      <c r="DAU1525"/>
      <c r="DAV1525"/>
      <c r="DAW1525"/>
      <c r="DAX1525"/>
      <c r="DAY1525"/>
      <c r="DAZ1525"/>
      <c r="DBA1525"/>
      <c r="DBB1525"/>
      <c r="DBC1525"/>
      <c r="DBD1525"/>
      <c r="DBE1525"/>
      <c r="DBF1525"/>
      <c r="DBG1525"/>
      <c r="DBH1525"/>
      <c r="DBI1525"/>
      <c r="DBJ1525"/>
      <c r="DBK1525"/>
      <c r="DBL1525"/>
      <c r="DBM1525"/>
      <c r="DBN1525"/>
      <c r="DBO1525"/>
      <c r="DBP1525"/>
      <c r="DBQ1525"/>
      <c r="DBR1525"/>
      <c r="DBS1525"/>
      <c r="DBT1525"/>
      <c r="DBU1525"/>
      <c r="DBV1525"/>
      <c r="DBW1525"/>
      <c r="DBX1525"/>
      <c r="DBY1525"/>
      <c r="DBZ1525"/>
      <c r="DCA1525"/>
      <c r="DCB1525"/>
      <c r="DCC1525"/>
      <c r="DCD1525"/>
      <c r="DCE1525"/>
      <c r="DCF1525"/>
      <c r="DCG1525"/>
      <c r="DCH1525"/>
      <c r="DCI1525"/>
      <c r="DCJ1525"/>
      <c r="DCK1525"/>
      <c r="DCL1525"/>
      <c r="DCM1525"/>
      <c r="DCN1525"/>
      <c r="DCO1525"/>
      <c r="DCP1525"/>
      <c r="DCQ1525"/>
      <c r="DCR1525"/>
      <c r="DCS1525"/>
      <c r="DCT1525"/>
      <c r="DCU1525"/>
      <c r="DCV1525"/>
      <c r="DCW1525"/>
      <c r="DCX1525"/>
      <c r="DCY1525"/>
      <c r="DCZ1525"/>
      <c r="DDA1525"/>
      <c r="DDB1525"/>
      <c r="DDC1525"/>
      <c r="DDD1525"/>
      <c r="DDE1525"/>
      <c r="DDF1525"/>
      <c r="DDG1525"/>
      <c r="DDH1525"/>
      <c r="DDI1525"/>
      <c r="DDJ1525"/>
      <c r="DDK1525"/>
      <c r="DDL1525"/>
      <c r="DDM1525"/>
      <c r="DDN1525"/>
      <c r="DDO1525"/>
      <c r="DDP1525"/>
      <c r="DDQ1525"/>
      <c r="DDR1525"/>
      <c r="DDS1525"/>
      <c r="DDT1525"/>
      <c r="DDU1525"/>
      <c r="DDV1525"/>
      <c r="DDW1525"/>
      <c r="DDX1525"/>
      <c r="DDY1525"/>
      <c r="DDZ1525"/>
      <c r="DEA1525"/>
      <c r="DEB1525"/>
      <c r="DEC1525"/>
      <c r="DED1525"/>
      <c r="DEE1525"/>
      <c r="DEF1525"/>
      <c r="DEG1525"/>
      <c r="DEH1525"/>
      <c r="DEI1525"/>
      <c r="DEJ1525"/>
      <c r="DEK1525"/>
      <c r="DEL1525"/>
      <c r="DEM1525"/>
      <c r="DEN1525"/>
      <c r="DEO1525"/>
      <c r="DEP1525"/>
      <c r="DEQ1525"/>
      <c r="DER1525"/>
      <c r="DES1525"/>
      <c r="DET1525"/>
      <c r="DEU1525"/>
      <c r="DEV1525"/>
      <c r="DEW1525"/>
      <c r="DEX1525"/>
      <c r="DEY1525"/>
      <c r="DEZ1525"/>
      <c r="DFA1525"/>
      <c r="DFB1525"/>
      <c r="DFC1525"/>
      <c r="DFD1525"/>
      <c r="DFE1525"/>
      <c r="DFF1525"/>
      <c r="DFG1525"/>
      <c r="DFH1525"/>
      <c r="DFI1525"/>
      <c r="DFJ1525"/>
      <c r="DFK1525"/>
      <c r="DFL1525"/>
      <c r="DFM1525"/>
      <c r="DFN1525"/>
      <c r="DFO1525"/>
      <c r="DFP1525"/>
      <c r="DFQ1525"/>
      <c r="DFR1525"/>
      <c r="DFS1525"/>
      <c r="DFT1525"/>
      <c r="DFU1525"/>
      <c r="DFV1525"/>
      <c r="DFW1525"/>
      <c r="DFX1525"/>
      <c r="DFY1525"/>
      <c r="DFZ1525"/>
      <c r="DGA1525"/>
      <c r="DGB1525"/>
      <c r="DGC1525"/>
      <c r="DGD1525"/>
      <c r="DGE1525"/>
      <c r="DGF1525"/>
      <c r="DGG1525"/>
      <c r="DGH1525"/>
      <c r="DGI1525"/>
      <c r="DGJ1525"/>
      <c r="DGK1525"/>
      <c r="DGL1525"/>
      <c r="DGM1525"/>
      <c r="DGN1525"/>
      <c r="DGO1525"/>
      <c r="DGP1525"/>
      <c r="DGQ1525"/>
      <c r="DGR1525"/>
      <c r="DGS1525"/>
      <c r="DGT1525"/>
      <c r="DGU1525"/>
      <c r="DGV1525"/>
      <c r="DGW1525"/>
      <c r="DGX1525"/>
      <c r="DGY1525"/>
      <c r="DGZ1525"/>
      <c r="DHA1525"/>
      <c r="DHB1525"/>
      <c r="DHC1525"/>
      <c r="DHD1525"/>
      <c r="DHE1525"/>
      <c r="DHF1525"/>
      <c r="DHG1525"/>
      <c r="DHH1525"/>
      <c r="DHI1525"/>
      <c r="DHJ1525"/>
      <c r="DHK1525"/>
      <c r="DHL1525"/>
      <c r="DHM1525"/>
      <c r="DHN1525"/>
      <c r="DHO1525"/>
      <c r="DHP1525"/>
      <c r="DHQ1525"/>
      <c r="DHR1525"/>
      <c r="DHS1525"/>
      <c r="DHT1525"/>
      <c r="DHU1525"/>
      <c r="DHV1525"/>
      <c r="DHW1525"/>
      <c r="DHX1525"/>
      <c r="DHY1525"/>
      <c r="DHZ1525"/>
      <c r="DIA1525"/>
      <c r="DIB1525"/>
      <c r="DIC1525"/>
      <c r="DID1525"/>
      <c r="DIE1525"/>
      <c r="DIF1525"/>
      <c r="DIG1525"/>
      <c r="DIH1525"/>
      <c r="DII1525"/>
      <c r="DIJ1525"/>
      <c r="DIK1525"/>
      <c r="DIL1525"/>
      <c r="DIM1525"/>
      <c r="DIN1525"/>
      <c r="DIO1525"/>
      <c r="DIP1525"/>
      <c r="DIQ1525"/>
      <c r="DIR1525"/>
      <c r="DIS1525"/>
      <c r="DIT1525"/>
      <c r="DIU1525"/>
      <c r="DIV1525"/>
      <c r="DIW1525"/>
      <c r="DIX1525"/>
      <c r="DIY1525"/>
      <c r="DIZ1525"/>
      <c r="DJA1525"/>
      <c r="DJB1525"/>
      <c r="DJC1525"/>
      <c r="DJD1525"/>
      <c r="DJE1525"/>
      <c r="DJF1525"/>
      <c r="DJG1525"/>
      <c r="DJH1525"/>
      <c r="DJI1525"/>
      <c r="DJJ1525"/>
      <c r="DJK1525"/>
      <c r="DJL1525"/>
      <c r="DJM1525"/>
      <c r="DJN1525"/>
      <c r="DJO1525"/>
      <c r="DJP1525"/>
      <c r="DJQ1525"/>
      <c r="DJR1525"/>
      <c r="DJS1525"/>
      <c r="DJT1525"/>
      <c r="DJU1525"/>
      <c r="DJV1525"/>
      <c r="DJW1525"/>
      <c r="DJX1525"/>
      <c r="DJY1525"/>
      <c r="DJZ1525"/>
      <c r="DKA1525"/>
      <c r="DKB1525"/>
      <c r="DKC1525"/>
      <c r="DKD1525"/>
      <c r="DKE1525"/>
      <c r="DKF1525"/>
      <c r="DKG1525"/>
      <c r="DKH1525"/>
      <c r="DKI1525"/>
      <c r="DKJ1525"/>
      <c r="DKK1525"/>
      <c r="DKL1525"/>
      <c r="DKM1525"/>
      <c r="DKN1525"/>
      <c r="DKO1525"/>
      <c r="DKP1525"/>
      <c r="DKQ1525"/>
      <c r="DKR1525"/>
      <c r="DKS1525"/>
      <c r="DKT1525"/>
      <c r="DKU1525"/>
      <c r="DKV1525"/>
      <c r="DKW1525"/>
      <c r="DKX1525"/>
      <c r="DKY1525"/>
      <c r="DKZ1525"/>
      <c r="DLA1525"/>
      <c r="DLB1525"/>
      <c r="DLC1525"/>
      <c r="DLD1525"/>
      <c r="DLE1525"/>
      <c r="DLF1525"/>
      <c r="DLG1525"/>
      <c r="DLH1525"/>
      <c r="DLI1525"/>
      <c r="DLJ1525"/>
      <c r="DLK1525"/>
      <c r="DLL1525"/>
      <c r="DLM1525"/>
      <c r="DLN1525"/>
      <c r="DLO1525"/>
      <c r="DLP1525"/>
      <c r="DLQ1525"/>
      <c r="DLR1525"/>
      <c r="DLS1525"/>
      <c r="DLT1525"/>
      <c r="DLU1525"/>
      <c r="DLV1525"/>
      <c r="DLW1525"/>
      <c r="DLX1525"/>
      <c r="DLY1525"/>
      <c r="DLZ1525"/>
      <c r="DMA1525"/>
      <c r="DMB1525"/>
      <c r="DMC1525"/>
      <c r="DMD1525"/>
      <c r="DME1525"/>
      <c r="DMF1525"/>
      <c r="DMG1525"/>
      <c r="DMH1525"/>
      <c r="DMI1525"/>
      <c r="DMJ1525"/>
      <c r="DMK1525"/>
      <c r="DML1525"/>
      <c r="DMM1525"/>
      <c r="DMN1525"/>
      <c r="DMO1525"/>
      <c r="DMP1525"/>
      <c r="DMQ1525"/>
      <c r="DMR1525"/>
      <c r="DMS1525"/>
      <c r="DMT1525"/>
      <c r="DMU1525"/>
      <c r="DMV1525"/>
      <c r="DMW1525"/>
      <c r="DMX1525"/>
      <c r="DMY1525"/>
      <c r="DMZ1525"/>
      <c r="DNA1525"/>
      <c r="DNB1525"/>
      <c r="DNC1525"/>
      <c r="DND1525"/>
      <c r="DNE1525"/>
      <c r="DNF1525"/>
      <c r="DNG1525"/>
      <c r="DNH1525"/>
      <c r="DNI1525"/>
      <c r="DNJ1525"/>
      <c r="DNK1525"/>
      <c r="DNL1525"/>
      <c r="DNM1525"/>
      <c r="DNN1525"/>
      <c r="DNO1525"/>
      <c r="DNP1525"/>
      <c r="DNQ1525"/>
      <c r="DNR1525"/>
      <c r="DNS1525"/>
      <c r="DNT1525"/>
      <c r="DNU1525"/>
      <c r="DNV1525"/>
      <c r="DNW1525"/>
      <c r="DNX1525"/>
      <c r="DNY1525"/>
      <c r="DNZ1525"/>
      <c r="DOA1525"/>
      <c r="DOB1525"/>
      <c r="DOC1525"/>
      <c r="DOD1525"/>
      <c r="DOE1525"/>
      <c r="DOF1525"/>
      <c r="DOG1525"/>
      <c r="DOH1525"/>
      <c r="DOI1525"/>
      <c r="DOJ1525"/>
      <c r="DOK1525"/>
      <c r="DOL1525"/>
      <c r="DOM1525"/>
      <c r="DON1525"/>
      <c r="DOO1525"/>
      <c r="DOP1525"/>
      <c r="DOQ1525"/>
      <c r="DOR1525"/>
      <c r="DOS1525"/>
      <c r="DOT1525"/>
      <c r="DOU1525"/>
      <c r="DOV1525"/>
      <c r="DOW1525"/>
      <c r="DOX1525"/>
      <c r="DOY1525"/>
      <c r="DOZ1525"/>
      <c r="DPA1525"/>
      <c r="DPB1525"/>
      <c r="DPC1525"/>
      <c r="DPD1525"/>
      <c r="DPE1525"/>
      <c r="DPF1525"/>
      <c r="DPG1525"/>
      <c r="DPH1525"/>
      <c r="DPI1525"/>
      <c r="DPJ1525"/>
      <c r="DPK1525"/>
      <c r="DPL1525"/>
      <c r="DPM1525"/>
      <c r="DPN1525"/>
      <c r="DPO1525"/>
      <c r="DPP1525"/>
      <c r="DPQ1525"/>
      <c r="DPR1525"/>
      <c r="DPS1525"/>
      <c r="DPT1525"/>
      <c r="DPU1525"/>
      <c r="DPV1525"/>
      <c r="DPW1525"/>
      <c r="DPX1525"/>
      <c r="DPY1525"/>
      <c r="DPZ1525"/>
      <c r="DQA1525"/>
      <c r="DQB1525"/>
      <c r="DQC1525"/>
      <c r="DQD1525"/>
      <c r="DQE1525"/>
      <c r="DQF1525"/>
      <c r="DQG1525"/>
      <c r="DQH1525"/>
      <c r="DQI1525"/>
      <c r="DQJ1525"/>
      <c r="DQK1525"/>
      <c r="DQL1525"/>
      <c r="DQM1525"/>
      <c r="DQN1525"/>
      <c r="DQO1525"/>
      <c r="DQP1525"/>
      <c r="DQQ1525"/>
      <c r="DQR1525"/>
      <c r="DQS1525"/>
      <c r="DQT1525"/>
      <c r="DQU1525"/>
      <c r="DQV1525"/>
      <c r="DQW1525"/>
      <c r="DQX1525"/>
      <c r="DQY1525"/>
      <c r="DQZ1525"/>
      <c r="DRA1525"/>
      <c r="DRB1525"/>
      <c r="DRC1525"/>
      <c r="DRD1525"/>
      <c r="DRE1525"/>
      <c r="DRF1525"/>
      <c r="DRG1525"/>
      <c r="DRH1525"/>
      <c r="DRI1525"/>
      <c r="DRJ1525"/>
      <c r="DRK1525"/>
      <c r="DRL1525"/>
      <c r="DRM1525"/>
      <c r="DRN1525"/>
      <c r="DRO1525"/>
      <c r="DRP1525"/>
      <c r="DRQ1525"/>
      <c r="DRR1525"/>
      <c r="DRS1525"/>
      <c r="DRT1525"/>
      <c r="DRU1525"/>
      <c r="DRV1525"/>
      <c r="DRW1525"/>
      <c r="DRX1525"/>
      <c r="DRY1525"/>
      <c r="DRZ1525"/>
      <c r="DSA1525"/>
      <c r="DSB1525"/>
      <c r="DSC1525"/>
      <c r="DSD1525"/>
      <c r="DSE1525"/>
      <c r="DSF1525"/>
      <c r="DSG1525"/>
      <c r="DSH1525"/>
      <c r="DSI1525"/>
      <c r="DSJ1525"/>
      <c r="DSK1525"/>
      <c r="DSL1525"/>
      <c r="DSM1525"/>
      <c r="DSN1525"/>
      <c r="DSO1525"/>
      <c r="DSP1525"/>
      <c r="DSQ1525"/>
      <c r="DSR1525"/>
      <c r="DSS1525"/>
      <c r="DST1525"/>
      <c r="DSU1525"/>
      <c r="DSV1525"/>
      <c r="DSW1525"/>
      <c r="DSX1525"/>
      <c r="DSY1525"/>
      <c r="DSZ1525"/>
      <c r="DTA1525"/>
      <c r="DTB1525"/>
      <c r="DTC1525"/>
      <c r="DTD1525"/>
      <c r="DTE1525"/>
      <c r="DTF1525"/>
      <c r="DTG1525"/>
      <c r="DTH1525"/>
      <c r="DTI1525"/>
      <c r="DTJ1525"/>
      <c r="DTK1525"/>
      <c r="DTL1525"/>
      <c r="DTM1525"/>
      <c r="DTN1525"/>
      <c r="DTO1525"/>
      <c r="DTP1525"/>
      <c r="DTQ1525"/>
      <c r="DTR1525"/>
      <c r="DTS1525"/>
      <c r="DTT1525"/>
      <c r="DTU1525"/>
      <c r="DTV1525"/>
      <c r="DTW1525"/>
      <c r="DTX1525"/>
      <c r="DTY1525"/>
      <c r="DTZ1525"/>
      <c r="DUA1525"/>
      <c r="DUB1525"/>
      <c r="DUC1525"/>
      <c r="DUD1525"/>
      <c r="DUE1525"/>
      <c r="DUF1525"/>
      <c r="DUG1525"/>
      <c r="DUH1525"/>
      <c r="DUI1525"/>
      <c r="DUJ1525"/>
      <c r="DUK1525"/>
      <c r="DUL1525"/>
      <c r="DUM1525"/>
      <c r="DUN1525"/>
      <c r="DUO1525"/>
      <c r="DUP1525"/>
      <c r="DUQ1525"/>
      <c r="DUR1525"/>
      <c r="DUS1525"/>
      <c r="DUT1525"/>
      <c r="DUU1525"/>
      <c r="DUV1525"/>
      <c r="DUW1525"/>
      <c r="DUX1525"/>
      <c r="DUY1525"/>
      <c r="DUZ1525"/>
      <c r="DVA1525"/>
      <c r="DVB1525"/>
      <c r="DVC1525"/>
      <c r="DVD1525"/>
      <c r="DVE1525"/>
      <c r="DVF1525"/>
      <c r="DVG1525"/>
      <c r="DVH1525"/>
      <c r="DVI1525"/>
      <c r="DVJ1525"/>
      <c r="DVK1525"/>
      <c r="DVL1525"/>
      <c r="DVM1525"/>
      <c r="DVN1525"/>
      <c r="DVO1525"/>
      <c r="DVP1525"/>
      <c r="DVQ1525"/>
      <c r="DVR1525"/>
      <c r="DVS1525"/>
      <c r="DVT1525"/>
      <c r="DVU1525"/>
      <c r="DVV1525"/>
      <c r="DVW1525"/>
      <c r="DVX1525"/>
      <c r="DVY1525"/>
      <c r="DVZ1525"/>
      <c r="DWA1525"/>
      <c r="DWB1525"/>
      <c r="DWC1525"/>
      <c r="DWD1525"/>
      <c r="DWE1525"/>
      <c r="DWF1525"/>
      <c r="DWG1525"/>
      <c r="DWH1525"/>
      <c r="DWI1525"/>
      <c r="DWJ1525"/>
      <c r="DWK1525"/>
      <c r="DWL1525"/>
      <c r="DWM1525"/>
      <c r="DWN1525"/>
      <c r="DWO1525"/>
      <c r="DWP1525"/>
      <c r="DWQ1525"/>
      <c r="DWR1525"/>
      <c r="DWS1525"/>
      <c r="DWT1525"/>
      <c r="DWU1525"/>
      <c r="DWV1525"/>
      <c r="DWW1525"/>
      <c r="DWX1525"/>
      <c r="DWY1525"/>
      <c r="DWZ1525"/>
      <c r="DXA1525"/>
      <c r="DXB1525"/>
      <c r="DXC1525"/>
      <c r="DXD1525"/>
      <c r="DXE1525"/>
      <c r="DXF1525"/>
      <c r="DXG1525"/>
      <c r="DXH1525"/>
      <c r="DXI1525"/>
      <c r="DXJ1525"/>
      <c r="DXK1525"/>
      <c r="DXL1525"/>
      <c r="DXM1525"/>
      <c r="DXN1525"/>
      <c r="DXO1525"/>
      <c r="DXP1525"/>
      <c r="DXQ1525"/>
      <c r="DXR1525"/>
      <c r="DXS1525"/>
      <c r="DXT1525"/>
      <c r="DXU1525"/>
      <c r="DXV1525"/>
      <c r="DXW1525"/>
      <c r="DXX1525"/>
      <c r="DXY1525"/>
      <c r="DXZ1525"/>
      <c r="DYA1525"/>
      <c r="DYB1525"/>
      <c r="DYC1525"/>
      <c r="DYD1525"/>
      <c r="DYE1525"/>
      <c r="DYF1525"/>
      <c r="DYG1525"/>
      <c r="DYH1525"/>
      <c r="DYI1525"/>
      <c r="DYJ1525"/>
      <c r="DYK1525"/>
      <c r="DYL1525"/>
      <c r="DYM1525"/>
      <c r="DYN1525"/>
      <c r="DYO1525"/>
      <c r="DYP1525"/>
      <c r="DYQ1525"/>
      <c r="DYR1525"/>
      <c r="DYS1525"/>
      <c r="DYT1525"/>
      <c r="DYU1525"/>
      <c r="DYV1525"/>
      <c r="DYW1525"/>
      <c r="DYX1525"/>
      <c r="DYY1525"/>
      <c r="DYZ1525"/>
      <c r="DZA1525"/>
      <c r="DZB1525"/>
      <c r="DZC1525"/>
      <c r="DZD1525"/>
      <c r="DZE1525"/>
      <c r="DZF1525"/>
      <c r="DZG1525"/>
      <c r="DZH1525"/>
      <c r="DZI1525"/>
      <c r="DZJ1525"/>
      <c r="DZK1525"/>
      <c r="DZL1525"/>
      <c r="DZM1525"/>
      <c r="DZN1525"/>
      <c r="DZO1525"/>
      <c r="DZP1525"/>
      <c r="DZQ1525"/>
      <c r="DZR1525"/>
      <c r="DZS1525"/>
      <c r="DZT1525"/>
      <c r="DZU1525"/>
      <c r="DZV1525"/>
      <c r="DZW1525"/>
      <c r="DZX1525"/>
      <c r="DZY1525"/>
      <c r="DZZ1525"/>
      <c r="EAA1525"/>
      <c r="EAB1525"/>
      <c r="EAC1525"/>
      <c r="EAD1525"/>
      <c r="EAE1525"/>
      <c r="EAF1525"/>
      <c r="EAG1525"/>
      <c r="EAH1525"/>
      <c r="EAI1525"/>
      <c r="EAJ1525"/>
      <c r="EAK1525"/>
      <c r="EAL1525"/>
      <c r="EAM1525"/>
      <c r="EAN1525"/>
      <c r="EAO1525"/>
      <c r="EAP1525"/>
      <c r="EAQ1525"/>
      <c r="EAR1525"/>
      <c r="EAS1525"/>
      <c r="EAT1525"/>
      <c r="EAU1525"/>
      <c r="EAV1525"/>
      <c r="EAW1525"/>
      <c r="EAX1525"/>
      <c r="EAY1525"/>
      <c r="EAZ1525"/>
      <c r="EBA1525"/>
      <c r="EBB1525"/>
      <c r="EBC1525"/>
      <c r="EBD1525"/>
      <c r="EBE1525"/>
      <c r="EBF1525"/>
      <c r="EBG1525"/>
      <c r="EBH1525"/>
      <c r="EBI1525"/>
      <c r="EBJ1525"/>
      <c r="EBK1525"/>
      <c r="EBL1525"/>
      <c r="EBM1525"/>
      <c r="EBN1525"/>
      <c r="EBO1525"/>
      <c r="EBP1525"/>
      <c r="EBQ1525"/>
      <c r="EBR1525"/>
      <c r="EBS1525"/>
      <c r="EBT1525"/>
      <c r="EBU1525"/>
      <c r="EBV1525"/>
      <c r="EBW1525"/>
      <c r="EBX1525"/>
      <c r="EBY1525"/>
      <c r="EBZ1525"/>
      <c r="ECA1525"/>
      <c r="ECB1525"/>
      <c r="ECC1525"/>
      <c r="ECD1525"/>
      <c r="ECE1525"/>
      <c r="ECF1525"/>
      <c r="ECG1525"/>
      <c r="ECH1525"/>
      <c r="ECI1525"/>
      <c r="ECJ1525"/>
      <c r="ECK1525"/>
      <c r="ECL1525"/>
      <c r="ECM1525"/>
      <c r="ECN1525"/>
      <c r="ECO1525"/>
      <c r="ECP1525"/>
      <c r="ECQ1525"/>
      <c r="ECR1525"/>
      <c r="ECS1525"/>
      <c r="ECT1525"/>
      <c r="ECU1525"/>
      <c r="ECV1525"/>
      <c r="ECW1525"/>
      <c r="ECX1525"/>
      <c r="ECY1525"/>
      <c r="ECZ1525"/>
      <c r="EDA1525"/>
      <c r="EDB1525"/>
      <c r="EDC1525"/>
      <c r="EDD1525"/>
      <c r="EDE1525"/>
      <c r="EDF1525"/>
      <c r="EDG1525"/>
      <c r="EDH1525"/>
      <c r="EDI1525"/>
      <c r="EDJ1525"/>
      <c r="EDK1525"/>
      <c r="EDL1525"/>
      <c r="EDM1525"/>
      <c r="EDN1525"/>
      <c r="EDO1525"/>
      <c r="EDP1525"/>
      <c r="EDQ1525"/>
      <c r="EDR1525"/>
      <c r="EDS1525"/>
      <c r="EDT1525"/>
      <c r="EDU1525"/>
      <c r="EDV1525"/>
      <c r="EDW1525"/>
      <c r="EDX1525"/>
      <c r="EDY1525"/>
      <c r="EDZ1525"/>
      <c r="EEA1525"/>
      <c r="EEB1525"/>
      <c r="EEC1525"/>
      <c r="EED1525"/>
      <c r="EEE1525"/>
      <c r="EEF1525"/>
      <c r="EEG1525"/>
      <c r="EEH1525"/>
      <c r="EEI1525"/>
      <c r="EEJ1525"/>
      <c r="EEK1525"/>
      <c r="EEL1525"/>
      <c r="EEM1525"/>
      <c r="EEN1525"/>
      <c r="EEO1525"/>
      <c r="EEP1525"/>
      <c r="EEQ1525"/>
      <c r="EER1525"/>
      <c r="EES1525"/>
      <c r="EET1525"/>
      <c r="EEU1525"/>
      <c r="EEV1525"/>
      <c r="EEW1525"/>
      <c r="EEX1525"/>
      <c r="EEY1525"/>
      <c r="EEZ1525"/>
      <c r="EFA1525"/>
      <c r="EFB1525"/>
      <c r="EFC1525"/>
      <c r="EFD1525"/>
      <c r="EFE1525"/>
      <c r="EFF1525"/>
      <c r="EFG1525"/>
      <c r="EFH1525"/>
      <c r="EFI1525"/>
      <c r="EFJ1525"/>
      <c r="EFK1525"/>
      <c r="EFL1525"/>
      <c r="EFM1525"/>
      <c r="EFN1525"/>
      <c r="EFO1525"/>
      <c r="EFP1525"/>
      <c r="EFQ1525"/>
      <c r="EFR1525"/>
      <c r="EFS1525"/>
      <c r="EFT1525"/>
      <c r="EFU1525"/>
      <c r="EFV1525"/>
      <c r="EFW1525"/>
      <c r="EFX1525"/>
      <c r="EFY1525"/>
      <c r="EFZ1525"/>
      <c r="EGA1525"/>
      <c r="EGB1525"/>
      <c r="EGC1525"/>
      <c r="EGD1525"/>
      <c r="EGE1525"/>
      <c r="EGF1525"/>
      <c r="EGG1525"/>
      <c r="EGH1525"/>
      <c r="EGI1525"/>
      <c r="EGJ1525"/>
      <c r="EGK1525"/>
      <c r="EGL1525"/>
      <c r="EGM1525"/>
      <c r="EGN1525"/>
      <c r="EGO1525"/>
      <c r="EGP1525"/>
      <c r="EGQ1525"/>
      <c r="EGR1525"/>
      <c r="EGS1525"/>
      <c r="EGT1525"/>
      <c r="EGU1525"/>
      <c r="EGV1525"/>
      <c r="EGW1525"/>
      <c r="EGX1525"/>
      <c r="EGY1525"/>
      <c r="EGZ1525"/>
      <c r="EHA1525"/>
      <c r="EHB1525"/>
      <c r="EHC1525"/>
      <c r="EHD1525"/>
      <c r="EHE1525"/>
      <c r="EHF1525"/>
      <c r="EHG1525"/>
      <c r="EHH1525"/>
      <c r="EHI1525"/>
      <c r="EHJ1525"/>
      <c r="EHK1525"/>
      <c r="EHL1525"/>
      <c r="EHM1525"/>
      <c r="EHN1525"/>
      <c r="EHO1525"/>
      <c r="EHP1525"/>
      <c r="EHQ1525"/>
      <c r="EHR1525"/>
      <c r="EHS1525"/>
      <c r="EHT1525"/>
      <c r="EHU1525"/>
      <c r="EHV1525"/>
      <c r="EHW1525"/>
      <c r="EHX1525"/>
      <c r="EHY1525"/>
      <c r="EHZ1525"/>
      <c r="EIA1525"/>
      <c r="EIB1525"/>
      <c r="EIC1525"/>
      <c r="EID1525"/>
      <c r="EIE1525"/>
      <c r="EIF1525"/>
      <c r="EIG1525"/>
      <c r="EIH1525"/>
      <c r="EII1525"/>
      <c r="EIJ1525"/>
      <c r="EIK1525"/>
      <c r="EIL1525"/>
      <c r="EIM1525"/>
      <c r="EIN1525"/>
      <c r="EIO1525"/>
      <c r="EIP1525"/>
      <c r="EIQ1525"/>
      <c r="EIR1525"/>
      <c r="EIS1525"/>
      <c r="EIT1525"/>
      <c r="EIU1525"/>
      <c r="EIV1525"/>
      <c r="EIW1525"/>
      <c r="EIX1525"/>
      <c r="EIY1525"/>
      <c r="EIZ1525"/>
      <c r="EJA1525"/>
      <c r="EJB1525"/>
      <c r="EJC1525"/>
      <c r="EJD1525"/>
      <c r="EJE1525"/>
      <c r="EJF1525"/>
      <c r="EJG1525"/>
      <c r="EJH1525"/>
      <c r="EJI1525"/>
      <c r="EJJ1525"/>
      <c r="EJK1525"/>
      <c r="EJL1525"/>
      <c r="EJM1525"/>
      <c r="EJN1525"/>
      <c r="EJO1525"/>
      <c r="EJP1525"/>
      <c r="EJQ1525"/>
      <c r="EJR1525"/>
      <c r="EJS1525"/>
      <c r="EJT1525"/>
      <c r="EJU1525"/>
      <c r="EJV1525"/>
      <c r="EJW1525"/>
      <c r="EJX1525"/>
      <c r="EJY1525"/>
      <c r="EJZ1525"/>
      <c r="EKA1525"/>
      <c r="EKB1525"/>
      <c r="EKC1525"/>
      <c r="EKD1525"/>
      <c r="EKE1525"/>
      <c r="EKF1525"/>
      <c r="EKG1525"/>
      <c r="EKH1525"/>
      <c r="EKI1525"/>
      <c r="EKJ1525"/>
      <c r="EKK1525"/>
      <c r="EKL1525"/>
      <c r="EKM1525"/>
      <c r="EKN1525"/>
      <c r="EKO1525"/>
      <c r="EKP1525"/>
      <c r="EKQ1525"/>
      <c r="EKR1525"/>
      <c r="EKS1525"/>
      <c r="EKT1525"/>
      <c r="EKU1525"/>
      <c r="EKV1525"/>
      <c r="EKW1525"/>
      <c r="EKX1525"/>
      <c r="EKY1525"/>
      <c r="EKZ1525"/>
      <c r="ELA1525"/>
      <c r="ELB1525"/>
      <c r="ELC1525"/>
      <c r="ELD1525"/>
      <c r="ELE1525"/>
      <c r="ELF1525"/>
      <c r="ELG1525"/>
      <c r="ELH1525"/>
      <c r="ELI1525"/>
      <c r="ELJ1525"/>
      <c r="ELK1525"/>
      <c r="ELL1525"/>
      <c r="ELM1525"/>
      <c r="ELN1525"/>
      <c r="ELO1525"/>
      <c r="ELP1525"/>
      <c r="ELQ1525"/>
      <c r="ELR1525"/>
      <c r="ELS1525"/>
      <c r="ELT1525"/>
      <c r="ELU1525"/>
      <c r="ELV1525"/>
      <c r="ELW1525"/>
      <c r="ELX1525"/>
      <c r="ELY1525"/>
      <c r="ELZ1525"/>
      <c r="EMA1525"/>
      <c r="EMB1525"/>
      <c r="EMC1525"/>
      <c r="EMD1525"/>
      <c r="EME1525"/>
      <c r="EMF1525"/>
      <c r="EMG1525"/>
      <c r="EMH1525"/>
      <c r="EMI1525"/>
      <c r="EMJ1525"/>
      <c r="EMK1525"/>
      <c r="EML1525"/>
      <c r="EMM1525"/>
      <c r="EMN1525"/>
      <c r="EMO1525"/>
      <c r="EMP1525"/>
      <c r="EMQ1525"/>
      <c r="EMR1525"/>
      <c r="EMS1525"/>
      <c r="EMT1525"/>
      <c r="EMU1525"/>
      <c r="EMV1525"/>
      <c r="EMW1525"/>
      <c r="EMX1525"/>
      <c r="EMY1525"/>
      <c r="EMZ1525"/>
      <c r="ENA1525"/>
      <c r="ENB1525"/>
      <c r="ENC1525"/>
      <c r="END1525"/>
      <c r="ENE1525"/>
      <c r="ENF1525"/>
      <c r="ENG1525"/>
      <c r="ENH1525"/>
      <c r="ENI1525"/>
      <c r="ENJ1525"/>
      <c r="ENK1525"/>
      <c r="ENL1525"/>
      <c r="ENM1525"/>
      <c r="ENN1525"/>
      <c r="ENO1525"/>
      <c r="ENP1525"/>
      <c r="ENQ1525"/>
      <c r="ENR1525"/>
      <c r="ENS1525"/>
      <c r="ENT1525"/>
      <c r="ENU1525"/>
      <c r="ENV1525"/>
      <c r="ENW1525"/>
      <c r="ENX1525"/>
      <c r="ENY1525"/>
      <c r="ENZ1525"/>
      <c r="EOA1525"/>
      <c r="EOB1525"/>
      <c r="EOC1525"/>
      <c r="EOD1525"/>
      <c r="EOE1525"/>
      <c r="EOF1525"/>
      <c r="EOG1525"/>
      <c r="EOH1525"/>
      <c r="EOI1525"/>
      <c r="EOJ1525"/>
      <c r="EOK1525"/>
      <c r="EOL1525"/>
      <c r="EOM1525"/>
      <c r="EON1525"/>
      <c r="EOO1525"/>
      <c r="EOP1525"/>
      <c r="EOQ1525"/>
      <c r="EOR1525"/>
      <c r="EOS1525"/>
      <c r="EOT1525"/>
      <c r="EOU1525"/>
      <c r="EOV1525"/>
      <c r="EOW1525"/>
      <c r="EOX1525"/>
      <c r="EOY1525"/>
      <c r="EOZ1525"/>
      <c r="EPA1525"/>
      <c r="EPB1525"/>
      <c r="EPC1525"/>
      <c r="EPD1525"/>
      <c r="EPE1525"/>
      <c r="EPF1525"/>
      <c r="EPG1525"/>
      <c r="EPH1525"/>
      <c r="EPI1525"/>
      <c r="EPJ1525"/>
      <c r="EPK1525"/>
      <c r="EPL1525"/>
      <c r="EPM1525"/>
      <c r="EPN1525"/>
      <c r="EPO1525"/>
      <c r="EPP1525"/>
      <c r="EPQ1525"/>
      <c r="EPR1525"/>
      <c r="EPS1525"/>
      <c r="EPT1525"/>
      <c r="EPU1525"/>
      <c r="EPV1525"/>
      <c r="EPW1525"/>
      <c r="EPX1525"/>
      <c r="EPY1525"/>
      <c r="EPZ1525"/>
      <c r="EQA1525"/>
      <c r="EQB1525"/>
      <c r="EQC1525"/>
      <c r="EQD1525"/>
      <c r="EQE1525"/>
      <c r="EQF1525"/>
      <c r="EQG1525"/>
      <c r="EQH1525"/>
      <c r="EQI1525"/>
      <c r="EQJ1525"/>
      <c r="EQK1525"/>
      <c r="EQL1525"/>
      <c r="EQM1525"/>
      <c r="EQN1525"/>
      <c r="EQO1525"/>
      <c r="EQP1525"/>
      <c r="EQQ1525"/>
      <c r="EQR1525"/>
      <c r="EQS1525"/>
      <c r="EQT1525"/>
      <c r="EQU1525"/>
      <c r="EQV1525"/>
      <c r="EQW1525"/>
      <c r="EQX1525"/>
      <c r="EQY1525"/>
      <c r="EQZ1525"/>
      <c r="ERA1525"/>
      <c r="ERB1525"/>
      <c r="ERC1525"/>
      <c r="ERD1525"/>
      <c r="ERE1525"/>
      <c r="ERF1525"/>
      <c r="ERG1525"/>
      <c r="ERH1525"/>
      <c r="ERI1525"/>
      <c r="ERJ1525"/>
      <c r="ERK1525"/>
      <c r="ERL1525"/>
      <c r="ERM1525"/>
      <c r="ERN1525"/>
      <c r="ERO1525"/>
      <c r="ERP1525"/>
      <c r="ERQ1525"/>
      <c r="ERR1525"/>
      <c r="ERS1525"/>
      <c r="ERT1525"/>
      <c r="ERU1525"/>
      <c r="ERV1525"/>
      <c r="ERW1525"/>
      <c r="ERX1525"/>
      <c r="ERY1525"/>
      <c r="ERZ1525"/>
      <c r="ESA1525"/>
      <c r="ESB1525"/>
      <c r="ESC1525"/>
      <c r="ESD1525"/>
      <c r="ESE1525"/>
      <c r="ESF1525"/>
      <c r="ESG1525"/>
      <c r="ESH1525"/>
      <c r="ESI1525"/>
      <c r="ESJ1525"/>
      <c r="ESK1525"/>
      <c r="ESL1525"/>
      <c r="ESM1525"/>
      <c r="ESN1525"/>
      <c r="ESO1525"/>
      <c r="ESP1525"/>
      <c r="ESQ1525"/>
      <c r="ESR1525"/>
      <c r="ESS1525"/>
      <c r="EST1525"/>
      <c r="ESU1525"/>
      <c r="ESV1525"/>
      <c r="ESW1525"/>
      <c r="ESX1525"/>
      <c r="ESY1525"/>
      <c r="ESZ1525"/>
      <c r="ETA1525"/>
      <c r="ETB1525"/>
      <c r="ETC1525"/>
      <c r="ETD1525"/>
      <c r="ETE1525"/>
      <c r="ETF1525"/>
      <c r="ETG1525"/>
      <c r="ETH1525"/>
      <c r="ETI1525"/>
      <c r="ETJ1525"/>
      <c r="ETK1525"/>
      <c r="ETL1525"/>
      <c r="ETM1525"/>
      <c r="ETN1525"/>
      <c r="ETO1525"/>
      <c r="ETP1525"/>
      <c r="ETQ1525"/>
      <c r="ETR1525"/>
      <c r="ETS1525"/>
      <c r="ETT1525"/>
      <c r="ETU1525"/>
      <c r="ETV1525"/>
      <c r="ETW1525"/>
      <c r="ETX1525"/>
      <c r="ETY1525"/>
      <c r="ETZ1525"/>
      <c r="EUA1525"/>
      <c r="EUB1525"/>
      <c r="EUC1525"/>
      <c r="EUD1525"/>
      <c r="EUE1525"/>
      <c r="EUF1525"/>
      <c r="EUG1525"/>
      <c r="EUH1525"/>
      <c r="EUI1525"/>
      <c r="EUJ1525"/>
      <c r="EUK1525"/>
      <c r="EUL1525"/>
      <c r="EUM1525"/>
      <c r="EUN1525"/>
      <c r="EUO1525"/>
      <c r="EUP1525"/>
      <c r="EUQ1525"/>
      <c r="EUR1525"/>
      <c r="EUS1525"/>
      <c r="EUT1525"/>
      <c r="EUU1525"/>
      <c r="EUV1525"/>
      <c r="EUW1525"/>
      <c r="EUX1525"/>
      <c r="EUY1525"/>
      <c r="EUZ1525"/>
      <c r="EVA1525"/>
      <c r="EVB1525"/>
      <c r="EVC1525"/>
      <c r="EVD1525"/>
      <c r="EVE1525"/>
      <c r="EVF1525"/>
      <c r="EVG1525"/>
      <c r="EVH1525"/>
      <c r="EVI1525"/>
      <c r="EVJ1525"/>
      <c r="EVK1525"/>
      <c r="EVL1525"/>
      <c r="EVM1525"/>
      <c r="EVN1525"/>
      <c r="EVO1525"/>
      <c r="EVP1525"/>
      <c r="EVQ1525"/>
      <c r="EVR1525"/>
      <c r="EVS1525"/>
      <c r="EVT1525"/>
      <c r="EVU1525"/>
      <c r="EVV1525"/>
      <c r="EVW1525"/>
      <c r="EVX1525"/>
      <c r="EVY1525"/>
      <c r="EVZ1525"/>
      <c r="EWA1525"/>
      <c r="EWB1525"/>
      <c r="EWC1525"/>
      <c r="EWD1525"/>
      <c r="EWE1525"/>
      <c r="EWF1525"/>
      <c r="EWG1525"/>
      <c r="EWH1525"/>
      <c r="EWI1525"/>
      <c r="EWJ1525"/>
      <c r="EWK1525"/>
      <c r="EWL1525"/>
      <c r="EWM1525"/>
      <c r="EWN1525"/>
      <c r="EWO1525"/>
      <c r="EWP1525"/>
      <c r="EWQ1525"/>
      <c r="EWR1525"/>
      <c r="EWS1525"/>
      <c r="EWT1525"/>
      <c r="EWU1525"/>
      <c r="EWV1525"/>
      <c r="EWW1525"/>
      <c r="EWX1525"/>
      <c r="EWY1525"/>
      <c r="EWZ1525"/>
      <c r="EXA1525"/>
      <c r="EXB1525"/>
      <c r="EXC1525"/>
      <c r="EXD1525"/>
      <c r="EXE1525"/>
      <c r="EXF1525"/>
      <c r="EXG1525"/>
      <c r="EXH1525"/>
      <c r="EXI1525"/>
      <c r="EXJ1525"/>
      <c r="EXK1525"/>
      <c r="EXL1525"/>
      <c r="EXM1525"/>
      <c r="EXN1525"/>
      <c r="EXO1525"/>
      <c r="EXP1525"/>
      <c r="EXQ1525"/>
      <c r="EXR1525"/>
      <c r="EXS1525"/>
      <c r="EXT1525"/>
      <c r="EXU1525"/>
      <c r="EXV1525"/>
      <c r="EXW1525"/>
      <c r="EXX1525"/>
      <c r="EXY1525"/>
      <c r="EXZ1525"/>
      <c r="EYA1525"/>
      <c r="EYB1525"/>
      <c r="EYC1525"/>
      <c r="EYD1525"/>
      <c r="EYE1525"/>
      <c r="EYF1525"/>
      <c r="EYG1525"/>
      <c r="EYH1525"/>
      <c r="EYI1525"/>
      <c r="EYJ1525"/>
      <c r="EYK1525"/>
      <c r="EYL1525"/>
      <c r="EYM1525"/>
      <c r="EYN1525"/>
      <c r="EYO1525"/>
      <c r="EYP1525"/>
      <c r="EYQ1525"/>
      <c r="EYR1525"/>
      <c r="EYS1525"/>
      <c r="EYT1525"/>
      <c r="EYU1525"/>
      <c r="EYV1525"/>
      <c r="EYW1525"/>
      <c r="EYX1525"/>
      <c r="EYY1525"/>
      <c r="EYZ1525"/>
      <c r="EZA1525"/>
      <c r="EZB1525"/>
      <c r="EZC1525"/>
      <c r="EZD1525"/>
      <c r="EZE1525"/>
      <c r="EZF1525"/>
      <c r="EZG1525"/>
      <c r="EZH1525"/>
      <c r="EZI1525"/>
      <c r="EZJ1525"/>
      <c r="EZK1525"/>
      <c r="EZL1525"/>
      <c r="EZM1525"/>
      <c r="EZN1525"/>
      <c r="EZO1525"/>
      <c r="EZP1525"/>
      <c r="EZQ1525"/>
      <c r="EZR1525"/>
      <c r="EZS1525"/>
      <c r="EZT1525"/>
      <c r="EZU1525"/>
      <c r="EZV1525"/>
      <c r="EZW1525"/>
      <c r="EZX1525"/>
      <c r="EZY1525"/>
      <c r="EZZ1525"/>
      <c r="FAA1525"/>
      <c r="FAB1525"/>
      <c r="FAC1525"/>
      <c r="FAD1525"/>
      <c r="FAE1525"/>
      <c r="FAF1525"/>
      <c r="FAG1525"/>
      <c r="FAH1525"/>
      <c r="FAI1525"/>
      <c r="FAJ1525"/>
      <c r="FAK1525"/>
      <c r="FAL1525"/>
      <c r="FAM1525"/>
      <c r="FAN1525"/>
      <c r="FAO1525"/>
      <c r="FAP1525"/>
      <c r="FAQ1525"/>
      <c r="FAR1525"/>
      <c r="FAS1525"/>
      <c r="FAT1525"/>
      <c r="FAU1525"/>
      <c r="FAV1525"/>
      <c r="FAW1525"/>
      <c r="FAX1525"/>
      <c r="FAY1525"/>
      <c r="FAZ1525"/>
      <c r="FBA1525"/>
      <c r="FBB1525"/>
      <c r="FBC1525"/>
      <c r="FBD1525"/>
      <c r="FBE1525"/>
      <c r="FBF1525"/>
      <c r="FBG1525"/>
      <c r="FBH1525"/>
      <c r="FBI1525"/>
      <c r="FBJ1525"/>
      <c r="FBK1525"/>
      <c r="FBL1525"/>
      <c r="FBM1525"/>
      <c r="FBN1525"/>
      <c r="FBO1525"/>
      <c r="FBP1525"/>
      <c r="FBQ1525"/>
      <c r="FBR1525"/>
      <c r="FBS1525"/>
      <c r="FBT1525"/>
      <c r="FBU1525"/>
      <c r="FBV1525"/>
      <c r="FBW1525"/>
      <c r="FBX1525"/>
      <c r="FBY1525"/>
      <c r="FBZ1525"/>
      <c r="FCA1525"/>
      <c r="FCB1525"/>
      <c r="FCC1525"/>
      <c r="FCD1525"/>
      <c r="FCE1525"/>
      <c r="FCF1525"/>
      <c r="FCG1525"/>
      <c r="FCH1525"/>
      <c r="FCI1525"/>
      <c r="FCJ1525"/>
      <c r="FCK1525"/>
      <c r="FCL1525"/>
      <c r="FCM1525"/>
      <c r="FCN1525"/>
      <c r="FCO1525"/>
      <c r="FCP1525"/>
      <c r="FCQ1525"/>
      <c r="FCR1525"/>
      <c r="FCS1525"/>
      <c r="FCT1525"/>
      <c r="FCU1525"/>
      <c r="FCV1525"/>
      <c r="FCW1525"/>
      <c r="FCX1525"/>
      <c r="FCY1525"/>
      <c r="FCZ1525"/>
      <c r="FDA1525"/>
      <c r="FDB1525"/>
      <c r="FDC1525"/>
      <c r="FDD1525"/>
      <c r="FDE1525"/>
      <c r="FDF1525"/>
      <c r="FDG1525"/>
      <c r="FDH1525"/>
      <c r="FDI1525"/>
      <c r="FDJ1525"/>
      <c r="FDK1525"/>
      <c r="FDL1525"/>
      <c r="FDM1525"/>
      <c r="FDN1525"/>
      <c r="FDO1525"/>
      <c r="FDP1525"/>
      <c r="FDQ1525"/>
      <c r="FDR1525"/>
      <c r="FDS1525"/>
      <c r="FDT1525"/>
      <c r="FDU1525"/>
      <c r="FDV1525"/>
      <c r="FDW1525"/>
      <c r="FDX1525"/>
      <c r="FDY1525"/>
      <c r="FDZ1525"/>
      <c r="FEA1525"/>
      <c r="FEB1525"/>
      <c r="FEC1525"/>
      <c r="FED1525"/>
      <c r="FEE1525"/>
      <c r="FEF1525"/>
      <c r="FEG1525"/>
      <c r="FEH1525"/>
      <c r="FEI1525"/>
      <c r="FEJ1525"/>
      <c r="FEK1525"/>
      <c r="FEL1525"/>
      <c r="FEM1525"/>
      <c r="FEN1525"/>
      <c r="FEO1525"/>
      <c r="FEP1525"/>
      <c r="FEQ1525"/>
      <c r="FER1525"/>
      <c r="FES1525"/>
      <c r="FET1525"/>
      <c r="FEU1525"/>
      <c r="FEV1525"/>
      <c r="FEW1525"/>
      <c r="FEX1525"/>
      <c r="FEY1525"/>
      <c r="FEZ1525"/>
      <c r="FFA1525"/>
      <c r="FFB1525"/>
      <c r="FFC1525"/>
      <c r="FFD1525"/>
      <c r="FFE1525"/>
      <c r="FFF1525"/>
      <c r="FFG1525"/>
      <c r="FFH1525"/>
      <c r="FFI1525"/>
      <c r="FFJ1525"/>
      <c r="FFK1525"/>
      <c r="FFL1525"/>
      <c r="FFM1525"/>
      <c r="FFN1525"/>
      <c r="FFO1525"/>
      <c r="FFP1525"/>
      <c r="FFQ1525"/>
      <c r="FFR1525"/>
      <c r="FFS1525"/>
      <c r="FFT1525"/>
      <c r="FFU1525"/>
      <c r="FFV1525"/>
      <c r="FFW1525"/>
      <c r="FFX1525"/>
      <c r="FFY1525"/>
      <c r="FFZ1525"/>
      <c r="FGA1525"/>
      <c r="FGB1525"/>
      <c r="FGC1525"/>
      <c r="FGD1525"/>
      <c r="FGE1525"/>
      <c r="FGF1525"/>
      <c r="FGG1525"/>
      <c r="FGH1525"/>
      <c r="FGI1525"/>
      <c r="FGJ1525"/>
      <c r="FGK1525"/>
      <c r="FGL1525"/>
      <c r="FGM1525"/>
      <c r="FGN1525"/>
      <c r="FGO1525"/>
      <c r="FGP1525"/>
      <c r="FGQ1525"/>
      <c r="FGR1525"/>
      <c r="FGS1525"/>
      <c r="FGT1525"/>
      <c r="FGU1525"/>
      <c r="FGV1525"/>
      <c r="FGW1525"/>
      <c r="FGX1525"/>
      <c r="FGY1525"/>
      <c r="FGZ1525"/>
      <c r="FHA1525"/>
      <c r="FHB1525"/>
      <c r="FHC1525"/>
      <c r="FHD1525"/>
      <c r="FHE1525"/>
      <c r="FHF1525"/>
      <c r="FHG1525"/>
      <c r="FHH1525"/>
      <c r="FHI1525"/>
      <c r="FHJ1525"/>
      <c r="FHK1525"/>
      <c r="FHL1525"/>
      <c r="FHM1525"/>
      <c r="FHN1525"/>
      <c r="FHO1525"/>
      <c r="FHP1525"/>
      <c r="FHQ1525"/>
      <c r="FHR1525"/>
      <c r="FHS1525"/>
      <c r="FHT1525"/>
      <c r="FHU1525"/>
      <c r="FHV1525"/>
      <c r="FHW1525"/>
      <c r="FHX1525"/>
      <c r="FHY1525"/>
      <c r="FHZ1525"/>
      <c r="FIA1525"/>
      <c r="FIB1525"/>
      <c r="FIC1525"/>
      <c r="FID1525"/>
      <c r="FIE1525"/>
      <c r="FIF1525"/>
      <c r="FIG1525"/>
      <c r="FIH1525"/>
      <c r="FII1525"/>
      <c r="FIJ1525"/>
      <c r="FIK1525"/>
      <c r="FIL1525"/>
      <c r="FIM1525"/>
      <c r="FIN1525"/>
      <c r="FIO1525"/>
      <c r="FIP1525"/>
      <c r="FIQ1525"/>
      <c r="FIR1525"/>
      <c r="FIS1525"/>
      <c r="FIT1525"/>
      <c r="FIU1525"/>
      <c r="FIV1525"/>
      <c r="FIW1525"/>
      <c r="FIX1525"/>
      <c r="FIY1525"/>
      <c r="FIZ1525"/>
      <c r="FJA1525"/>
      <c r="FJB1525"/>
      <c r="FJC1525"/>
      <c r="FJD1525"/>
      <c r="FJE1525"/>
      <c r="FJF1525"/>
      <c r="FJG1525"/>
      <c r="FJH1525"/>
      <c r="FJI1525"/>
      <c r="FJJ1525"/>
      <c r="FJK1525"/>
      <c r="FJL1525"/>
      <c r="FJM1525"/>
      <c r="FJN1525"/>
      <c r="FJO1525"/>
      <c r="FJP1525"/>
      <c r="FJQ1525"/>
      <c r="FJR1525"/>
      <c r="FJS1525"/>
      <c r="FJT1525"/>
      <c r="FJU1525"/>
      <c r="FJV1525"/>
      <c r="FJW1525"/>
      <c r="FJX1525"/>
      <c r="FJY1525"/>
      <c r="FJZ1525"/>
      <c r="FKA1525"/>
      <c r="FKB1525"/>
      <c r="FKC1525"/>
      <c r="FKD1525"/>
      <c r="FKE1525"/>
      <c r="FKF1525"/>
      <c r="FKG1525"/>
      <c r="FKH1525"/>
      <c r="FKI1525"/>
      <c r="FKJ1525"/>
      <c r="FKK1525"/>
      <c r="FKL1525"/>
      <c r="FKM1525"/>
      <c r="FKN1525"/>
      <c r="FKO1525"/>
      <c r="FKP1525"/>
      <c r="FKQ1525"/>
      <c r="FKR1525"/>
      <c r="FKS1525"/>
      <c r="FKT1525"/>
      <c r="FKU1525"/>
      <c r="FKV1525"/>
      <c r="FKW1525"/>
      <c r="FKX1525"/>
      <c r="FKY1525"/>
      <c r="FKZ1525"/>
      <c r="FLA1525"/>
      <c r="FLB1525"/>
      <c r="FLC1525"/>
      <c r="FLD1525"/>
      <c r="FLE1525"/>
      <c r="FLF1525"/>
      <c r="FLG1525"/>
      <c r="FLH1525"/>
      <c r="FLI1525"/>
      <c r="FLJ1525"/>
      <c r="FLK1525"/>
      <c r="FLL1525"/>
      <c r="FLM1525"/>
      <c r="FLN1525"/>
      <c r="FLO1525"/>
      <c r="FLP1525"/>
      <c r="FLQ1525"/>
      <c r="FLR1525"/>
      <c r="FLS1525"/>
      <c r="FLT1525"/>
      <c r="FLU1525"/>
      <c r="FLV1525"/>
      <c r="FLW1525"/>
      <c r="FLX1525"/>
      <c r="FLY1525"/>
      <c r="FLZ1525"/>
      <c r="FMA1525"/>
      <c r="FMB1525"/>
      <c r="FMC1525"/>
      <c r="FMD1525"/>
      <c r="FME1525"/>
      <c r="FMF1525"/>
      <c r="FMG1525"/>
      <c r="FMH1525"/>
      <c r="FMI1525"/>
      <c r="FMJ1525"/>
      <c r="FMK1525"/>
      <c r="FML1525"/>
      <c r="FMM1525"/>
      <c r="FMN1525"/>
      <c r="FMO1525"/>
      <c r="FMP1525"/>
      <c r="FMQ1525"/>
      <c r="FMR1525"/>
      <c r="FMS1525"/>
      <c r="FMT1525"/>
      <c r="FMU1525"/>
      <c r="FMV1525"/>
      <c r="FMW1525"/>
      <c r="FMX1525"/>
      <c r="FMY1525"/>
      <c r="FMZ1525"/>
      <c r="FNA1525"/>
      <c r="FNB1525"/>
      <c r="FNC1525"/>
      <c r="FND1525"/>
      <c r="FNE1525"/>
      <c r="FNF1525"/>
      <c r="FNG1525"/>
      <c r="FNH1525"/>
      <c r="FNI1525"/>
      <c r="FNJ1525"/>
      <c r="FNK1525"/>
      <c r="FNL1525"/>
      <c r="FNM1525"/>
      <c r="FNN1525"/>
      <c r="FNO1525"/>
      <c r="FNP1525"/>
      <c r="FNQ1525"/>
      <c r="FNR1525"/>
      <c r="FNS1525"/>
      <c r="FNT1525"/>
      <c r="FNU1525"/>
      <c r="FNV1525"/>
      <c r="FNW1525"/>
      <c r="FNX1525"/>
      <c r="FNY1525"/>
      <c r="FNZ1525"/>
      <c r="FOA1525"/>
      <c r="FOB1525"/>
      <c r="FOC1525"/>
      <c r="FOD1525"/>
      <c r="FOE1525"/>
      <c r="FOF1525"/>
      <c r="FOG1525"/>
      <c r="FOH1525"/>
      <c r="FOI1525"/>
      <c r="FOJ1525"/>
      <c r="FOK1525"/>
      <c r="FOL1525"/>
      <c r="FOM1525"/>
      <c r="FON1525"/>
      <c r="FOO1525"/>
      <c r="FOP1525"/>
      <c r="FOQ1525"/>
      <c r="FOR1525"/>
      <c r="FOS1525"/>
      <c r="FOT1525"/>
      <c r="FOU1525"/>
      <c r="FOV1525"/>
      <c r="FOW1525"/>
      <c r="FOX1525"/>
      <c r="FOY1525"/>
      <c r="FOZ1525"/>
      <c r="FPA1525"/>
      <c r="FPB1525"/>
      <c r="FPC1525"/>
      <c r="FPD1525"/>
      <c r="FPE1525"/>
      <c r="FPF1525"/>
      <c r="FPG1525"/>
      <c r="FPH1525"/>
      <c r="FPI1525"/>
      <c r="FPJ1525"/>
      <c r="FPK1525"/>
      <c r="FPL1525"/>
      <c r="FPM1525"/>
      <c r="FPN1525"/>
      <c r="FPO1525"/>
      <c r="FPP1525"/>
      <c r="FPQ1525"/>
      <c r="FPR1525"/>
      <c r="FPS1525"/>
      <c r="FPT1525"/>
      <c r="FPU1525"/>
      <c r="FPV1525"/>
      <c r="FPW1525"/>
      <c r="FPX1525"/>
      <c r="FPY1525"/>
      <c r="FPZ1525"/>
      <c r="FQA1525"/>
      <c r="FQB1525"/>
      <c r="FQC1525"/>
      <c r="FQD1525"/>
      <c r="FQE1525"/>
      <c r="FQF1525"/>
      <c r="FQG1525"/>
      <c r="FQH1525"/>
      <c r="FQI1525"/>
      <c r="FQJ1525"/>
      <c r="FQK1525"/>
      <c r="FQL1525"/>
      <c r="FQM1525"/>
      <c r="FQN1525"/>
      <c r="FQO1525"/>
      <c r="FQP1525"/>
      <c r="FQQ1525"/>
      <c r="FQR1525"/>
      <c r="FQS1525"/>
      <c r="FQT1525"/>
      <c r="FQU1525"/>
      <c r="FQV1525"/>
      <c r="FQW1525"/>
      <c r="FQX1525"/>
      <c r="FQY1525"/>
      <c r="FQZ1525"/>
      <c r="FRA1525"/>
      <c r="FRB1525"/>
      <c r="FRC1525"/>
      <c r="FRD1525"/>
      <c r="FRE1525"/>
      <c r="FRF1525"/>
      <c r="FRG1525"/>
      <c r="FRH1525"/>
      <c r="FRI1525"/>
      <c r="FRJ1525"/>
      <c r="FRK1525"/>
      <c r="FRL1525"/>
      <c r="FRM1525"/>
      <c r="FRN1525"/>
      <c r="FRO1525"/>
      <c r="FRP1525"/>
      <c r="FRQ1525"/>
      <c r="FRR1525"/>
      <c r="FRS1525"/>
      <c r="FRT1525"/>
      <c r="FRU1525"/>
      <c r="FRV1525"/>
      <c r="FRW1525"/>
      <c r="FRX1525"/>
      <c r="FRY1525"/>
      <c r="FRZ1525"/>
      <c r="FSA1525"/>
      <c r="FSB1525"/>
      <c r="FSC1525"/>
      <c r="FSD1525"/>
      <c r="FSE1525"/>
      <c r="FSF1525"/>
      <c r="FSG1525"/>
      <c r="FSH1525"/>
      <c r="FSI1525"/>
      <c r="FSJ1525"/>
      <c r="FSK1525"/>
      <c r="FSL1525"/>
      <c r="FSM1525"/>
      <c r="FSN1525"/>
      <c r="FSO1525"/>
      <c r="FSP1525"/>
      <c r="FSQ1525"/>
      <c r="FSR1525"/>
      <c r="FSS1525"/>
      <c r="FST1525"/>
      <c r="FSU1525"/>
      <c r="FSV1525"/>
      <c r="FSW1525"/>
      <c r="FSX1525"/>
      <c r="FSY1525"/>
      <c r="FSZ1525"/>
      <c r="FTA1525"/>
      <c r="FTB1525"/>
      <c r="FTC1525"/>
      <c r="FTD1525"/>
      <c r="FTE1525"/>
      <c r="FTF1525"/>
      <c r="FTG1525"/>
      <c r="FTH1525"/>
      <c r="FTI1525"/>
      <c r="FTJ1525"/>
      <c r="FTK1525"/>
      <c r="FTL1525"/>
      <c r="FTM1525"/>
      <c r="FTN1525"/>
      <c r="FTO1525"/>
      <c r="FTP1525"/>
      <c r="FTQ1525"/>
      <c r="FTR1525"/>
      <c r="FTS1525"/>
      <c r="FTT1525"/>
      <c r="FTU1525"/>
      <c r="FTV1525"/>
      <c r="FTW1525"/>
      <c r="FTX1525"/>
      <c r="FTY1525"/>
      <c r="FTZ1525"/>
      <c r="FUA1525"/>
      <c r="FUB1525"/>
      <c r="FUC1525"/>
      <c r="FUD1525"/>
      <c r="FUE1525"/>
      <c r="FUF1525"/>
      <c r="FUG1525"/>
      <c r="FUH1525"/>
      <c r="FUI1525"/>
      <c r="FUJ1525"/>
      <c r="FUK1525"/>
      <c r="FUL1525"/>
      <c r="FUM1525"/>
      <c r="FUN1525"/>
      <c r="FUO1525"/>
      <c r="FUP1525"/>
      <c r="FUQ1525"/>
      <c r="FUR1525"/>
      <c r="FUS1525"/>
      <c r="FUT1525"/>
      <c r="FUU1525"/>
      <c r="FUV1525"/>
      <c r="FUW1525"/>
      <c r="FUX1525"/>
      <c r="FUY1525"/>
      <c r="FUZ1525"/>
      <c r="FVA1525"/>
      <c r="FVB1525"/>
      <c r="FVC1525"/>
      <c r="FVD1525"/>
      <c r="FVE1525"/>
      <c r="FVF1525"/>
      <c r="FVG1525"/>
      <c r="FVH1525"/>
      <c r="FVI1525"/>
      <c r="FVJ1525"/>
      <c r="FVK1525"/>
      <c r="FVL1525"/>
      <c r="FVM1525"/>
      <c r="FVN1525"/>
      <c r="FVO1525"/>
      <c r="FVP1525"/>
      <c r="FVQ1525"/>
      <c r="FVR1525"/>
      <c r="FVS1525"/>
      <c r="FVT1525"/>
      <c r="FVU1525"/>
      <c r="FVV1525"/>
      <c r="FVW1525"/>
      <c r="FVX1525"/>
      <c r="FVY1525"/>
      <c r="FVZ1525"/>
      <c r="FWA1525"/>
      <c r="FWB1525"/>
      <c r="FWC1525"/>
      <c r="FWD1525"/>
      <c r="FWE1525"/>
      <c r="FWF1525"/>
      <c r="FWG1525"/>
      <c r="FWH1525"/>
      <c r="FWI1525"/>
      <c r="FWJ1525"/>
      <c r="FWK1525"/>
      <c r="FWL1525"/>
      <c r="FWM1525"/>
      <c r="FWN1525"/>
      <c r="FWO1525"/>
      <c r="FWP1525"/>
      <c r="FWQ1525"/>
      <c r="FWR1525"/>
      <c r="FWS1525"/>
      <c r="FWT1525"/>
      <c r="FWU1525"/>
      <c r="FWV1525"/>
      <c r="FWW1525"/>
      <c r="FWX1525"/>
      <c r="FWY1525"/>
      <c r="FWZ1525"/>
      <c r="FXA1525"/>
      <c r="FXB1525"/>
      <c r="FXC1525"/>
      <c r="FXD1525"/>
      <c r="FXE1525"/>
      <c r="FXF1525"/>
      <c r="FXG1525"/>
      <c r="FXH1525"/>
      <c r="FXI1525"/>
      <c r="FXJ1525"/>
      <c r="FXK1525"/>
      <c r="FXL1525"/>
      <c r="FXM1525"/>
      <c r="FXN1525"/>
      <c r="FXO1525"/>
      <c r="FXP1525"/>
      <c r="FXQ1525"/>
      <c r="FXR1525"/>
      <c r="FXS1525"/>
      <c r="FXT1525"/>
      <c r="FXU1525"/>
      <c r="FXV1525"/>
      <c r="FXW1525"/>
      <c r="FXX1525"/>
      <c r="FXY1525"/>
      <c r="FXZ1525"/>
      <c r="FYA1525"/>
      <c r="FYB1525"/>
      <c r="FYC1525"/>
      <c r="FYD1525"/>
      <c r="FYE1525"/>
      <c r="FYF1525"/>
      <c r="FYG1525"/>
      <c r="FYH1525"/>
      <c r="FYI1525"/>
      <c r="FYJ1525"/>
      <c r="FYK1525"/>
      <c r="FYL1525"/>
      <c r="FYM1525"/>
      <c r="FYN1525"/>
      <c r="FYO1525"/>
      <c r="FYP1525"/>
      <c r="FYQ1525"/>
      <c r="FYR1525"/>
      <c r="FYS1525"/>
      <c r="FYT1525"/>
      <c r="FYU1525"/>
      <c r="FYV1525"/>
      <c r="FYW1525"/>
      <c r="FYX1525"/>
      <c r="FYY1525"/>
      <c r="FYZ1525"/>
      <c r="FZA1525"/>
      <c r="FZB1525"/>
      <c r="FZC1525"/>
      <c r="FZD1525"/>
      <c r="FZE1525"/>
      <c r="FZF1525"/>
      <c r="FZG1525"/>
      <c r="FZH1525"/>
      <c r="FZI1525"/>
      <c r="FZJ1525"/>
      <c r="FZK1525"/>
      <c r="FZL1525"/>
      <c r="FZM1525"/>
      <c r="FZN1525"/>
      <c r="FZO1525"/>
      <c r="FZP1525"/>
      <c r="FZQ1525"/>
      <c r="FZR1525"/>
      <c r="FZS1525"/>
      <c r="FZT1525"/>
      <c r="FZU1525"/>
      <c r="FZV1525"/>
      <c r="FZW1525"/>
      <c r="FZX1525"/>
      <c r="FZY1525"/>
      <c r="FZZ1525"/>
      <c r="GAA1525"/>
      <c r="GAB1525"/>
      <c r="GAC1525"/>
      <c r="GAD1525"/>
      <c r="GAE1525"/>
      <c r="GAF1525"/>
      <c r="GAG1525"/>
      <c r="GAH1525"/>
      <c r="GAI1525"/>
      <c r="GAJ1525"/>
      <c r="GAK1525"/>
      <c r="GAL1525"/>
      <c r="GAM1525"/>
      <c r="GAN1525"/>
      <c r="GAO1525"/>
      <c r="GAP1525"/>
      <c r="GAQ1525"/>
      <c r="GAR1525"/>
      <c r="GAS1525"/>
      <c r="GAT1525"/>
      <c r="GAU1525"/>
      <c r="GAV1525"/>
      <c r="GAW1525"/>
      <c r="GAX1525"/>
      <c r="GAY1525"/>
      <c r="GAZ1525"/>
      <c r="GBA1525"/>
      <c r="GBB1525"/>
      <c r="GBC1525"/>
      <c r="GBD1525"/>
      <c r="GBE1525"/>
      <c r="GBF1525"/>
      <c r="GBG1525"/>
      <c r="GBH1525"/>
      <c r="GBI1525"/>
      <c r="GBJ1525"/>
      <c r="GBK1525"/>
      <c r="GBL1525"/>
      <c r="GBM1525"/>
      <c r="GBN1525"/>
      <c r="GBO1525"/>
      <c r="GBP1525"/>
      <c r="GBQ1525"/>
      <c r="GBR1525"/>
      <c r="GBS1525"/>
      <c r="GBT1525"/>
      <c r="GBU1525"/>
      <c r="GBV1525"/>
      <c r="GBW1525"/>
      <c r="GBX1525"/>
      <c r="GBY1525"/>
      <c r="GBZ1525"/>
      <c r="GCA1525"/>
      <c r="GCB1525"/>
      <c r="GCC1525"/>
      <c r="GCD1525"/>
      <c r="GCE1525"/>
      <c r="GCF1525"/>
      <c r="GCG1525"/>
      <c r="GCH1525"/>
      <c r="GCI1525"/>
      <c r="GCJ1525"/>
      <c r="GCK1525"/>
      <c r="GCL1525"/>
      <c r="GCM1525"/>
      <c r="GCN1525"/>
      <c r="GCO1525"/>
      <c r="GCP1525"/>
      <c r="GCQ1525"/>
      <c r="GCR1525"/>
      <c r="GCS1525"/>
      <c r="GCT1525"/>
      <c r="GCU1525"/>
      <c r="GCV1525"/>
      <c r="GCW1525"/>
      <c r="GCX1525"/>
      <c r="GCY1525"/>
      <c r="GCZ1525"/>
      <c r="GDA1525"/>
      <c r="GDB1525"/>
      <c r="GDC1525"/>
      <c r="GDD1525"/>
      <c r="GDE1525"/>
      <c r="GDF1525"/>
      <c r="GDG1525"/>
      <c r="GDH1525"/>
      <c r="GDI1525"/>
      <c r="GDJ1525"/>
      <c r="GDK1525"/>
      <c r="GDL1525"/>
      <c r="GDM1525"/>
      <c r="GDN1525"/>
      <c r="GDO1525"/>
      <c r="GDP1525"/>
      <c r="GDQ1525"/>
      <c r="GDR1525"/>
      <c r="GDS1525"/>
      <c r="GDT1525"/>
      <c r="GDU1525"/>
      <c r="GDV1525"/>
      <c r="GDW1525"/>
      <c r="GDX1525"/>
      <c r="GDY1525"/>
      <c r="GDZ1525"/>
      <c r="GEA1525"/>
      <c r="GEB1525"/>
      <c r="GEC1525"/>
      <c r="GED1525"/>
      <c r="GEE1525"/>
      <c r="GEF1525"/>
      <c r="GEG1525"/>
      <c r="GEH1525"/>
      <c r="GEI1525"/>
      <c r="GEJ1525"/>
      <c r="GEK1525"/>
      <c r="GEL1525"/>
      <c r="GEM1525"/>
      <c r="GEN1525"/>
      <c r="GEO1525"/>
      <c r="GEP1525"/>
      <c r="GEQ1525"/>
      <c r="GER1525"/>
      <c r="GES1525"/>
      <c r="GET1525"/>
      <c r="GEU1525"/>
      <c r="GEV1525"/>
      <c r="GEW1525"/>
      <c r="GEX1525"/>
      <c r="GEY1525"/>
      <c r="GEZ1525"/>
      <c r="GFA1525"/>
      <c r="GFB1525"/>
      <c r="GFC1525"/>
      <c r="GFD1525"/>
      <c r="GFE1525"/>
      <c r="GFF1525"/>
      <c r="GFG1525"/>
      <c r="GFH1525"/>
      <c r="GFI1525"/>
      <c r="GFJ1525"/>
      <c r="GFK1525"/>
      <c r="GFL1525"/>
      <c r="GFM1525"/>
      <c r="GFN1525"/>
      <c r="GFO1525"/>
      <c r="GFP1525"/>
      <c r="GFQ1525"/>
      <c r="GFR1525"/>
      <c r="GFS1525"/>
      <c r="GFT1525"/>
      <c r="GFU1525"/>
      <c r="GFV1525"/>
      <c r="GFW1525"/>
      <c r="GFX1525"/>
      <c r="GFY1525"/>
      <c r="GFZ1525"/>
      <c r="GGA1525"/>
      <c r="GGB1525"/>
      <c r="GGC1525"/>
      <c r="GGD1525"/>
      <c r="GGE1525"/>
      <c r="GGF1525"/>
      <c r="GGG1525"/>
      <c r="GGH1525"/>
      <c r="GGI1525"/>
      <c r="GGJ1525"/>
      <c r="GGK1525"/>
      <c r="GGL1525"/>
      <c r="GGM1525"/>
      <c r="GGN1525"/>
      <c r="GGO1525"/>
      <c r="GGP1525"/>
      <c r="GGQ1525"/>
      <c r="GGR1525"/>
      <c r="GGS1525"/>
      <c r="GGT1525"/>
      <c r="GGU1525"/>
      <c r="GGV1525"/>
      <c r="GGW1525"/>
      <c r="GGX1525"/>
      <c r="GGY1525"/>
      <c r="GGZ1525"/>
      <c r="GHA1525"/>
      <c r="GHB1525"/>
      <c r="GHC1525"/>
      <c r="GHD1525"/>
      <c r="GHE1525"/>
      <c r="GHF1525"/>
      <c r="GHG1525"/>
      <c r="GHH1525"/>
      <c r="GHI1525"/>
      <c r="GHJ1525"/>
      <c r="GHK1525"/>
      <c r="GHL1525"/>
      <c r="GHM1525"/>
      <c r="GHN1525"/>
      <c r="GHO1525"/>
      <c r="GHP1525"/>
      <c r="GHQ1525"/>
      <c r="GHR1525"/>
      <c r="GHS1525"/>
      <c r="GHT1525"/>
      <c r="GHU1525"/>
      <c r="GHV1525"/>
      <c r="GHW1525"/>
      <c r="GHX1525"/>
      <c r="GHY1525"/>
      <c r="GHZ1525"/>
      <c r="GIA1525"/>
      <c r="GIB1525"/>
      <c r="GIC1525"/>
      <c r="GID1525"/>
      <c r="GIE1525"/>
      <c r="GIF1525"/>
      <c r="GIG1525"/>
      <c r="GIH1525"/>
      <c r="GII1525"/>
      <c r="GIJ1525"/>
      <c r="GIK1525"/>
      <c r="GIL1525"/>
      <c r="GIM1525"/>
      <c r="GIN1525"/>
      <c r="GIO1525"/>
      <c r="GIP1525"/>
      <c r="GIQ1525"/>
      <c r="GIR1525"/>
      <c r="GIS1525"/>
      <c r="GIT1525"/>
      <c r="GIU1525"/>
      <c r="GIV1525"/>
      <c r="GIW1525"/>
      <c r="GIX1525"/>
      <c r="GIY1525"/>
      <c r="GIZ1525"/>
      <c r="GJA1525"/>
      <c r="GJB1525"/>
      <c r="GJC1525"/>
      <c r="GJD1525"/>
      <c r="GJE1525"/>
      <c r="GJF1525"/>
      <c r="GJG1525"/>
      <c r="GJH1525"/>
      <c r="GJI1525"/>
      <c r="GJJ1525"/>
      <c r="GJK1525"/>
      <c r="GJL1525"/>
      <c r="GJM1525"/>
      <c r="GJN1525"/>
      <c r="GJO1525"/>
      <c r="GJP1525"/>
      <c r="GJQ1525"/>
      <c r="GJR1525"/>
      <c r="GJS1525"/>
      <c r="GJT1525"/>
      <c r="GJU1525"/>
      <c r="GJV1525"/>
      <c r="GJW1525"/>
      <c r="GJX1525"/>
      <c r="GJY1525"/>
      <c r="GJZ1525"/>
      <c r="GKA1525"/>
      <c r="GKB1525"/>
      <c r="GKC1525"/>
      <c r="GKD1525"/>
      <c r="GKE1525"/>
      <c r="GKF1525"/>
      <c r="GKG1525"/>
      <c r="GKH1525"/>
      <c r="GKI1525"/>
      <c r="GKJ1525"/>
      <c r="GKK1525"/>
      <c r="GKL1525"/>
      <c r="GKM1525"/>
      <c r="GKN1525"/>
      <c r="GKO1525"/>
      <c r="GKP1525"/>
      <c r="GKQ1525"/>
      <c r="GKR1525"/>
      <c r="GKS1525"/>
      <c r="GKT1525"/>
      <c r="GKU1525"/>
      <c r="GKV1525"/>
      <c r="GKW1525"/>
      <c r="GKX1525"/>
      <c r="GKY1525"/>
      <c r="GKZ1525"/>
      <c r="GLA1525"/>
      <c r="GLB1525"/>
      <c r="GLC1525"/>
      <c r="GLD1525"/>
      <c r="GLE1525"/>
      <c r="GLF1525"/>
      <c r="GLG1525"/>
      <c r="GLH1525"/>
      <c r="GLI1525"/>
      <c r="GLJ1525"/>
      <c r="GLK1525"/>
      <c r="GLL1525"/>
      <c r="GLM1525"/>
      <c r="GLN1525"/>
      <c r="GLO1525"/>
      <c r="GLP1525"/>
      <c r="GLQ1525"/>
      <c r="GLR1525"/>
      <c r="GLS1525"/>
      <c r="GLT1525"/>
      <c r="GLU1525"/>
      <c r="GLV1525"/>
      <c r="GLW1525"/>
      <c r="GLX1525"/>
      <c r="GLY1525"/>
      <c r="GLZ1525"/>
      <c r="GMA1525"/>
      <c r="GMB1525"/>
      <c r="GMC1525"/>
      <c r="GMD1525"/>
      <c r="GME1525"/>
      <c r="GMF1525"/>
      <c r="GMG1525"/>
      <c r="GMH1525"/>
      <c r="GMI1525"/>
      <c r="GMJ1525"/>
      <c r="GMK1525"/>
      <c r="GML1525"/>
      <c r="GMM1525"/>
      <c r="GMN1525"/>
      <c r="GMO1525"/>
      <c r="GMP1525"/>
      <c r="GMQ1525"/>
      <c r="GMR1525"/>
      <c r="GMS1525"/>
      <c r="GMT1525"/>
      <c r="GMU1525"/>
      <c r="GMV1525"/>
      <c r="GMW1525"/>
      <c r="GMX1525"/>
      <c r="GMY1525"/>
      <c r="GMZ1525"/>
      <c r="GNA1525"/>
      <c r="GNB1525"/>
      <c r="GNC1525"/>
      <c r="GND1525"/>
      <c r="GNE1525"/>
      <c r="GNF1525"/>
      <c r="GNG1525"/>
      <c r="GNH1525"/>
      <c r="GNI1525"/>
      <c r="GNJ1525"/>
      <c r="GNK1525"/>
      <c r="GNL1525"/>
      <c r="GNM1525"/>
      <c r="GNN1525"/>
      <c r="GNO1525"/>
      <c r="GNP1525"/>
      <c r="GNQ1525"/>
      <c r="GNR1525"/>
      <c r="GNS1525"/>
      <c r="GNT1525"/>
      <c r="GNU1525"/>
      <c r="GNV1525"/>
      <c r="GNW1525"/>
      <c r="GNX1525"/>
      <c r="GNY1525"/>
      <c r="GNZ1525"/>
      <c r="GOA1525"/>
      <c r="GOB1525"/>
      <c r="GOC1525"/>
      <c r="GOD1525"/>
      <c r="GOE1525"/>
      <c r="GOF1525"/>
      <c r="GOG1525"/>
      <c r="GOH1525"/>
      <c r="GOI1525"/>
      <c r="GOJ1525"/>
      <c r="GOK1525"/>
      <c r="GOL1525"/>
      <c r="GOM1525"/>
      <c r="GON1525"/>
      <c r="GOO1525"/>
      <c r="GOP1525"/>
      <c r="GOQ1525"/>
      <c r="GOR1525"/>
      <c r="GOS1525"/>
      <c r="GOT1525"/>
      <c r="GOU1525"/>
      <c r="GOV1525"/>
      <c r="GOW1525"/>
      <c r="GOX1525"/>
      <c r="GOY1525"/>
      <c r="GOZ1525"/>
      <c r="GPA1525"/>
      <c r="GPB1525"/>
      <c r="GPC1525"/>
      <c r="GPD1525"/>
      <c r="GPE1525"/>
      <c r="GPF1525"/>
      <c r="GPG1525"/>
      <c r="GPH1525"/>
      <c r="GPI1525"/>
      <c r="GPJ1525"/>
      <c r="GPK1525"/>
      <c r="GPL1525"/>
      <c r="GPM1525"/>
      <c r="GPN1525"/>
      <c r="GPO1525"/>
      <c r="GPP1525"/>
      <c r="GPQ1525"/>
      <c r="GPR1525"/>
      <c r="GPS1525"/>
      <c r="GPT1525"/>
      <c r="GPU1525"/>
      <c r="GPV1525"/>
      <c r="GPW1525"/>
      <c r="GPX1525"/>
      <c r="GPY1525"/>
      <c r="GPZ1525"/>
      <c r="GQA1525"/>
      <c r="GQB1525"/>
      <c r="GQC1525"/>
      <c r="GQD1525"/>
      <c r="GQE1525"/>
      <c r="GQF1525"/>
      <c r="GQG1525"/>
      <c r="GQH1525"/>
      <c r="GQI1525"/>
      <c r="GQJ1525"/>
      <c r="GQK1525"/>
      <c r="GQL1525"/>
      <c r="GQM1525"/>
      <c r="GQN1525"/>
      <c r="GQO1525"/>
      <c r="GQP1525"/>
      <c r="GQQ1525"/>
      <c r="GQR1525"/>
      <c r="GQS1525"/>
      <c r="GQT1525"/>
      <c r="GQU1525"/>
      <c r="GQV1525"/>
      <c r="GQW1525"/>
      <c r="GQX1525"/>
      <c r="GQY1525"/>
      <c r="GQZ1525"/>
      <c r="GRA1525"/>
      <c r="GRB1525"/>
      <c r="GRC1525"/>
      <c r="GRD1525"/>
      <c r="GRE1525"/>
      <c r="GRF1525"/>
      <c r="GRG1525"/>
      <c r="GRH1525"/>
      <c r="GRI1525"/>
      <c r="GRJ1525"/>
      <c r="GRK1525"/>
      <c r="GRL1525"/>
      <c r="GRM1525"/>
      <c r="GRN1525"/>
      <c r="GRO1525"/>
      <c r="GRP1525"/>
      <c r="GRQ1525"/>
      <c r="GRR1525"/>
      <c r="GRS1525"/>
      <c r="GRT1525"/>
      <c r="GRU1525"/>
      <c r="GRV1525"/>
      <c r="GRW1525"/>
      <c r="GRX1525"/>
      <c r="GRY1525"/>
      <c r="GRZ1525"/>
      <c r="GSA1525"/>
      <c r="GSB1525"/>
      <c r="GSC1525"/>
      <c r="GSD1525"/>
      <c r="GSE1525"/>
      <c r="GSF1525"/>
      <c r="GSG1525"/>
      <c r="GSH1525"/>
      <c r="GSI1525"/>
      <c r="GSJ1525"/>
      <c r="GSK1525"/>
      <c r="GSL1525"/>
      <c r="GSM1525"/>
      <c r="GSN1525"/>
      <c r="GSO1525"/>
      <c r="GSP1525"/>
      <c r="GSQ1525"/>
      <c r="GSR1525"/>
      <c r="GSS1525"/>
      <c r="GST1525"/>
      <c r="GSU1525"/>
      <c r="GSV1525"/>
      <c r="GSW1525"/>
      <c r="GSX1525"/>
      <c r="GSY1525"/>
      <c r="GSZ1525"/>
      <c r="GTA1525"/>
      <c r="GTB1525"/>
      <c r="GTC1525"/>
      <c r="GTD1525"/>
      <c r="GTE1525"/>
      <c r="GTF1525"/>
      <c r="GTG1525"/>
      <c r="GTH1525"/>
      <c r="GTI1525"/>
      <c r="GTJ1525"/>
      <c r="GTK1525"/>
      <c r="GTL1525"/>
      <c r="GTM1525"/>
      <c r="GTN1525"/>
      <c r="GTO1525"/>
      <c r="GTP1525"/>
      <c r="GTQ1525"/>
      <c r="GTR1525"/>
      <c r="GTS1525"/>
      <c r="GTT1525"/>
      <c r="GTU1525"/>
      <c r="GTV1525"/>
      <c r="GTW1525"/>
      <c r="GTX1525"/>
      <c r="GTY1525"/>
      <c r="GTZ1525"/>
      <c r="GUA1525"/>
      <c r="GUB1525"/>
      <c r="GUC1525"/>
      <c r="GUD1525"/>
      <c r="GUE1525"/>
      <c r="GUF1525"/>
      <c r="GUG1525"/>
      <c r="GUH1525"/>
      <c r="GUI1525"/>
      <c r="GUJ1525"/>
      <c r="GUK1525"/>
      <c r="GUL1525"/>
      <c r="GUM1525"/>
      <c r="GUN1525"/>
      <c r="GUO1525"/>
      <c r="GUP1525"/>
      <c r="GUQ1525"/>
      <c r="GUR1525"/>
      <c r="GUS1525"/>
      <c r="GUT1525"/>
      <c r="GUU1525"/>
      <c r="GUV1525"/>
      <c r="GUW1525"/>
      <c r="GUX1525"/>
      <c r="GUY1525"/>
      <c r="GUZ1525"/>
      <c r="GVA1525"/>
      <c r="GVB1525"/>
      <c r="GVC1525"/>
      <c r="GVD1525"/>
      <c r="GVE1525"/>
      <c r="GVF1525"/>
      <c r="GVG1525"/>
      <c r="GVH1525"/>
      <c r="GVI1525"/>
      <c r="GVJ1525"/>
      <c r="GVK1525"/>
      <c r="GVL1525"/>
      <c r="GVM1525"/>
      <c r="GVN1525"/>
      <c r="GVO1525"/>
      <c r="GVP1525"/>
      <c r="GVQ1525"/>
      <c r="GVR1525"/>
      <c r="GVS1525"/>
      <c r="GVT1525"/>
      <c r="GVU1525"/>
      <c r="GVV1525"/>
      <c r="GVW1525"/>
      <c r="GVX1525"/>
      <c r="GVY1525"/>
      <c r="GVZ1525"/>
      <c r="GWA1525"/>
      <c r="GWB1525"/>
      <c r="GWC1525"/>
      <c r="GWD1525"/>
      <c r="GWE1525"/>
      <c r="GWF1525"/>
      <c r="GWG1525"/>
      <c r="GWH1525"/>
      <c r="GWI1525"/>
      <c r="GWJ1525"/>
      <c r="GWK1525"/>
      <c r="GWL1525"/>
      <c r="GWM1525"/>
      <c r="GWN1525"/>
      <c r="GWO1525"/>
      <c r="GWP1525"/>
      <c r="GWQ1525"/>
      <c r="GWR1525"/>
      <c r="GWS1525"/>
      <c r="GWT1525"/>
      <c r="GWU1525"/>
      <c r="GWV1525"/>
      <c r="GWW1525"/>
      <c r="GWX1525"/>
      <c r="GWY1525"/>
      <c r="GWZ1525"/>
      <c r="GXA1525"/>
      <c r="GXB1525"/>
      <c r="GXC1525"/>
      <c r="GXD1525"/>
      <c r="GXE1525"/>
      <c r="GXF1525"/>
      <c r="GXG1525"/>
      <c r="GXH1525"/>
      <c r="GXI1525"/>
      <c r="GXJ1525"/>
      <c r="GXK1525"/>
      <c r="GXL1525"/>
      <c r="GXM1525"/>
      <c r="GXN1525"/>
      <c r="GXO1525"/>
      <c r="GXP1525"/>
      <c r="GXQ1525"/>
      <c r="GXR1525"/>
      <c r="GXS1525"/>
      <c r="GXT1525"/>
      <c r="GXU1525"/>
      <c r="GXV1525"/>
      <c r="GXW1525"/>
      <c r="GXX1525"/>
      <c r="GXY1525"/>
      <c r="GXZ1525"/>
      <c r="GYA1525"/>
      <c r="GYB1525"/>
      <c r="GYC1525"/>
      <c r="GYD1525"/>
      <c r="GYE1525"/>
      <c r="GYF1525"/>
      <c r="GYG1525"/>
      <c r="GYH1525"/>
      <c r="GYI1525"/>
      <c r="GYJ1525"/>
      <c r="GYK1525"/>
      <c r="GYL1525"/>
      <c r="GYM1525"/>
      <c r="GYN1525"/>
      <c r="GYO1525"/>
      <c r="GYP1525"/>
      <c r="GYQ1525"/>
      <c r="GYR1525"/>
      <c r="GYS1525"/>
      <c r="GYT1525"/>
      <c r="GYU1525"/>
      <c r="GYV1525"/>
      <c r="GYW1525"/>
      <c r="GYX1525"/>
      <c r="GYY1525"/>
      <c r="GYZ1525"/>
      <c r="GZA1525"/>
      <c r="GZB1525"/>
      <c r="GZC1525"/>
      <c r="GZD1525"/>
      <c r="GZE1525"/>
      <c r="GZF1525"/>
      <c r="GZG1525"/>
      <c r="GZH1525"/>
      <c r="GZI1525"/>
      <c r="GZJ1525"/>
      <c r="GZK1525"/>
      <c r="GZL1525"/>
      <c r="GZM1525"/>
      <c r="GZN1525"/>
      <c r="GZO1525"/>
      <c r="GZP1525"/>
      <c r="GZQ1525"/>
      <c r="GZR1525"/>
      <c r="GZS1525"/>
      <c r="GZT1525"/>
      <c r="GZU1525"/>
      <c r="GZV1525"/>
      <c r="GZW1525"/>
      <c r="GZX1525"/>
      <c r="GZY1525"/>
      <c r="GZZ1525"/>
      <c r="HAA1525"/>
      <c r="HAB1525"/>
      <c r="HAC1525"/>
      <c r="HAD1525"/>
      <c r="HAE1525"/>
      <c r="HAF1525"/>
      <c r="HAG1525"/>
      <c r="HAH1525"/>
      <c r="HAI1525"/>
      <c r="HAJ1525"/>
      <c r="HAK1525"/>
      <c r="HAL1525"/>
      <c r="HAM1525"/>
      <c r="HAN1525"/>
      <c r="HAO1525"/>
      <c r="HAP1525"/>
      <c r="HAQ1525"/>
      <c r="HAR1525"/>
      <c r="HAS1525"/>
      <c r="HAT1525"/>
      <c r="HAU1525"/>
      <c r="HAV1525"/>
      <c r="HAW1525"/>
      <c r="HAX1525"/>
      <c r="HAY1525"/>
      <c r="HAZ1525"/>
      <c r="HBA1525"/>
      <c r="HBB1525"/>
      <c r="HBC1525"/>
      <c r="HBD1525"/>
      <c r="HBE1525"/>
      <c r="HBF1525"/>
      <c r="HBG1525"/>
      <c r="HBH1525"/>
      <c r="HBI1525"/>
      <c r="HBJ1525"/>
      <c r="HBK1525"/>
      <c r="HBL1525"/>
      <c r="HBM1525"/>
      <c r="HBN1525"/>
      <c r="HBO1525"/>
      <c r="HBP1525"/>
      <c r="HBQ1525"/>
      <c r="HBR1525"/>
      <c r="HBS1525"/>
      <c r="HBT1525"/>
      <c r="HBU1525"/>
      <c r="HBV1525"/>
      <c r="HBW1525"/>
      <c r="HBX1525"/>
      <c r="HBY1525"/>
      <c r="HBZ1525"/>
      <c r="HCA1525"/>
      <c r="HCB1525"/>
      <c r="HCC1525"/>
      <c r="HCD1525"/>
      <c r="HCE1525"/>
      <c r="HCF1525"/>
      <c r="HCG1525"/>
      <c r="HCH1525"/>
      <c r="HCI1525"/>
      <c r="HCJ1525"/>
      <c r="HCK1525"/>
      <c r="HCL1525"/>
      <c r="HCM1525"/>
      <c r="HCN1525"/>
      <c r="HCO1525"/>
      <c r="HCP1525"/>
      <c r="HCQ1525"/>
      <c r="HCR1525"/>
      <c r="HCS1525"/>
      <c r="HCT1525"/>
      <c r="HCU1525"/>
      <c r="HCV1525"/>
      <c r="HCW1525"/>
      <c r="HCX1525"/>
      <c r="HCY1525"/>
      <c r="HCZ1525"/>
      <c r="HDA1525"/>
      <c r="HDB1525"/>
      <c r="HDC1525"/>
      <c r="HDD1525"/>
      <c r="HDE1525"/>
      <c r="HDF1525"/>
      <c r="HDG1525"/>
      <c r="HDH1525"/>
      <c r="HDI1525"/>
      <c r="HDJ1525"/>
      <c r="HDK1525"/>
      <c r="HDL1525"/>
      <c r="HDM1525"/>
      <c r="HDN1525"/>
      <c r="HDO1525"/>
      <c r="HDP1525"/>
      <c r="HDQ1525"/>
      <c r="HDR1525"/>
      <c r="HDS1525"/>
      <c r="HDT1525"/>
      <c r="HDU1525"/>
      <c r="HDV1525"/>
      <c r="HDW1525"/>
      <c r="HDX1525"/>
      <c r="HDY1525"/>
      <c r="HDZ1525"/>
      <c r="HEA1525"/>
      <c r="HEB1525"/>
      <c r="HEC1525"/>
      <c r="HED1525"/>
      <c r="HEE1525"/>
      <c r="HEF1525"/>
      <c r="HEG1525"/>
      <c r="HEH1525"/>
      <c r="HEI1525"/>
      <c r="HEJ1525"/>
      <c r="HEK1525"/>
      <c r="HEL1525"/>
      <c r="HEM1525"/>
      <c r="HEN1525"/>
      <c r="HEO1525"/>
      <c r="HEP1525"/>
      <c r="HEQ1525"/>
      <c r="HER1525"/>
      <c r="HES1525"/>
      <c r="HET1525"/>
      <c r="HEU1525"/>
      <c r="HEV1525"/>
      <c r="HEW1525"/>
      <c r="HEX1525"/>
      <c r="HEY1525"/>
      <c r="HEZ1525"/>
      <c r="HFA1525"/>
      <c r="HFB1525"/>
      <c r="HFC1525"/>
      <c r="HFD1525"/>
      <c r="HFE1525"/>
      <c r="HFF1525"/>
      <c r="HFG1525"/>
      <c r="HFH1525"/>
      <c r="HFI1525"/>
      <c r="HFJ1525"/>
      <c r="HFK1525"/>
      <c r="HFL1525"/>
      <c r="HFM1525"/>
      <c r="HFN1525"/>
      <c r="HFO1525"/>
      <c r="HFP1525"/>
      <c r="HFQ1525"/>
      <c r="HFR1525"/>
      <c r="HFS1525"/>
      <c r="HFT1525"/>
      <c r="HFU1525"/>
      <c r="HFV1525"/>
      <c r="HFW1525"/>
      <c r="HFX1525"/>
      <c r="HFY1525"/>
      <c r="HFZ1525"/>
      <c r="HGA1525"/>
      <c r="HGB1525"/>
      <c r="HGC1525"/>
      <c r="HGD1525"/>
      <c r="HGE1525"/>
      <c r="HGF1525"/>
      <c r="HGG1525"/>
      <c r="HGH1525"/>
      <c r="HGI1525"/>
      <c r="HGJ1525"/>
      <c r="HGK1525"/>
      <c r="HGL1525"/>
      <c r="HGM1525"/>
      <c r="HGN1525"/>
      <c r="HGO1525"/>
      <c r="HGP1525"/>
      <c r="HGQ1525"/>
      <c r="HGR1525"/>
      <c r="HGS1525"/>
      <c r="HGT1525"/>
      <c r="HGU1525"/>
      <c r="HGV1525"/>
      <c r="HGW1525"/>
      <c r="HGX1525"/>
      <c r="HGY1525"/>
      <c r="HGZ1525"/>
      <c r="HHA1525"/>
      <c r="HHB1525"/>
      <c r="HHC1525"/>
      <c r="HHD1525"/>
      <c r="HHE1525"/>
      <c r="HHF1525"/>
      <c r="HHG1525"/>
      <c r="HHH1525"/>
      <c r="HHI1525"/>
      <c r="HHJ1525"/>
      <c r="HHK1525"/>
      <c r="HHL1525"/>
      <c r="HHM1525"/>
      <c r="HHN1525"/>
      <c r="HHO1525"/>
      <c r="HHP1525"/>
      <c r="HHQ1525"/>
      <c r="HHR1525"/>
      <c r="HHS1525"/>
      <c r="HHT1525"/>
      <c r="HHU1525"/>
      <c r="HHV1525"/>
      <c r="HHW1525"/>
      <c r="HHX1525"/>
      <c r="HHY1525"/>
      <c r="HHZ1525"/>
      <c r="HIA1525"/>
      <c r="HIB1525"/>
      <c r="HIC1525"/>
      <c r="HID1525"/>
      <c r="HIE1525"/>
      <c r="HIF1525"/>
      <c r="HIG1525"/>
      <c r="HIH1525"/>
      <c r="HII1525"/>
      <c r="HIJ1525"/>
      <c r="HIK1525"/>
      <c r="HIL1525"/>
      <c r="HIM1525"/>
      <c r="HIN1525"/>
      <c r="HIO1525"/>
      <c r="HIP1525"/>
      <c r="HIQ1525"/>
      <c r="HIR1525"/>
      <c r="HIS1525"/>
      <c r="HIT1525"/>
      <c r="HIU1525"/>
      <c r="HIV1525"/>
      <c r="HIW1525"/>
      <c r="HIX1525"/>
      <c r="HIY1525"/>
      <c r="HIZ1525"/>
      <c r="HJA1525"/>
      <c r="HJB1525"/>
      <c r="HJC1525"/>
      <c r="HJD1525"/>
      <c r="HJE1525"/>
      <c r="HJF1525"/>
      <c r="HJG1525"/>
      <c r="HJH1525"/>
      <c r="HJI1525"/>
      <c r="HJJ1525"/>
      <c r="HJK1525"/>
      <c r="HJL1525"/>
      <c r="HJM1525"/>
      <c r="HJN1525"/>
      <c r="HJO1525"/>
      <c r="HJP1525"/>
      <c r="HJQ1525"/>
      <c r="HJR1525"/>
      <c r="HJS1525"/>
      <c r="HJT1525"/>
      <c r="HJU1525"/>
      <c r="HJV1525"/>
      <c r="HJW1525"/>
      <c r="HJX1525"/>
      <c r="HJY1525"/>
      <c r="HJZ1525"/>
      <c r="HKA1525"/>
      <c r="HKB1525"/>
      <c r="HKC1525"/>
      <c r="HKD1525"/>
      <c r="HKE1525"/>
      <c r="HKF1525"/>
      <c r="HKG1525"/>
      <c r="HKH1525"/>
      <c r="HKI1525"/>
      <c r="HKJ1525"/>
      <c r="HKK1525"/>
      <c r="HKL1525"/>
      <c r="HKM1525"/>
      <c r="HKN1525"/>
      <c r="HKO1525"/>
      <c r="HKP1525"/>
      <c r="HKQ1525"/>
      <c r="HKR1525"/>
      <c r="HKS1525"/>
      <c r="HKT1525"/>
      <c r="HKU1525"/>
      <c r="HKV1525"/>
      <c r="HKW1525"/>
      <c r="HKX1525"/>
      <c r="HKY1525"/>
      <c r="HKZ1525"/>
      <c r="HLA1525"/>
      <c r="HLB1525"/>
      <c r="HLC1525"/>
      <c r="HLD1525"/>
      <c r="HLE1525"/>
      <c r="HLF1525"/>
      <c r="HLG1525"/>
      <c r="HLH1525"/>
      <c r="HLI1525"/>
      <c r="HLJ1525"/>
      <c r="HLK1525"/>
      <c r="HLL1525"/>
      <c r="HLM1525"/>
      <c r="HLN1525"/>
      <c r="HLO1525"/>
      <c r="HLP1525"/>
      <c r="HLQ1525"/>
      <c r="HLR1525"/>
      <c r="HLS1525"/>
      <c r="HLT1525"/>
      <c r="HLU1525"/>
      <c r="HLV1525"/>
      <c r="HLW1525"/>
      <c r="HLX1525"/>
      <c r="HLY1525"/>
      <c r="HLZ1525"/>
      <c r="HMA1525"/>
      <c r="HMB1525"/>
      <c r="HMC1525"/>
      <c r="HMD1525"/>
      <c r="HME1525"/>
      <c r="HMF1525"/>
      <c r="HMG1525"/>
      <c r="HMH1525"/>
      <c r="HMI1525"/>
      <c r="HMJ1525"/>
      <c r="HMK1525"/>
      <c r="HML1525"/>
      <c r="HMM1525"/>
      <c r="HMN1525"/>
      <c r="HMO1525"/>
      <c r="HMP1525"/>
      <c r="HMQ1525"/>
      <c r="HMR1525"/>
      <c r="HMS1525"/>
      <c r="HMT1525"/>
      <c r="HMU1525"/>
      <c r="HMV1525"/>
      <c r="HMW1525"/>
      <c r="HMX1525"/>
      <c r="HMY1525"/>
      <c r="HMZ1525"/>
      <c r="HNA1525"/>
      <c r="HNB1525"/>
      <c r="HNC1525"/>
      <c r="HND1525"/>
      <c r="HNE1525"/>
      <c r="HNF1525"/>
      <c r="HNG1525"/>
      <c r="HNH1525"/>
      <c r="HNI1525"/>
      <c r="HNJ1525"/>
      <c r="HNK1525"/>
      <c r="HNL1525"/>
      <c r="HNM1525"/>
      <c r="HNN1525"/>
      <c r="HNO1525"/>
      <c r="HNP1525"/>
      <c r="HNQ1525"/>
      <c r="HNR1525"/>
      <c r="HNS1525"/>
      <c r="HNT1525"/>
      <c r="HNU1525"/>
      <c r="HNV1525"/>
      <c r="HNW1525"/>
      <c r="HNX1525"/>
      <c r="HNY1525"/>
      <c r="HNZ1525"/>
      <c r="HOA1525"/>
      <c r="HOB1525"/>
      <c r="HOC1525"/>
      <c r="HOD1525"/>
      <c r="HOE1525"/>
      <c r="HOF1525"/>
      <c r="HOG1525"/>
      <c r="HOH1525"/>
      <c r="HOI1525"/>
      <c r="HOJ1525"/>
      <c r="HOK1525"/>
      <c r="HOL1525"/>
      <c r="HOM1525"/>
      <c r="HON1525"/>
      <c r="HOO1525"/>
      <c r="HOP1525"/>
      <c r="HOQ1525"/>
      <c r="HOR1525"/>
      <c r="HOS1525"/>
      <c r="HOT1525"/>
      <c r="HOU1525"/>
      <c r="HOV1525"/>
      <c r="HOW1525"/>
      <c r="HOX1525"/>
      <c r="HOY1525"/>
      <c r="HOZ1525"/>
      <c r="HPA1525"/>
      <c r="HPB1525"/>
      <c r="HPC1525"/>
      <c r="HPD1525"/>
      <c r="HPE1525"/>
      <c r="HPF1525"/>
      <c r="HPG1525"/>
      <c r="HPH1525"/>
      <c r="HPI1525"/>
      <c r="HPJ1525"/>
      <c r="HPK1525"/>
      <c r="HPL1525"/>
      <c r="HPM1525"/>
      <c r="HPN1525"/>
      <c r="HPO1525"/>
      <c r="HPP1525"/>
      <c r="HPQ1525"/>
      <c r="HPR1525"/>
      <c r="HPS1525"/>
      <c r="HPT1525"/>
      <c r="HPU1525"/>
      <c r="HPV1525"/>
      <c r="HPW1525"/>
      <c r="HPX1525"/>
      <c r="HPY1525"/>
      <c r="HPZ1525"/>
      <c r="HQA1525"/>
      <c r="HQB1525"/>
      <c r="HQC1525"/>
      <c r="HQD1525"/>
      <c r="HQE1525"/>
      <c r="HQF1525"/>
      <c r="HQG1525"/>
      <c r="HQH1525"/>
      <c r="HQI1525"/>
      <c r="HQJ1525"/>
      <c r="HQK1525"/>
      <c r="HQL1525"/>
      <c r="HQM1525"/>
      <c r="HQN1525"/>
      <c r="HQO1525"/>
      <c r="HQP1525"/>
      <c r="HQQ1525"/>
      <c r="HQR1525"/>
      <c r="HQS1525"/>
      <c r="HQT1525"/>
      <c r="HQU1525"/>
      <c r="HQV1525"/>
      <c r="HQW1525"/>
      <c r="HQX1525"/>
      <c r="HQY1525"/>
      <c r="HQZ1525"/>
      <c r="HRA1525"/>
      <c r="HRB1525"/>
      <c r="HRC1525"/>
      <c r="HRD1525"/>
      <c r="HRE1525"/>
      <c r="HRF1525"/>
      <c r="HRG1525"/>
      <c r="HRH1525"/>
      <c r="HRI1525"/>
      <c r="HRJ1525"/>
      <c r="HRK1525"/>
      <c r="HRL1525"/>
      <c r="HRM1525"/>
      <c r="HRN1525"/>
      <c r="HRO1525"/>
      <c r="HRP1525"/>
      <c r="HRQ1525"/>
      <c r="HRR1525"/>
      <c r="HRS1525"/>
      <c r="HRT1525"/>
      <c r="HRU1525"/>
      <c r="HRV1525"/>
      <c r="HRW1525"/>
      <c r="HRX1525"/>
      <c r="HRY1525"/>
      <c r="HRZ1525"/>
      <c r="HSA1525"/>
      <c r="HSB1525"/>
      <c r="HSC1525"/>
      <c r="HSD1525"/>
      <c r="HSE1525"/>
      <c r="HSF1525"/>
      <c r="HSG1525"/>
      <c r="HSH1525"/>
      <c r="HSI1525"/>
      <c r="HSJ1525"/>
      <c r="HSK1525"/>
      <c r="HSL1525"/>
      <c r="HSM1525"/>
      <c r="HSN1525"/>
      <c r="HSO1525"/>
      <c r="HSP1525"/>
      <c r="HSQ1525"/>
      <c r="HSR1525"/>
      <c r="HSS1525"/>
      <c r="HST1525"/>
      <c r="HSU1525"/>
      <c r="HSV1525"/>
      <c r="HSW1525"/>
      <c r="HSX1525"/>
      <c r="HSY1525"/>
      <c r="HSZ1525"/>
      <c r="HTA1525"/>
      <c r="HTB1525"/>
      <c r="HTC1525"/>
      <c r="HTD1525"/>
      <c r="HTE1525"/>
      <c r="HTF1525"/>
      <c r="HTG1525"/>
      <c r="HTH1525"/>
      <c r="HTI1525"/>
      <c r="HTJ1525"/>
      <c r="HTK1525"/>
      <c r="HTL1525"/>
      <c r="HTM1525"/>
      <c r="HTN1525"/>
      <c r="HTO1525"/>
      <c r="HTP1525"/>
      <c r="HTQ1525"/>
      <c r="HTR1525"/>
      <c r="HTS1525"/>
      <c r="HTT1525"/>
      <c r="HTU1525"/>
      <c r="HTV1525"/>
      <c r="HTW1525"/>
      <c r="HTX1525"/>
      <c r="HTY1525"/>
      <c r="HTZ1525"/>
      <c r="HUA1525"/>
      <c r="HUB1525"/>
      <c r="HUC1525"/>
      <c r="HUD1525"/>
      <c r="HUE1525"/>
      <c r="HUF1525"/>
      <c r="HUG1525"/>
      <c r="HUH1525"/>
      <c r="HUI1525"/>
      <c r="HUJ1525"/>
      <c r="HUK1525"/>
      <c r="HUL1525"/>
      <c r="HUM1525"/>
      <c r="HUN1525"/>
      <c r="HUO1525"/>
      <c r="HUP1525"/>
      <c r="HUQ1525"/>
      <c r="HUR1525"/>
      <c r="HUS1525"/>
      <c r="HUT1525"/>
      <c r="HUU1525"/>
      <c r="HUV1525"/>
      <c r="HUW1525"/>
      <c r="HUX1525"/>
      <c r="HUY1525"/>
      <c r="HUZ1525"/>
      <c r="HVA1525"/>
      <c r="HVB1525"/>
      <c r="HVC1525"/>
      <c r="HVD1525"/>
      <c r="HVE1525"/>
      <c r="HVF1525"/>
      <c r="HVG1525"/>
      <c r="HVH1525"/>
      <c r="HVI1525"/>
      <c r="HVJ1525"/>
      <c r="HVK1525"/>
      <c r="HVL1525"/>
      <c r="HVM1525"/>
      <c r="HVN1525"/>
      <c r="HVO1525"/>
      <c r="HVP1525"/>
      <c r="HVQ1525"/>
      <c r="HVR1525"/>
      <c r="HVS1525"/>
      <c r="HVT1525"/>
      <c r="HVU1525"/>
      <c r="HVV1525"/>
      <c r="HVW1525"/>
      <c r="HVX1525"/>
      <c r="HVY1525"/>
      <c r="HVZ1525"/>
      <c r="HWA1525"/>
      <c r="HWB1525"/>
      <c r="HWC1525"/>
      <c r="HWD1525"/>
      <c r="HWE1525"/>
      <c r="HWF1525"/>
      <c r="HWG1525"/>
      <c r="HWH1525"/>
      <c r="HWI1525"/>
      <c r="HWJ1525"/>
      <c r="HWK1525"/>
      <c r="HWL1525"/>
      <c r="HWM1525"/>
      <c r="HWN1525"/>
      <c r="HWO1525"/>
      <c r="HWP1525"/>
      <c r="HWQ1525"/>
      <c r="HWR1525"/>
      <c r="HWS1525"/>
      <c r="HWT1525"/>
      <c r="HWU1525"/>
      <c r="HWV1525"/>
      <c r="HWW1525"/>
      <c r="HWX1525"/>
      <c r="HWY1525"/>
      <c r="HWZ1525"/>
      <c r="HXA1525"/>
      <c r="HXB1525"/>
      <c r="HXC1525"/>
      <c r="HXD1525"/>
      <c r="HXE1525"/>
      <c r="HXF1525"/>
      <c r="HXG1525"/>
      <c r="HXH1525"/>
      <c r="HXI1525"/>
      <c r="HXJ1525"/>
      <c r="HXK1525"/>
      <c r="HXL1525"/>
      <c r="HXM1525"/>
      <c r="HXN1525"/>
      <c r="HXO1525"/>
      <c r="HXP1525"/>
      <c r="HXQ1525"/>
      <c r="HXR1525"/>
      <c r="HXS1525"/>
      <c r="HXT1525"/>
      <c r="HXU1525"/>
      <c r="HXV1525"/>
      <c r="HXW1525"/>
      <c r="HXX1525"/>
      <c r="HXY1525"/>
      <c r="HXZ1525"/>
      <c r="HYA1525"/>
      <c r="HYB1525"/>
      <c r="HYC1525"/>
      <c r="HYD1525"/>
      <c r="HYE1525"/>
      <c r="HYF1525"/>
      <c r="HYG1525"/>
      <c r="HYH1525"/>
      <c r="HYI1525"/>
      <c r="HYJ1525"/>
      <c r="HYK1525"/>
      <c r="HYL1525"/>
      <c r="HYM1525"/>
      <c r="HYN1525"/>
      <c r="HYO1525"/>
      <c r="HYP1525"/>
      <c r="HYQ1525"/>
      <c r="HYR1525"/>
      <c r="HYS1525"/>
      <c r="HYT1525"/>
      <c r="HYU1525"/>
      <c r="HYV1525"/>
      <c r="HYW1525"/>
      <c r="HYX1525"/>
      <c r="HYY1525"/>
      <c r="HYZ1525"/>
      <c r="HZA1525"/>
      <c r="HZB1525"/>
      <c r="HZC1525"/>
      <c r="HZD1525"/>
      <c r="HZE1525"/>
      <c r="HZF1525"/>
      <c r="HZG1525"/>
      <c r="HZH1525"/>
      <c r="HZI1525"/>
      <c r="HZJ1525"/>
      <c r="HZK1525"/>
      <c r="HZL1525"/>
      <c r="HZM1525"/>
      <c r="HZN1525"/>
      <c r="HZO1525"/>
      <c r="HZP1525"/>
      <c r="HZQ1525"/>
      <c r="HZR1525"/>
      <c r="HZS1525"/>
      <c r="HZT1525"/>
      <c r="HZU1525"/>
      <c r="HZV1525"/>
      <c r="HZW1525"/>
      <c r="HZX1525"/>
      <c r="HZY1525"/>
      <c r="HZZ1525"/>
      <c r="IAA1525"/>
      <c r="IAB1525"/>
      <c r="IAC1525"/>
      <c r="IAD1525"/>
      <c r="IAE1525"/>
      <c r="IAF1525"/>
      <c r="IAG1525"/>
      <c r="IAH1525"/>
      <c r="IAI1525"/>
      <c r="IAJ1525"/>
      <c r="IAK1525"/>
      <c r="IAL1525"/>
      <c r="IAM1525"/>
      <c r="IAN1525"/>
      <c r="IAO1525"/>
      <c r="IAP1525"/>
      <c r="IAQ1525"/>
      <c r="IAR1525"/>
      <c r="IAS1525"/>
      <c r="IAT1525"/>
      <c r="IAU1525"/>
      <c r="IAV1525"/>
      <c r="IAW1525"/>
      <c r="IAX1525"/>
      <c r="IAY1525"/>
      <c r="IAZ1525"/>
      <c r="IBA1525"/>
      <c r="IBB1525"/>
      <c r="IBC1525"/>
      <c r="IBD1525"/>
      <c r="IBE1525"/>
      <c r="IBF1525"/>
      <c r="IBG1525"/>
      <c r="IBH1525"/>
      <c r="IBI1525"/>
      <c r="IBJ1525"/>
      <c r="IBK1525"/>
      <c r="IBL1525"/>
      <c r="IBM1525"/>
      <c r="IBN1525"/>
      <c r="IBO1525"/>
      <c r="IBP1525"/>
      <c r="IBQ1525"/>
      <c r="IBR1525"/>
      <c r="IBS1525"/>
      <c r="IBT1525"/>
      <c r="IBU1525"/>
      <c r="IBV1525"/>
      <c r="IBW1525"/>
      <c r="IBX1525"/>
      <c r="IBY1525"/>
      <c r="IBZ1525"/>
      <c r="ICA1525"/>
      <c r="ICB1525"/>
      <c r="ICC1525"/>
      <c r="ICD1525"/>
      <c r="ICE1525"/>
      <c r="ICF1525"/>
      <c r="ICG1525"/>
      <c r="ICH1525"/>
      <c r="ICI1525"/>
      <c r="ICJ1525"/>
      <c r="ICK1525"/>
      <c r="ICL1525"/>
      <c r="ICM1525"/>
      <c r="ICN1525"/>
      <c r="ICO1525"/>
      <c r="ICP1525"/>
      <c r="ICQ1525"/>
      <c r="ICR1525"/>
      <c r="ICS1525"/>
      <c r="ICT1525"/>
      <c r="ICU1525"/>
      <c r="ICV1525"/>
      <c r="ICW1525"/>
      <c r="ICX1525"/>
      <c r="ICY1525"/>
      <c r="ICZ1525"/>
      <c r="IDA1525"/>
      <c r="IDB1525"/>
      <c r="IDC1525"/>
      <c r="IDD1525"/>
      <c r="IDE1525"/>
      <c r="IDF1525"/>
      <c r="IDG1525"/>
      <c r="IDH1525"/>
      <c r="IDI1525"/>
      <c r="IDJ1525"/>
      <c r="IDK1525"/>
      <c r="IDL1525"/>
      <c r="IDM1525"/>
      <c r="IDN1525"/>
      <c r="IDO1525"/>
      <c r="IDP1525"/>
      <c r="IDQ1525"/>
      <c r="IDR1525"/>
      <c r="IDS1525"/>
      <c r="IDT1525"/>
      <c r="IDU1525"/>
      <c r="IDV1525"/>
      <c r="IDW1525"/>
      <c r="IDX1525"/>
      <c r="IDY1525"/>
      <c r="IDZ1525"/>
      <c r="IEA1525"/>
      <c r="IEB1525"/>
      <c r="IEC1525"/>
      <c r="IED1525"/>
      <c r="IEE1525"/>
      <c r="IEF1525"/>
      <c r="IEG1525"/>
      <c r="IEH1525"/>
      <c r="IEI1525"/>
      <c r="IEJ1525"/>
      <c r="IEK1525"/>
      <c r="IEL1525"/>
      <c r="IEM1525"/>
      <c r="IEN1525"/>
      <c r="IEO1525"/>
      <c r="IEP1525"/>
      <c r="IEQ1525"/>
      <c r="IER1525"/>
      <c r="IES1525"/>
      <c r="IET1525"/>
      <c r="IEU1525"/>
      <c r="IEV1525"/>
      <c r="IEW1525"/>
      <c r="IEX1525"/>
      <c r="IEY1525"/>
      <c r="IEZ1525"/>
      <c r="IFA1525"/>
      <c r="IFB1525"/>
      <c r="IFC1525"/>
      <c r="IFD1525"/>
      <c r="IFE1525"/>
      <c r="IFF1525"/>
      <c r="IFG1525"/>
      <c r="IFH1525"/>
      <c r="IFI1525"/>
      <c r="IFJ1525"/>
      <c r="IFK1525"/>
      <c r="IFL1525"/>
      <c r="IFM1525"/>
      <c r="IFN1525"/>
      <c r="IFO1525"/>
      <c r="IFP1525"/>
      <c r="IFQ1525"/>
      <c r="IFR1525"/>
      <c r="IFS1525"/>
      <c r="IFT1525"/>
      <c r="IFU1525"/>
      <c r="IFV1525"/>
      <c r="IFW1525"/>
      <c r="IFX1525"/>
      <c r="IFY1525"/>
      <c r="IFZ1525"/>
      <c r="IGA1525"/>
      <c r="IGB1525"/>
      <c r="IGC1525"/>
      <c r="IGD1525"/>
      <c r="IGE1525"/>
      <c r="IGF1525"/>
      <c r="IGG1525"/>
      <c r="IGH1525"/>
      <c r="IGI1525"/>
      <c r="IGJ1525"/>
      <c r="IGK1525"/>
      <c r="IGL1525"/>
      <c r="IGM1525"/>
      <c r="IGN1525"/>
      <c r="IGO1525"/>
      <c r="IGP1525"/>
      <c r="IGQ1525"/>
      <c r="IGR1525"/>
      <c r="IGS1525"/>
      <c r="IGT1525"/>
      <c r="IGU1525"/>
      <c r="IGV1525"/>
      <c r="IGW1525"/>
      <c r="IGX1525"/>
      <c r="IGY1525"/>
      <c r="IGZ1525"/>
      <c r="IHA1525"/>
      <c r="IHB1525"/>
      <c r="IHC1525"/>
      <c r="IHD1525"/>
      <c r="IHE1525"/>
      <c r="IHF1525"/>
      <c r="IHG1525"/>
      <c r="IHH1525"/>
      <c r="IHI1525"/>
      <c r="IHJ1525"/>
      <c r="IHK1525"/>
      <c r="IHL1525"/>
      <c r="IHM1525"/>
      <c r="IHN1525"/>
      <c r="IHO1525"/>
      <c r="IHP1525"/>
      <c r="IHQ1525"/>
      <c r="IHR1525"/>
      <c r="IHS1525"/>
      <c r="IHT1525"/>
      <c r="IHU1525"/>
      <c r="IHV1525"/>
      <c r="IHW1525"/>
      <c r="IHX1525"/>
      <c r="IHY1525"/>
      <c r="IHZ1525"/>
      <c r="IIA1525"/>
      <c r="IIB1525"/>
      <c r="IIC1525"/>
      <c r="IID1525"/>
      <c r="IIE1525"/>
      <c r="IIF1525"/>
      <c r="IIG1525"/>
      <c r="IIH1525"/>
      <c r="III1525"/>
      <c r="IIJ1525"/>
      <c r="IIK1525"/>
      <c r="IIL1525"/>
      <c r="IIM1525"/>
      <c r="IIN1525"/>
      <c r="IIO1525"/>
      <c r="IIP1525"/>
      <c r="IIQ1525"/>
      <c r="IIR1525"/>
      <c r="IIS1525"/>
      <c r="IIT1525"/>
      <c r="IIU1525"/>
      <c r="IIV1525"/>
      <c r="IIW1525"/>
      <c r="IIX1525"/>
      <c r="IIY1525"/>
      <c r="IIZ1525"/>
      <c r="IJA1525"/>
      <c r="IJB1525"/>
      <c r="IJC1525"/>
      <c r="IJD1525"/>
      <c r="IJE1525"/>
      <c r="IJF1525"/>
      <c r="IJG1525"/>
      <c r="IJH1525"/>
      <c r="IJI1525"/>
      <c r="IJJ1525"/>
      <c r="IJK1525"/>
      <c r="IJL1525"/>
      <c r="IJM1525"/>
      <c r="IJN1525"/>
      <c r="IJO1525"/>
      <c r="IJP1525"/>
      <c r="IJQ1525"/>
      <c r="IJR1525"/>
      <c r="IJS1525"/>
      <c r="IJT1525"/>
      <c r="IJU1525"/>
      <c r="IJV1525"/>
      <c r="IJW1525"/>
      <c r="IJX1525"/>
      <c r="IJY1525"/>
      <c r="IJZ1525"/>
      <c r="IKA1525"/>
      <c r="IKB1525"/>
      <c r="IKC1525"/>
      <c r="IKD1525"/>
      <c r="IKE1525"/>
      <c r="IKF1525"/>
      <c r="IKG1525"/>
      <c r="IKH1525"/>
      <c r="IKI1525"/>
      <c r="IKJ1525"/>
      <c r="IKK1525"/>
      <c r="IKL1525"/>
      <c r="IKM1525"/>
      <c r="IKN1525"/>
      <c r="IKO1525"/>
      <c r="IKP1525"/>
      <c r="IKQ1525"/>
      <c r="IKR1525"/>
      <c r="IKS1525"/>
      <c r="IKT1525"/>
      <c r="IKU1525"/>
      <c r="IKV1525"/>
      <c r="IKW1525"/>
      <c r="IKX1525"/>
      <c r="IKY1525"/>
      <c r="IKZ1525"/>
      <c r="ILA1525"/>
      <c r="ILB1525"/>
      <c r="ILC1525"/>
      <c r="ILD1525"/>
      <c r="ILE1525"/>
      <c r="ILF1525"/>
      <c r="ILG1525"/>
      <c r="ILH1525"/>
      <c r="ILI1525"/>
      <c r="ILJ1525"/>
      <c r="ILK1525"/>
      <c r="ILL1525"/>
      <c r="ILM1525"/>
      <c r="ILN1525"/>
      <c r="ILO1525"/>
      <c r="ILP1525"/>
      <c r="ILQ1525"/>
      <c r="ILR1525"/>
      <c r="ILS1525"/>
      <c r="ILT1525"/>
      <c r="ILU1525"/>
      <c r="ILV1525"/>
      <c r="ILW1525"/>
      <c r="ILX1525"/>
      <c r="ILY1525"/>
      <c r="ILZ1525"/>
      <c r="IMA1525"/>
      <c r="IMB1525"/>
      <c r="IMC1525"/>
      <c r="IMD1525"/>
      <c r="IME1525"/>
      <c r="IMF1525"/>
      <c r="IMG1525"/>
      <c r="IMH1525"/>
      <c r="IMI1525"/>
      <c r="IMJ1525"/>
      <c r="IMK1525"/>
      <c r="IML1525"/>
      <c r="IMM1525"/>
      <c r="IMN1525"/>
      <c r="IMO1525"/>
      <c r="IMP1525"/>
      <c r="IMQ1525"/>
      <c r="IMR1525"/>
      <c r="IMS1525"/>
      <c r="IMT1525"/>
      <c r="IMU1525"/>
      <c r="IMV1525"/>
      <c r="IMW1525"/>
      <c r="IMX1525"/>
      <c r="IMY1525"/>
      <c r="IMZ1525"/>
      <c r="INA1525"/>
      <c r="INB1525"/>
      <c r="INC1525"/>
      <c r="IND1525"/>
      <c r="INE1525"/>
      <c r="INF1525"/>
      <c r="ING1525"/>
      <c r="INH1525"/>
      <c r="INI1525"/>
      <c r="INJ1525"/>
      <c r="INK1525"/>
      <c r="INL1525"/>
      <c r="INM1525"/>
      <c r="INN1525"/>
      <c r="INO1525"/>
      <c r="INP1525"/>
      <c r="INQ1525"/>
      <c r="INR1525"/>
      <c r="INS1525"/>
      <c r="INT1525"/>
      <c r="INU1525"/>
      <c r="INV1525"/>
      <c r="INW1525"/>
      <c r="INX1525"/>
      <c r="INY1525"/>
      <c r="INZ1525"/>
      <c r="IOA1525"/>
      <c r="IOB1525"/>
      <c r="IOC1525"/>
      <c r="IOD1525"/>
      <c r="IOE1525"/>
      <c r="IOF1525"/>
      <c r="IOG1525"/>
      <c r="IOH1525"/>
      <c r="IOI1525"/>
      <c r="IOJ1525"/>
      <c r="IOK1525"/>
      <c r="IOL1525"/>
      <c r="IOM1525"/>
      <c r="ION1525"/>
      <c r="IOO1525"/>
      <c r="IOP1525"/>
      <c r="IOQ1525"/>
      <c r="IOR1525"/>
      <c r="IOS1525"/>
      <c r="IOT1525"/>
      <c r="IOU1525"/>
      <c r="IOV1525"/>
      <c r="IOW1525"/>
      <c r="IOX1525"/>
      <c r="IOY1525"/>
      <c r="IOZ1525"/>
      <c r="IPA1525"/>
      <c r="IPB1525"/>
      <c r="IPC1525"/>
      <c r="IPD1525"/>
      <c r="IPE1525"/>
      <c r="IPF1525"/>
      <c r="IPG1525"/>
      <c r="IPH1525"/>
      <c r="IPI1525"/>
      <c r="IPJ1525"/>
      <c r="IPK1525"/>
      <c r="IPL1525"/>
      <c r="IPM1525"/>
      <c r="IPN1525"/>
      <c r="IPO1525"/>
      <c r="IPP1525"/>
      <c r="IPQ1525"/>
      <c r="IPR1525"/>
      <c r="IPS1525"/>
      <c r="IPT1525"/>
      <c r="IPU1525"/>
      <c r="IPV1525"/>
      <c r="IPW1525"/>
      <c r="IPX1525"/>
      <c r="IPY1525"/>
      <c r="IPZ1525"/>
      <c r="IQA1525"/>
      <c r="IQB1525"/>
      <c r="IQC1525"/>
      <c r="IQD1525"/>
      <c r="IQE1525"/>
      <c r="IQF1525"/>
      <c r="IQG1525"/>
      <c r="IQH1525"/>
      <c r="IQI1525"/>
      <c r="IQJ1525"/>
      <c r="IQK1525"/>
      <c r="IQL1525"/>
      <c r="IQM1525"/>
      <c r="IQN1525"/>
      <c r="IQO1525"/>
      <c r="IQP1525"/>
      <c r="IQQ1525"/>
      <c r="IQR1525"/>
      <c r="IQS1525"/>
      <c r="IQT1525"/>
      <c r="IQU1525"/>
      <c r="IQV1525"/>
      <c r="IQW1525"/>
      <c r="IQX1525"/>
      <c r="IQY1525"/>
      <c r="IQZ1525"/>
      <c r="IRA1525"/>
      <c r="IRB1525"/>
      <c r="IRC1525"/>
      <c r="IRD1525"/>
      <c r="IRE1525"/>
      <c r="IRF1525"/>
      <c r="IRG1525"/>
      <c r="IRH1525"/>
      <c r="IRI1525"/>
      <c r="IRJ1525"/>
      <c r="IRK1525"/>
      <c r="IRL1525"/>
      <c r="IRM1525"/>
      <c r="IRN1525"/>
      <c r="IRO1525"/>
      <c r="IRP1525"/>
      <c r="IRQ1525"/>
      <c r="IRR1525"/>
      <c r="IRS1525"/>
      <c r="IRT1525"/>
      <c r="IRU1525"/>
      <c r="IRV1525"/>
      <c r="IRW1525"/>
      <c r="IRX1525"/>
      <c r="IRY1525"/>
      <c r="IRZ1525"/>
      <c r="ISA1525"/>
      <c r="ISB1525"/>
      <c r="ISC1525"/>
      <c r="ISD1525"/>
      <c r="ISE1525"/>
      <c r="ISF1525"/>
      <c r="ISG1525"/>
      <c r="ISH1525"/>
      <c r="ISI1525"/>
      <c r="ISJ1525"/>
      <c r="ISK1525"/>
      <c r="ISL1525"/>
      <c r="ISM1525"/>
      <c r="ISN1525"/>
      <c r="ISO1525"/>
      <c r="ISP1525"/>
      <c r="ISQ1525"/>
      <c r="ISR1525"/>
      <c r="ISS1525"/>
      <c r="IST1525"/>
      <c r="ISU1525"/>
      <c r="ISV1525"/>
      <c r="ISW1525"/>
      <c r="ISX1525"/>
      <c r="ISY1525"/>
      <c r="ISZ1525"/>
      <c r="ITA1525"/>
      <c r="ITB1525"/>
      <c r="ITC1525"/>
      <c r="ITD1525"/>
      <c r="ITE1525"/>
      <c r="ITF1525"/>
      <c r="ITG1525"/>
      <c r="ITH1525"/>
      <c r="ITI1525"/>
      <c r="ITJ1525"/>
      <c r="ITK1525"/>
      <c r="ITL1525"/>
      <c r="ITM1525"/>
      <c r="ITN1525"/>
      <c r="ITO1525"/>
      <c r="ITP1525"/>
      <c r="ITQ1525"/>
      <c r="ITR1525"/>
      <c r="ITS1525"/>
      <c r="ITT1525"/>
      <c r="ITU1525"/>
      <c r="ITV1525"/>
      <c r="ITW1525"/>
      <c r="ITX1525"/>
      <c r="ITY1525"/>
      <c r="ITZ1525"/>
      <c r="IUA1525"/>
      <c r="IUB1525"/>
      <c r="IUC1525"/>
      <c r="IUD1525"/>
      <c r="IUE1525"/>
      <c r="IUF1525"/>
      <c r="IUG1525"/>
      <c r="IUH1525"/>
      <c r="IUI1525"/>
      <c r="IUJ1525"/>
      <c r="IUK1525"/>
      <c r="IUL1525"/>
      <c r="IUM1525"/>
      <c r="IUN1525"/>
      <c r="IUO1525"/>
      <c r="IUP1525"/>
      <c r="IUQ1525"/>
      <c r="IUR1525"/>
      <c r="IUS1525"/>
      <c r="IUT1525"/>
      <c r="IUU1525"/>
      <c r="IUV1525"/>
      <c r="IUW1525"/>
      <c r="IUX1525"/>
      <c r="IUY1525"/>
      <c r="IUZ1525"/>
      <c r="IVA1525"/>
      <c r="IVB1525"/>
      <c r="IVC1525"/>
      <c r="IVD1525"/>
      <c r="IVE1525"/>
      <c r="IVF1525"/>
      <c r="IVG1525"/>
      <c r="IVH1525"/>
      <c r="IVI1525"/>
      <c r="IVJ1525"/>
      <c r="IVK1525"/>
      <c r="IVL1525"/>
      <c r="IVM1525"/>
      <c r="IVN1525"/>
      <c r="IVO1525"/>
      <c r="IVP1525"/>
      <c r="IVQ1525"/>
      <c r="IVR1525"/>
      <c r="IVS1525"/>
      <c r="IVT1525"/>
      <c r="IVU1525"/>
      <c r="IVV1525"/>
      <c r="IVW1525"/>
      <c r="IVX1525"/>
      <c r="IVY1525"/>
      <c r="IVZ1525"/>
      <c r="IWA1525"/>
      <c r="IWB1525"/>
      <c r="IWC1525"/>
      <c r="IWD1525"/>
      <c r="IWE1525"/>
      <c r="IWF1525"/>
      <c r="IWG1525"/>
      <c r="IWH1525"/>
      <c r="IWI1525"/>
      <c r="IWJ1525"/>
      <c r="IWK1525"/>
      <c r="IWL1525"/>
      <c r="IWM1525"/>
      <c r="IWN1525"/>
      <c r="IWO1525"/>
      <c r="IWP1525"/>
      <c r="IWQ1525"/>
      <c r="IWR1525"/>
      <c r="IWS1525"/>
      <c r="IWT1525"/>
      <c r="IWU1525"/>
      <c r="IWV1525"/>
      <c r="IWW1525"/>
      <c r="IWX1525"/>
      <c r="IWY1525"/>
      <c r="IWZ1525"/>
      <c r="IXA1525"/>
      <c r="IXB1525"/>
      <c r="IXC1525"/>
      <c r="IXD1525"/>
      <c r="IXE1525"/>
      <c r="IXF1525"/>
      <c r="IXG1525"/>
      <c r="IXH1525"/>
      <c r="IXI1525"/>
      <c r="IXJ1525"/>
      <c r="IXK1525"/>
      <c r="IXL1525"/>
      <c r="IXM1525"/>
      <c r="IXN1525"/>
      <c r="IXO1525"/>
      <c r="IXP1525"/>
      <c r="IXQ1525"/>
      <c r="IXR1525"/>
      <c r="IXS1525"/>
      <c r="IXT1525"/>
      <c r="IXU1525"/>
      <c r="IXV1525"/>
      <c r="IXW1525"/>
      <c r="IXX1525"/>
      <c r="IXY1525"/>
      <c r="IXZ1525"/>
      <c r="IYA1525"/>
      <c r="IYB1525"/>
      <c r="IYC1525"/>
      <c r="IYD1525"/>
      <c r="IYE1525"/>
      <c r="IYF1525"/>
      <c r="IYG1525"/>
      <c r="IYH1525"/>
      <c r="IYI1525"/>
      <c r="IYJ1525"/>
      <c r="IYK1525"/>
      <c r="IYL1525"/>
      <c r="IYM1525"/>
      <c r="IYN1525"/>
      <c r="IYO1525"/>
      <c r="IYP1525"/>
      <c r="IYQ1525"/>
      <c r="IYR1525"/>
      <c r="IYS1525"/>
      <c r="IYT1525"/>
      <c r="IYU1525"/>
      <c r="IYV1525"/>
      <c r="IYW1525"/>
      <c r="IYX1525"/>
      <c r="IYY1525"/>
      <c r="IYZ1525"/>
      <c r="IZA1525"/>
      <c r="IZB1525"/>
      <c r="IZC1525"/>
      <c r="IZD1525"/>
      <c r="IZE1525"/>
      <c r="IZF1525"/>
      <c r="IZG1525"/>
      <c r="IZH1525"/>
      <c r="IZI1525"/>
      <c r="IZJ1525"/>
      <c r="IZK1525"/>
      <c r="IZL1525"/>
      <c r="IZM1525"/>
      <c r="IZN1525"/>
      <c r="IZO1525"/>
      <c r="IZP1525"/>
      <c r="IZQ1525"/>
      <c r="IZR1525"/>
      <c r="IZS1525"/>
      <c r="IZT1525"/>
      <c r="IZU1525"/>
      <c r="IZV1525"/>
      <c r="IZW1525"/>
      <c r="IZX1525"/>
      <c r="IZY1525"/>
      <c r="IZZ1525"/>
      <c r="JAA1525"/>
      <c r="JAB1525"/>
      <c r="JAC1525"/>
      <c r="JAD1525"/>
      <c r="JAE1525"/>
      <c r="JAF1525"/>
      <c r="JAG1525"/>
      <c r="JAH1525"/>
      <c r="JAI1525"/>
      <c r="JAJ1525"/>
      <c r="JAK1525"/>
      <c r="JAL1525"/>
      <c r="JAM1525"/>
      <c r="JAN1525"/>
      <c r="JAO1525"/>
      <c r="JAP1525"/>
      <c r="JAQ1525"/>
      <c r="JAR1525"/>
      <c r="JAS1525"/>
      <c r="JAT1525"/>
      <c r="JAU1525"/>
      <c r="JAV1525"/>
      <c r="JAW1525"/>
      <c r="JAX1525"/>
      <c r="JAY1525"/>
      <c r="JAZ1525"/>
      <c r="JBA1525"/>
      <c r="JBB1525"/>
      <c r="JBC1525"/>
      <c r="JBD1525"/>
      <c r="JBE1525"/>
      <c r="JBF1525"/>
      <c r="JBG1525"/>
      <c r="JBH1525"/>
      <c r="JBI1525"/>
      <c r="JBJ1525"/>
      <c r="JBK1525"/>
      <c r="JBL1525"/>
      <c r="JBM1525"/>
      <c r="JBN1525"/>
      <c r="JBO1525"/>
      <c r="JBP1525"/>
      <c r="JBQ1525"/>
      <c r="JBR1525"/>
      <c r="JBS1525"/>
      <c r="JBT1525"/>
      <c r="JBU1525"/>
      <c r="JBV1525"/>
      <c r="JBW1525"/>
      <c r="JBX1525"/>
      <c r="JBY1525"/>
      <c r="JBZ1525"/>
      <c r="JCA1525"/>
      <c r="JCB1525"/>
      <c r="JCC1525"/>
      <c r="JCD1525"/>
      <c r="JCE1525"/>
      <c r="JCF1525"/>
      <c r="JCG1525"/>
      <c r="JCH1525"/>
      <c r="JCI1525"/>
      <c r="JCJ1525"/>
      <c r="JCK1525"/>
      <c r="JCL1525"/>
      <c r="JCM1525"/>
      <c r="JCN1525"/>
      <c r="JCO1525"/>
      <c r="JCP1525"/>
      <c r="JCQ1525"/>
      <c r="JCR1525"/>
      <c r="JCS1525"/>
      <c r="JCT1525"/>
      <c r="JCU1525"/>
      <c r="JCV1525"/>
      <c r="JCW1525"/>
      <c r="JCX1525"/>
      <c r="JCY1525"/>
      <c r="JCZ1525"/>
      <c r="JDA1525"/>
      <c r="JDB1525"/>
      <c r="JDC1525"/>
      <c r="JDD1525"/>
      <c r="JDE1525"/>
      <c r="JDF1525"/>
      <c r="JDG1525"/>
      <c r="JDH1525"/>
      <c r="JDI1525"/>
      <c r="JDJ1525"/>
      <c r="JDK1525"/>
      <c r="JDL1525"/>
      <c r="JDM1525"/>
      <c r="JDN1525"/>
      <c r="JDO1525"/>
      <c r="JDP1525"/>
      <c r="JDQ1525"/>
      <c r="JDR1525"/>
      <c r="JDS1525"/>
      <c r="JDT1525"/>
      <c r="JDU1525"/>
      <c r="JDV1525"/>
      <c r="JDW1525"/>
      <c r="JDX1525"/>
      <c r="JDY1525"/>
      <c r="JDZ1525"/>
      <c r="JEA1525"/>
      <c r="JEB1525"/>
      <c r="JEC1525"/>
      <c r="JED1525"/>
      <c r="JEE1525"/>
      <c r="JEF1525"/>
      <c r="JEG1525"/>
      <c r="JEH1525"/>
      <c r="JEI1525"/>
      <c r="JEJ1525"/>
      <c r="JEK1525"/>
      <c r="JEL1525"/>
      <c r="JEM1525"/>
      <c r="JEN1525"/>
      <c r="JEO1525"/>
      <c r="JEP1525"/>
      <c r="JEQ1525"/>
      <c r="JER1525"/>
      <c r="JES1525"/>
      <c r="JET1525"/>
      <c r="JEU1525"/>
      <c r="JEV1525"/>
      <c r="JEW1525"/>
      <c r="JEX1525"/>
      <c r="JEY1525"/>
      <c r="JEZ1525"/>
      <c r="JFA1525"/>
      <c r="JFB1525"/>
      <c r="JFC1525"/>
      <c r="JFD1525"/>
      <c r="JFE1525"/>
      <c r="JFF1525"/>
      <c r="JFG1525"/>
      <c r="JFH1525"/>
      <c r="JFI1525"/>
      <c r="JFJ1525"/>
      <c r="JFK1525"/>
      <c r="JFL1525"/>
      <c r="JFM1525"/>
      <c r="JFN1525"/>
      <c r="JFO1525"/>
      <c r="JFP1525"/>
      <c r="JFQ1525"/>
      <c r="JFR1525"/>
      <c r="JFS1525"/>
      <c r="JFT1525"/>
      <c r="JFU1525"/>
      <c r="JFV1525"/>
      <c r="JFW1525"/>
      <c r="JFX1525"/>
      <c r="JFY1525"/>
      <c r="JFZ1525"/>
      <c r="JGA1525"/>
      <c r="JGB1525"/>
      <c r="JGC1525"/>
      <c r="JGD1525"/>
      <c r="JGE1525"/>
      <c r="JGF1525"/>
      <c r="JGG1525"/>
      <c r="JGH1525"/>
      <c r="JGI1525"/>
      <c r="JGJ1525"/>
      <c r="JGK1525"/>
      <c r="JGL1525"/>
      <c r="JGM1525"/>
      <c r="JGN1525"/>
      <c r="JGO1525"/>
      <c r="JGP1525"/>
      <c r="JGQ1525"/>
      <c r="JGR1525"/>
      <c r="JGS1525"/>
      <c r="JGT1525"/>
      <c r="JGU1525"/>
      <c r="JGV1525"/>
      <c r="JGW1525"/>
      <c r="JGX1525"/>
      <c r="JGY1525"/>
      <c r="JGZ1525"/>
      <c r="JHA1525"/>
      <c r="JHB1525"/>
      <c r="JHC1525"/>
      <c r="JHD1525"/>
      <c r="JHE1525"/>
      <c r="JHF1525"/>
      <c r="JHG1525"/>
      <c r="JHH1525"/>
      <c r="JHI1525"/>
      <c r="JHJ1525"/>
      <c r="JHK1525"/>
      <c r="JHL1525"/>
      <c r="JHM1525"/>
      <c r="JHN1525"/>
      <c r="JHO1525"/>
      <c r="JHP1525"/>
      <c r="JHQ1525"/>
      <c r="JHR1525"/>
      <c r="JHS1525"/>
      <c r="JHT1525"/>
      <c r="JHU1525"/>
      <c r="JHV1525"/>
      <c r="JHW1525"/>
      <c r="JHX1525"/>
      <c r="JHY1525"/>
      <c r="JHZ1525"/>
      <c r="JIA1525"/>
      <c r="JIB1525"/>
      <c r="JIC1525"/>
      <c r="JID1525"/>
      <c r="JIE1525"/>
      <c r="JIF1525"/>
      <c r="JIG1525"/>
      <c r="JIH1525"/>
      <c r="JII1525"/>
      <c r="JIJ1525"/>
      <c r="JIK1525"/>
      <c r="JIL1525"/>
      <c r="JIM1525"/>
      <c r="JIN1525"/>
      <c r="JIO1525"/>
      <c r="JIP1525"/>
      <c r="JIQ1525"/>
      <c r="JIR1525"/>
      <c r="JIS1525"/>
      <c r="JIT1525"/>
      <c r="JIU1525"/>
      <c r="JIV1525"/>
      <c r="JIW1525"/>
      <c r="JIX1525"/>
      <c r="JIY1525"/>
      <c r="JIZ1525"/>
      <c r="JJA1525"/>
      <c r="JJB1525"/>
      <c r="JJC1525"/>
      <c r="JJD1525"/>
      <c r="JJE1525"/>
      <c r="JJF1525"/>
      <c r="JJG1525"/>
      <c r="JJH1525"/>
      <c r="JJI1525"/>
      <c r="JJJ1525"/>
      <c r="JJK1525"/>
      <c r="JJL1525"/>
      <c r="JJM1525"/>
      <c r="JJN1525"/>
      <c r="JJO1525"/>
      <c r="JJP1525"/>
      <c r="JJQ1525"/>
      <c r="JJR1525"/>
      <c r="JJS1525"/>
      <c r="JJT1525"/>
      <c r="JJU1525"/>
      <c r="JJV1525"/>
      <c r="JJW1525"/>
      <c r="JJX1525"/>
      <c r="JJY1525"/>
      <c r="JJZ1525"/>
      <c r="JKA1525"/>
      <c r="JKB1525"/>
      <c r="JKC1525"/>
      <c r="JKD1525"/>
      <c r="JKE1525"/>
      <c r="JKF1525"/>
      <c r="JKG1525"/>
      <c r="JKH1525"/>
      <c r="JKI1525"/>
      <c r="JKJ1525"/>
      <c r="JKK1525"/>
      <c r="JKL1525"/>
      <c r="JKM1525"/>
      <c r="JKN1525"/>
      <c r="JKO1525"/>
      <c r="JKP1525"/>
      <c r="JKQ1525"/>
      <c r="JKR1525"/>
      <c r="JKS1525"/>
      <c r="JKT1525"/>
      <c r="JKU1525"/>
      <c r="JKV1525"/>
      <c r="JKW1525"/>
      <c r="JKX1525"/>
      <c r="JKY1525"/>
      <c r="JKZ1525"/>
      <c r="JLA1525"/>
      <c r="JLB1525"/>
      <c r="JLC1525"/>
      <c r="JLD1525"/>
      <c r="JLE1525"/>
      <c r="JLF1525"/>
      <c r="JLG1525"/>
      <c r="JLH1525"/>
      <c r="JLI1525"/>
      <c r="JLJ1525"/>
      <c r="JLK1525"/>
      <c r="JLL1525"/>
      <c r="JLM1525"/>
      <c r="JLN1525"/>
      <c r="JLO1525"/>
      <c r="JLP1525"/>
      <c r="JLQ1525"/>
      <c r="JLR1525"/>
      <c r="JLS1525"/>
      <c r="JLT1525"/>
      <c r="JLU1525"/>
      <c r="JLV1525"/>
      <c r="JLW1525"/>
      <c r="JLX1525"/>
      <c r="JLY1525"/>
      <c r="JLZ1525"/>
      <c r="JMA1525"/>
      <c r="JMB1525"/>
      <c r="JMC1525"/>
      <c r="JMD1525"/>
      <c r="JME1525"/>
      <c r="JMF1525"/>
      <c r="JMG1525"/>
      <c r="JMH1525"/>
      <c r="JMI1525"/>
      <c r="JMJ1525"/>
      <c r="JMK1525"/>
      <c r="JML1525"/>
      <c r="JMM1525"/>
      <c r="JMN1525"/>
      <c r="JMO1525"/>
      <c r="JMP1525"/>
      <c r="JMQ1525"/>
      <c r="JMR1525"/>
      <c r="JMS1525"/>
      <c r="JMT1525"/>
      <c r="JMU1525"/>
      <c r="JMV1525"/>
      <c r="JMW1525"/>
      <c r="JMX1525"/>
      <c r="JMY1525"/>
      <c r="JMZ1525"/>
      <c r="JNA1525"/>
      <c r="JNB1525"/>
      <c r="JNC1525"/>
      <c r="JND1525"/>
      <c r="JNE1525"/>
      <c r="JNF1525"/>
      <c r="JNG1525"/>
      <c r="JNH1525"/>
      <c r="JNI1525"/>
      <c r="JNJ1525"/>
      <c r="JNK1525"/>
      <c r="JNL1525"/>
      <c r="JNM1525"/>
      <c r="JNN1525"/>
      <c r="JNO1525"/>
      <c r="JNP1525"/>
      <c r="JNQ1525"/>
      <c r="JNR1525"/>
      <c r="JNS1525"/>
      <c r="JNT1525"/>
      <c r="JNU1525"/>
      <c r="JNV1525"/>
      <c r="JNW1525"/>
      <c r="JNX1525"/>
      <c r="JNY1525"/>
      <c r="JNZ1525"/>
      <c r="JOA1525"/>
      <c r="JOB1525"/>
      <c r="JOC1525"/>
      <c r="JOD1525"/>
      <c r="JOE1525"/>
      <c r="JOF1525"/>
      <c r="JOG1525"/>
      <c r="JOH1525"/>
      <c r="JOI1525"/>
      <c r="JOJ1525"/>
      <c r="JOK1525"/>
      <c r="JOL1525"/>
      <c r="JOM1525"/>
      <c r="JON1525"/>
      <c r="JOO1525"/>
      <c r="JOP1525"/>
      <c r="JOQ1525"/>
      <c r="JOR1525"/>
      <c r="JOS1525"/>
      <c r="JOT1525"/>
      <c r="JOU1525"/>
      <c r="JOV1525"/>
      <c r="JOW1525"/>
      <c r="JOX1525"/>
      <c r="JOY1525"/>
      <c r="JOZ1525"/>
      <c r="JPA1525"/>
      <c r="JPB1525"/>
      <c r="JPC1525"/>
      <c r="JPD1525"/>
      <c r="JPE1525"/>
      <c r="JPF1525"/>
      <c r="JPG1525"/>
      <c r="JPH1525"/>
      <c r="JPI1525"/>
      <c r="JPJ1525"/>
      <c r="JPK1525"/>
      <c r="JPL1525"/>
      <c r="JPM1525"/>
      <c r="JPN1525"/>
      <c r="JPO1525"/>
      <c r="JPP1525"/>
      <c r="JPQ1525"/>
      <c r="JPR1525"/>
      <c r="JPS1525"/>
      <c r="JPT1525"/>
      <c r="JPU1525"/>
      <c r="JPV1525"/>
      <c r="JPW1525"/>
      <c r="JPX1525"/>
      <c r="JPY1525"/>
      <c r="JPZ1525"/>
      <c r="JQA1525"/>
      <c r="JQB1525"/>
      <c r="JQC1525"/>
      <c r="JQD1525"/>
      <c r="JQE1525"/>
      <c r="JQF1525"/>
      <c r="JQG1525"/>
      <c r="JQH1525"/>
      <c r="JQI1525"/>
      <c r="JQJ1525"/>
      <c r="JQK1525"/>
      <c r="JQL1525"/>
      <c r="JQM1525"/>
      <c r="JQN1525"/>
      <c r="JQO1525"/>
      <c r="JQP1525"/>
      <c r="JQQ1525"/>
      <c r="JQR1525"/>
      <c r="JQS1525"/>
      <c r="JQT1525"/>
      <c r="JQU1525"/>
      <c r="JQV1525"/>
      <c r="JQW1525"/>
      <c r="JQX1525"/>
      <c r="JQY1525"/>
      <c r="JQZ1525"/>
      <c r="JRA1525"/>
      <c r="JRB1525"/>
      <c r="JRC1525"/>
      <c r="JRD1525"/>
      <c r="JRE1525"/>
      <c r="JRF1525"/>
      <c r="JRG1525"/>
      <c r="JRH1525"/>
      <c r="JRI1525"/>
      <c r="JRJ1525"/>
      <c r="JRK1525"/>
      <c r="JRL1525"/>
      <c r="JRM1525"/>
      <c r="JRN1525"/>
      <c r="JRO1525"/>
      <c r="JRP1525"/>
      <c r="JRQ1525"/>
      <c r="JRR1525"/>
      <c r="JRS1525"/>
      <c r="JRT1525"/>
      <c r="JRU1525"/>
      <c r="JRV1525"/>
      <c r="JRW1525"/>
      <c r="JRX1525"/>
      <c r="JRY1525"/>
      <c r="JRZ1525"/>
      <c r="JSA1525"/>
      <c r="JSB1525"/>
      <c r="JSC1525"/>
      <c r="JSD1525"/>
      <c r="JSE1525"/>
      <c r="JSF1525"/>
      <c r="JSG1525"/>
      <c r="JSH1525"/>
      <c r="JSI1525"/>
      <c r="JSJ1525"/>
      <c r="JSK1525"/>
      <c r="JSL1525"/>
      <c r="JSM1525"/>
      <c r="JSN1525"/>
      <c r="JSO1525"/>
      <c r="JSP1525"/>
      <c r="JSQ1525"/>
      <c r="JSR1525"/>
      <c r="JSS1525"/>
      <c r="JST1525"/>
      <c r="JSU1525"/>
      <c r="JSV1525"/>
      <c r="JSW1525"/>
      <c r="JSX1525"/>
      <c r="JSY1525"/>
      <c r="JSZ1525"/>
      <c r="JTA1525"/>
      <c r="JTB1525"/>
      <c r="JTC1525"/>
      <c r="JTD1525"/>
      <c r="JTE1525"/>
      <c r="JTF1525"/>
      <c r="JTG1525"/>
      <c r="JTH1525"/>
      <c r="JTI1525"/>
      <c r="JTJ1525"/>
      <c r="JTK1525"/>
      <c r="JTL1525"/>
      <c r="JTM1525"/>
      <c r="JTN1525"/>
      <c r="JTO1525"/>
      <c r="JTP1525"/>
      <c r="JTQ1525"/>
      <c r="JTR1525"/>
      <c r="JTS1525"/>
      <c r="JTT1525"/>
      <c r="JTU1525"/>
      <c r="JTV1525"/>
      <c r="JTW1525"/>
      <c r="JTX1525"/>
      <c r="JTY1525"/>
      <c r="JTZ1525"/>
      <c r="JUA1525"/>
      <c r="JUB1525"/>
      <c r="JUC1525"/>
      <c r="JUD1525"/>
      <c r="JUE1525"/>
      <c r="JUF1525"/>
      <c r="JUG1525"/>
      <c r="JUH1525"/>
      <c r="JUI1525"/>
      <c r="JUJ1525"/>
      <c r="JUK1525"/>
      <c r="JUL1525"/>
      <c r="JUM1525"/>
      <c r="JUN1525"/>
      <c r="JUO1525"/>
      <c r="JUP1525"/>
      <c r="JUQ1525"/>
      <c r="JUR1525"/>
      <c r="JUS1525"/>
      <c r="JUT1525"/>
      <c r="JUU1525"/>
      <c r="JUV1525"/>
      <c r="JUW1525"/>
      <c r="JUX1525"/>
      <c r="JUY1525"/>
      <c r="JUZ1525"/>
      <c r="JVA1525"/>
      <c r="JVB1525"/>
      <c r="JVC1525"/>
      <c r="JVD1525"/>
      <c r="JVE1525"/>
      <c r="JVF1525"/>
      <c r="JVG1525"/>
      <c r="JVH1525"/>
      <c r="JVI1525"/>
      <c r="JVJ1525"/>
      <c r="JVK1525"/>
      <c r="JVL1525"/>
      <c r="JVM1525"/>
      <c r="JVN1525"/>
      <c r="JVO1525"/>
      <c r="JVP1525"/>
      <c r="JVQ1525"/>
      <c r="JVR1525"/>
      <c r="JVS1525"/>
      <c r="JVT1525"/>
      <c r="JVU1525"/>
      <c r="JVV1525"/>
      <c r="JVW1525"/>
      <c r="JVX1525"/>
      <c r="JVY1525"/>
      <c r="JVZ1525"/>
      <c r="JWA1525"/>
      <c r="JWB1525"/>
      <c r="JWC1525"/>
      <c r="JWD1525"/>
      <c r="JWE1525"/>
      <c r="JWF1525"/>
      <c r="JWG1525"/>
      <c r="JWH1525"/>
      <c r="JWI1525"/>
      <c r="JWJ1525"/>
      <c r="JWK1525"/>
      <c r="JWL1525"/>
      <c r="JWM1525"/>
      <c r="JWN1525"/>
      <c r="JWO1525"/>
      <c r="JWP1525"/>
      <c r="JWQ1525"/>
      <c r="JWR1525"/>
      <c r="JWS1525"/>
      <c r="JWT1525"/>
      <c r="JWU1525"/>
      <c r="JWV1525"/>
      <c r="JWW1525"/>
      <c r="JWX1525"/>
      <c r="JWY1525"/>
      <c r="JWZ1525"/>
      <c r="JXA1525"/>
      <c r="JXB1525"/>
      <c r="JXC1525"/>
      <c r="JXD1525"/>
      <c r="JXE1525"/>
      <c r="JXF1525"/>
      <c r="JXG1525"/>
      <c r="JXH1525"/>
      <c r="JXI1525"/>
      <c r="JXJ1525"/>
      <c r="JXK1525"/>
      <c r="JXL1525"/>
      <c r="JXM1525"/>
      <c r="JXN1525"/>
      <c r="JXO1525"/>
      <c r="JXP1525"/>
      <c r="JXQ1525"/>
      <c r="JXR1525"/>
      <c r="JXS1525"/>
      <c r="JXT1525"/>
      <c r="JXU1525"/>
      <c r="JXV1525"/>
      <c r="JXW1525"/>
      <c r="JXX1525"/>
      <c r="JXY1525"/>
      <c r="JXZ1525"/>
      <c r="JYA1525"/>
      <c r="JYB1525"/>
      <c r="JYC1525"/>
      <c r="JYD1525"/>
      <c r="JYE1525"/>
      <c r="JYF1525"/>
      <c r="JYG1525"/>
      <c r="JYH1525"/>
      <c r="JYI1525"/>
      <c r="JYJ1525"/>
      <c r="JYK1525"/>
      <c r="JYL1525"/>
      <c r="JYM1525"/>
      <c r="JYN1525"/>
      <c r="JYO1525"/>
      <c r="JYP1525"/>
      <c r="JYQ1525"/>
      <c r="JYR1525"/>
      <c r="JYS1525"/>
      <c r="JYT1525"/>
      <c r="JYU1525"/>
      <c r="JYV1525"/>
      <c r="JYW1525"/>
      <c r="JYX1525"/>
      <c r="JYY1525"/>
      <c r="JYZ1525"/>
      <c r="JZA1525"/>
      <c r="JZB1525"/>
      <c r="JZC1525"/>
      <c r="JZD1525"/>
      <c r="JZE1525"/>
      <c r="JZF1525"/>
      <c r="JZG1525"/>
      <c r="JZH1525"/>
      <c r="JZI1525"/>
      <c r="JZJ1525"/>
      <c r="JZK1525"/>
      <c r="JZL1525"/>
      <c r="JZM1525"/>
      <c r="JZN1525"/>
      <c r="JZO1525"/>
      <c r="JZP1525"/>
      <c r="JZQ1525"/>
      <c r="JZR1525"/>
      <c r="JZS1525"/>
      <c r="JZT1525"/>
      <c r="JZU1525"/>
      <c r="JZV1525"/>
      <c r="JZW1525"/>
      <c r="JZX1525"/>
      <c r="JZY1525"/>
      <c r="JZZ1525"/>
      <c r="KAA1525"/>
      <c r="KAB1525"/>
      <c r="KAC1525"/>
      <c r="KAD1525"/>
      <c r="KAE1525"/>
      <c r="KAF1525"/>
      <c r="KAG1525"/>
      <c r="KAH1525"/>
      <c r="KAI1525"/>
      <c r="KAJ1525"/>
      <c r="KAK1525"/>
      <c r="KAL1525"/>
      <c r="KAM1525"/>
      <c r="KAN1525"/>
      <c r="KAO1525"/>
      <c r="KAP1525"/>
      <c r="KAQ1525"/>
      <c r="KAR1525"/>
      <c r="KAS1525"/>
      <c r="KAT1525"/>
      <c r="KAU1525"/>
      <c r="KAV1525"/>
      <c r="KAW1525"/>
      <c r="KAX1525"/>
      <c r="KAY1525"/>
      <c r="KAZ1525"/>
      <c r="KBA1525"/>
      <c r="KBB1525"/>
      <c r="KBC1525"/>
      <c r="KBD1525"/>
      <c r="KBE1525"/>
      <c r="KBF1525"/>
      <c r="KBG1525"/>
      <c r="KBH1525"/>
      <c r="KBI1525"/>
      <c r="KBJ1525"/>
      <c r="KBK1525"/>
      <c r="KBL1525"/>
      <c r="KBM1525"/>
      <c r="KBN1525"/>
      <c r="KBO1525"/>
      <c r="KBP1525"/>
      <c r="KBQ1525"/>
      <c r="KBR1525"/>
      <c r="KBS1525"/>
      <c r="KBT1525"/>
      <c r="KBU1525"/>
      <c r="KBV1525"/>
      <c r="KBW1525"/>
      <c r="KBX1525"/>
      <c r="KBY1525"/>
      <c r="KBZ1525"/>
      <c r="KCA1525"/>
      <c r="KCB1525"/>
      <c r="KCC1525"/>
      <c r="KCD1525"/>
      <c r="KCE1525"/>
      <c r="KCF1525"/>
      <c r="KCG1525"/>
      <c r="KCH1525"/>
      <c r="KCI1525"/>
      <c r="KCJ1525"/>
      <c r="KCK1525"/>
      <c r="KCL1525"/>
      <c r="KCM1525"/>
      <c r="KCN1525"/>
      <c r="KCO1525"/>
      <c r="KCP1525"/>
      <c r="KCQ1525"/>
      <c r="KCR1525"/>
      <c r="KCS1525"/>
      <c r="KCT1525"/>
      <c r="KCU1525"/>
      <c r="KCV1525"/>
      <c r="KCW1525"/>
      <c r="KCX1525"/>
      <c r="KCY1525"/>
      <c r="KCZ1525"/>
      <c r="KDA1525"/>
      <c r="KDB1525"/>
      <c r="KDC1525"/>
      <c r="KDD1525"/>
      <c r="KDE1525"/>
      <c r="KDF1525"/>
      <c r="KDG1525"/>
      <c r="KDH1525"/>
      <c r="KDI1525"/>
      <c r="KDJ1525"/>
      <c r="KDK1525"/>
      <c r="KDL1525"/>
      <c r="KDM1525"/>
      <c r="KDN1525"/>
      <c r="KDO1525"/>
      <c r="KDP1525"/>
      <c r="KDQ1525"/>
      <c r="KDR1525"/>
      <c r="KDS1525"/>
      <c r="KDT1525"/>
      <c r="KDU1525"/>
      <c r="KDV1525"/>
      <c r="KDW1525"/>
      <c r="KDX1525"/>
      <c r="KDY1525"/>
      <c r="KDZ1525"/>
      <c r="KEA1525"/>
      <c r="KEB1525"/>
      <c r="KEC1525"/>
      <c r="KED1525"/>
      <c r="KEE1525"/>
      <c r="KEF1525"/>
      <c r="KEG1525"/>
      <c r="KEH1525"/>
      <c r="KEI1525"/>
      <c r="KEJ1525"/>
      <c r="KEK1525"/>
      <c r="KEL1525"/>
      <c r="KEM1525"/>
      <c r="KEN1525"/>
      <c r="KEO1525"/>
      <c r="KEP1525"/>
      <c r="KEQ1525"/>
      <c r="KER1525"/>
      <c r="KES1525"/>
      <c r="KET1525"/>
      <c r="KEU1525"/>
      <c r="KEV1525"/>
      <c r="KEW1525"/>
      <c r="KEX1525"/>
      <c r="KEY1525"/>
      <c r="KEZ1525"/>
      <c r="KFA1525"/>
      <c r="KFB1525"/>
      <c r="KFC1525"/>
      <c r="KFD1525"/>
      <c r="KFE1525"/>
      <c r="KFF1525"/>
      <c r="KFG1525"/>
      <c r="KFH1525"/>
      <c r="KFI1525"/>
      <c r="KFJ1525"/>
      <c r="KFK1525"/>
      <c r="KFL1525"/>
      <c r="KFM1525"/>
      <c r="KFN1525"/>
      <c r="KFO1525"/>
      <c r="KFP1525"/>
      <c r="KFQ1525"/>
      <c r="KFR1525"/>
      <c r="KFS1525"/>
      <c r="KFT1525"/>
      <c r="KFU1525"/>
      <c r="KFV1525"/>
      <c r="KFW1525"/>
      <c r="KFX1525"/>
      <c r="KFY1525"/>
      <c r="KFZ1525"/>
      <c r="KGA1525"/>
      <c r="KGB1525"/>
      <c r="KGC1525"/>
      <c r="KGD1525"/>
      <c r="KGE1525"/>
      <c r="KGF1525"/>
      <c r="KGG1525"/>
      <c r="KGH1525"/>
      <c r="KGI1525"/>
      <c r="KGJ1525"/>
      <c r="KGK1525"/>
      <c r="KGL1525"/>
      <c r="KGM1525"/>
      <c r="KGN1525"/>
      <c r="KGO1525"/>
      <c r="KGP1525"/>
      <c r="KGQ1525"/>
      <c r="KGR1525"/>
      <c r="KGS1525"/>
      <c r="KGT1525"/>
      <c r="KGU1525"/>
      <c r="KGV1525"/>
      <c r="KGW1525"/>
      <c r="KGX1525"/>
      <c r="KGY1525"/>
      <c r="KGZ1525"/>
      <c r="KHA1525"/>
      <c r="KHB1525"/>
      <c r="KHC1525"/>
      <c r="KHD1525"/>
      <c r="KHE1525"/>
      <c r="KHF1525"/>
      <c r="KHG1525"/>
      <c r="KHH1525"/>
      <c r="KHI1525"/>
      <c r="KHJ1525"/>
      <c r="KHK1525"/>
      <c r="KHL1525"/>
      <c r="KHM1525"/>
      <c r="KHN1525"/>
      <c r="KHO1525"/>
      <c r="KHP1525"/>
      <c r="KHQ1525"/>
      <c r="KHR1525"/>
      <c r="KHS1525"/>
      <c r="KHT1525"/>
      <c r="KHU1525"/>
      <c r="KHV1525"/>
      <c r="KHW1525"/>
      <c r="KHX1525"/>
      <c r="KHY1525"/>
      <c r="KHZ1525"/>
      <c r="KIA1525"/>
      <c r="KIB1525"/>
      <c r="KIC1525"/>
      <c r="KID1525"/>
      <c r="KIE1525"/>
      <c r="KIF1525"/>
      <c r="KIG1525"/>
      <c r="KIH1525"/>
      <c r="KII1525"/>
      <c r="KIJ1525"/>
      <c r="KIK1525"/>
      <c r="KIL1525"/>
      <c r="KIM1525"/>
      <c r="KIN1525"/>
      <c r="KIO1525"/>
      <c r="KIP1525"/>
      <c r="KIQ1525"/>
      <c r="KIR1525"/>
      <c r="KIS1525"/>
      <c r="KIT1525"/>
      <c r="KIU1525"/>
      <c r="KIV1525"/>
      <c r="KIW1525"/>
      <c r="KIX1525"/>
      <c r="KIY1525"/>
      <c r="KIZ1525"/>
      <c r="KJA1525"/>
      <c r="KJB1525"/>
      <c r="KJC1525"/>
      <c r="KJD1525"/>
      <c r="KJE1525"/>
      <c r="KJF1525"/>
      <c r="KJG1525"/>
      <c r="KJH1525"/>
      <c r="KJI1525"/>
      <c r="KJJ1525"/>
      <c r="KJK1525"/>
      <c r="KJL1525"/>
      <c r="KJM1525"/>
      <c r="KJN1525"/>
      <c r="KJO1525"/>
      <c r="KJP1525"/>
      <c r="KJQ1525"/>
      <c r="KJR1525"/>
      <c r="KJS1525"/>
      <c r="KJT1525"/>
      <c r="KJU1525"/>
      <c r="KJV1525"/>
      <c r="KJW1525"/>
      <c r="KJX1525"/>
      <c r="KJY1525"/>
      <c r="KJZ1525"/>
      <c r="KKA1525"/>
      <c r="KKB1525"/>
      <c r="KKC1525"/>
      <c r="KKD1525"/>
      <c r="KKE1525"/>
      <c r="KKF1525"/>
      <c r="KKG1525"/>
      <c r="KKH1525"/>
      <c r="KKI1525"/>
      <c r="KKJ1525"/>
      <c r="KKK1525"/>
      <c r="KKL1525"/>
      <c r="KKM1525"/>
      <c r="KKN1525"/>
      <c r="KKO1525"/>
      <c r="KKP1525"/>
      <c r="KKQ1525"/>
      <c r="KKR1525"/>
      <c r="KKS1525"/>
      <c r="KKT1525"/>
      <c r="KKU1525"/>
      <c r="KKV1525"/>
      <c r="KKW1525"/>
      <c r="KKX1525"/>
      <c r="KKY1525"/>
      <c r="KKZ1525"/>
      <c r="KLA1525"/>
      <c r="KLB1525"/>
      <c r="KLC1525"/>
      <c r="KLD1525"/>
      <c r="KLE1525"/>
      <c r="KLF1525"/>
      <c r="KLG1525"/>
      <c r="KLH1525"/>
      <c r="KLI1525"/>
      <c r="KLJ1525"/>
      <c r="KLK1525"/>
      <c r="KLL1525"/>
      <c r="KLM1525"/>
      <c r="KLN1525"/>
      <c r="KLO1525"/>
      <c r="KLP1525"/>
      <c r="KLQ1525"/>
      <c r="KLR1525"/>
      <c r="KLS1525"/>
      <c r="KLT1525"/>
      <c r="KLU1525"/>
      <c r="KLV1525"/>
      <c r="KLW1525"/>
      <c r="KLX1525"/>
      <c r="KLY1525"/>
      <c r="KLZ1525"/>
      <c r="KMA1525"/>
      <c r="KMB1525"/>
      <c r="KMC1525"/>
      <c r="KMD1525"/>
      <c r="KME1525"/>
      <c r="KMF1525"/>
      <c r="KMG1525"/>
      <c r="KMH1525"/>
      <c r="KMI1525"/>
      <c r="KMJ1525"/>
      <c r="KMK1525"/>
      <c r="KML1525"/>
      <c r="KMM1525"/>
      <c r="KMN1525"/>
      <c r="KMO1525"/>
      <c r="KMP1525"/>
      <c r="KMQ1525"/>
      <c r="KMR1525"/>
      <c r="KMS1525"/>
      <c r="KMT1525"/>
      <c r="KMU1525"/>
      <c r="KMV1525"/>
      <c r="KMW1525"/>
      <c r="KMX1525"/>
      <c r="KMY1525"/>
      <c r="KMZ1525"/>
      <c r="KNA1525"/>
      <c r="KNB1525"/>
      <c r="KNC1525"/>
      <c r="KND1525"/>
      <c r="KNE1525"/>
      <c r="KNF1525"/>
      <c r="KNG1525"/>
      <c r="KNH1525"/>
      <c r="KNI1525"/>
      <c r="KNJ1525"/>
      <c r="KNK1525"/>
      <c r="KNL1525"/>
      <c r="KNM1525"/>
      <c r="KNN1525"/>
      <c r="KNO1525"/>
      <c r="KNP1525"/>
      <c r="KNQ1525"/>
      <c r="KNR1525"/>
      <c r="KNS1525"/>
      <c r="KNT1525"/>
      <c r="KNU1525"/>
      <c r="KNV1525"/>
      <c r="KNW1525"/>
      <c r="KNX1525"/>
      <c r="KNY1525"/>
      <c r="KNZ1525"/>
      <c r="KOA1525"/>
      <c r="KOB1525"/>
      <c r="KOC1525"/>
      <c r="KOD1525"/>
      <c r="KOE1525"/>
      <c r="KOF1525"/>
      <c r="KOG1525"/>
      <c r="KOH1525"/>
      <c r="KOI1525"/>
      <c r="KOJ1525"/>
      <c r="KOK1525"/>
      <c r="KOL1525"/>
      <c r="KOM1525"/>
      <c r="KON1525"/>
      <c r="KOO1525"/>
      <c r="KOP1525"/>
      <c r="KOQ1525"/>
      <c r="KOR1525"/>
      <c r="KOS1525"/>
      <c r="KOT1525"/>
      <c r="KOU1525"/>
      <c r="KOV1525"/>
      <c r="KOW1525"/>
      <c r="KOX1525"/>
      <c r="KOY1525"/>
      <c r="KOZ1525"/>
      <c r="KPA1525"/>
      <c r="KPB1525"/>
      <c r="KPC1525"/>
      <c r="KPD1525"/>
      <c r="KPE1525"/>
      <c r="KPF1525"/>
      <c r="KPG1525"/>
      <c r="KPH1525"/>
      <c r="KPI1525"/>
      <c r="KPJ1525"/>
      <c r="KPK1525"/>
      <c r="KPL1525"/>
      <c r="KPM1525"/>
      <c r="KPN1525"/>
      <c r="KPO1525"/>
      <c r="KPP1525"/>
      <c r="KPQ1525"/>
      <c r="KPR1525"/>
      <c r="KPS1525"/>
      <c r="KPT1525"/>
      <c r="KPU1525"/>
      <c r="KPV1525"/>
      <c r="KPW1525"/>
      <c r="KPX1525"/>
      <c r="KPY1525"/>
      <c r="KPZ1525"/>
      <c r="KQA1525"/>
      <c r="KQB1525"/>
      <c r="KQC1525"/>
      <c r="KQD1525"/>
      <c r="KQE1525"/>
      <c r="KQF1525"/>
      <c r="KQG1525"/>
      <c r="KQH1525"/>
      <c r="KQI1525"/>
      <c r="KQJ1525"/>
      <c r="KQK1525"/>
      <c r="KQL1525"/>
      <c r="KQM1525"/>
      <c r="KQN1525"/>
      <c r="KQO1525"/>
      <c r="KQP1525"/>
      <c r="KQQ1525"/>
      <c r="KQR1525"/>
      <c r="KQS1525"/>
      <c r="KQT1525"/>
      <c r="KQU1525"/>
      <c r="KQV1525"/>
      <c r="KQW1525"/>
      <c r="KQX1525"/>
      <c r="KQY1525"/>
      <c r="KQZ1525"/>
      <c r="KRA1525"/>
      <c r="KRB1525"/>
      <c r="KRC1525"/>
      <c r="KRD1525"/>
      <c r="KRE1525"/>
      <c r="KRF1525"/>
      <c r="KRG1525"/>
      <c r="KRH1525"/>
      <c r="KRI1525"/>
      <c r="KRJ1525"/>
      <c r="KRK1525"/>
      <c r="KRL1525"/>
      <c r="KRM1525"/>
      <c r="KRN1525"/>
      <c r="KRO1525"/>
      <c r="KRP1525"/>
      <c r="KRQ1525"/>
      <c r="KRR1525"/>
      <c r="KRS1525"/>
      <c r="KRT1525"/>
      <c r="KRU1525"/>
      <c r="KRV1525"/>
      <c r="KRW1525"/>
      <c r="KRX1525"/>
      <c r="KRY1525"/>
      <c r="KRZ1525"/>
      <c r="KSA1525"/>
      <c r="KSB1525"/>
      <c r="KSC1525"/>
      <c r="KSD1525"/>
      <c r="KSE1525"/>
      <c r="KSF1525"/>
      <c r="KSG1525"/>
      <c r="KSH1525"/>
      <c r="KSI1525"/>
      <c r="KSJ1525"/>
      <c r="KSK1525"/>
      <c r="KSL1525"/>
      <c r="KSM1525"/>
      <c r="KSN1525"/>
      <c r="KSO1525"/>
      <c r="KSP1525"/>
      <c r="KSQ1525"/>
      <c r="KSR1525"/>
      <c r="KSS1525"/>
      <c r="KST1525"/>
      <c r="KSU1525"/>
      <c r="KSV1525"/>
      <c r="KSW1525"/>
      <c r="KSX1525"/>
      <c r="KSY1525"/>
      <c r="KSZ1525"/>
      <c r="KTA1525"/>
      <c r="KTB1525"/>
      <c r="KTC1525"/>
      <c r="KTD1525"/>
      <c r="KTE1525"/>
      <c r="KTF1525"/>
      <c r="KTG1525"/>
      <c r="KTH1525"/>
      <c r="KTI1525"/>
      <c r="KTJ1525"/>
      <c r="KTK1525"/>
      <c r="KTL1525"/>
      <c r="KTM1525"/>
      <c r="KTN1525"/>
      <c r="KTO1525"/>
      <c r="KTP1525"/>
      <c r="KTQ1525"/>
      <c r="KTR1525"/>
      <c r="KTS1525"/>
      <c r="KTT1525"/>
      <c r="KTU1525"/>
      <c r="KTV1525"/>
      <c r="KTW1525"/>
      <c r="KTX1525"/>
      <c r="KTY1525"/>
      <c r="KTZ1525"/>
      <c r="KUA1525"/>
      <c r="KUB1525"/>
      <c r="KUC1525"/>
      <c r="KUD1525"/>
      <c r="KUE1525"/>
      <c r="KUF1525"/>
      <c r="KUG1525"/>
      <c r="KUH1525"/>
      <c r="KUI1525"/>
      <c r="KUJ1525"/>
      <c r="KUK1525"/>
      <c r="KUL1525"/>
      <c r="KUM1525"/>
      <c r="KUN1525"/>
      <c r="KUO1525"/>
      <c r="KUP1525"/>
      <c r="KUQ1525"/>
      <c r="KUR1525"/>
      <c r="KUS1525"/>
      <c r="KUT1525"/>
      <c r="KUU1525"/>
      <c r="KUV1525"/>
      <c r="KUW1525"/>
      <c r="KUX1525"/>
      <c r="KUY1525"/>
      <c r="KUZ1525"/>
      <c r="KVA1525"/>
      <c r="KVB1525"/>
      <c r="KVC1525"/>
      <c r="KVD1525"/>
      <c r="KVE1525"/>
      <c r="KVF1525"/>
      <c r="KVG1525"/>
      <c r="KVH1525"/>
      <c r="KVI1525"/>
      <c r="KVJ1525"/>
      <c r="KVK1525"/>
      <c r="KVL1525"/>
      <c r="KVM1525"/>
      <c r="KVN1525"/>
      <c r="KVO1525"/>
      <c r="KVP1525"/>
      <c r="KVQ1525"/>
      <c r="KVR1525"/>
      <c r="KVS1525"/>
      <c r="KVT1525"/>
      <c r="KVU1525"/>
      <c r="KVV1525"/>
      <c r="KVW1525"/>
      <c r="KVX1525"/>
      <c r="KVY1525"/>
      <c r="KVZ1525"/>
      <c r="KWA1525"/>
      <c r="KWB1525"/>
      <c r="KWC1525"/>
      <c r="KWD1525"/>
      <c r="KWE1525"/>
      <c r="KWF1525"/>
      <c r="KWG1525"/>
      <c r="KWH1525"/>
      <c r="KWI1525"/>
      <c r="KWJ1525"/>
      <c r="KWK1525"/>
      <c r="KWL1525"/>
      <c r="KWM1525"/>
      <c r="KWN1525"/>
      <c r="KWO1525"/>
      <c r="KWP1525"/>
      <c r="KWQ1525"/>
      <c r="KWR1525"/>
      <c r="KWS1525"/>
      <c r="KWT1525"/>
      <c r="KWU1525"/>
      <c r="KWV1525"/>
      <c r="KWW1525"/>
      <c r="KWX1525"/>
      <c r="KWY1525"/>
      <c r="KWZ1525"/>
      <c r="KXA1525"/>
      <c r="KXB1525"/>
      <c r="KXC1525"/>
      <c r="KXD1525"/>
      <c r="KXE1525"/>
      <c r="KXF1525"/>
      <c r="KXG1525"/>
      <c r="KXH1525"/>
      <c r="KXI1525"/>
      <c r="KXJ1525"/>
      <c r="KXK1525"/>
      <c r="KXL1525"/>
      <c r="KXM1525"/>
      <c r="KXN1525"/>
      <c r="KXO1525"/>
      <c r="KXP1525"/>
      <c r="KXQ1525"/>
      <c r="KXR1525"/>
      <c r="KXS1525"/>
      <c r="KXT1525"/>
      <c r="KXU1525"/>
      <c r="KXV1525"/>
      <c r="KXW1525"/>
      <c r="KXX1525"/>
      <c r="KXY1525"/>
      <c r="KXZ1525"/>
      <c r="KYA1525"/>
      <c r="KYB1525"/>
      <c r="KYC1525"/>
      <c r="KYD1525"/>
      <c r="KYE1525"/>
      <c r="KYF1525"/>
      <c r="KYG1525"/>
      <c r="KYH1525"/>
      <c r="KYI1525"/>
      <c r="KYJ1525"/>
      <c r="KYK1525"/>
      <c r="KYL1525"/>
      <c r="KYM1525"/>
      <c r="KYN1525"/>
      <c r="KYO1525"/>
      <c r="KYP1525"/>
      <c r="KYQ1525"/>
      <c r="KYR1525"/>
      <c r="KYS1525"/>
      <c r="KYT1525"/>
      <c r="KYU1525"/>
      <c r="KYV1525"/>
      <c r="KYW1525"/>
      <c r="KYX1525"/>
      <c r="KYY1525"/>
      <c r="KYZ1525"/>
      <c r="KZA1525"/>
      <c r="KZB1525"/>
      <c r="KZC1525"/>
      <c r="KZD1525"/>
      <c r="KZE1525"/>
      <c r="KZF1525"/>
      <c r="KZG1525"/>
      <c r="KZH1525"/>
      <c r="KZI1525"/>
      <c r="KZJ1525"/>
      <c r="KZK1525"/>
      <c r="KZL1525"/>
      <c r="KZM1525"/>
      <c r="KZN1525"/>
      <c r="KZO1525"/>
      <c r="KZP1525"/>
      <c r="KZQ1525"/>
      <c r="KZR1525"/>
      <c r="KZS1525"/>
      <c r="KZT1525"/>
      <c r="KZU1525"/>
      <c r="KZV1525"/>
      <c r="KZW1525"/>
      <c r="KZX1525"/>
      <c r="KZY1525"/>
      <c r="KZZ1525"/>
      <c r="LAA1525"/>
      <c r="LAB1525"/>
      <c r="LAC1525"/>
      <c r="LAD1525"/>
      <c r="LAE1525"/>
      <c r="LAF1525"/>
      <c r="LAG1525"/>
      <c r="LAH1525"/>
      <c r="LAI1525"/>
      <c r="LAJ1525"/>
      <c r="LAK1525"/>
      <c r="LAL1525"/>
      <c r="LAM1525"/>
      <c r="LAN1525"/>
      <c r="LAO1525"/>
      <c r="LAP1525"/>
      <c r="LAQ1525"/>
      <c r="LAR1525"/>
      <c r="LAS1525"/>
      <c r="LAT1525"/>
      <c r="LAU1525"/>
      <c r="LAV1525"/>
      <c r="LAW1525"/>
      <c r="LAX1525"/>
      <c r="LAY1525"/>
      <c r="LAZ1525"/>
      <c r="LBA1525"/>
      <c r="LBB1525"/>
      <c r="LBC1525"/>
      <c r="LBD1525"/>
      <c r="LBE1525"/>
      <c r="LBF1525"/>
      <c r="LBG1525"/>
      <c r="LBH1525"/>
      <c r="LBI1525"/>
      <c r="LBJ1525"/>
      <c r="LBK1525"/>
      <c r="LBL1525"/>
      <c r="LBM1525"/>
      <c r="LBN1525"/>
      <c r="LBO1525"/>
      <c r="LBP1525"/>
      <c r="LBQ1525"/>
      <c r="LBR1525"/>
      <c r="LBS1525"/>
      <c r="LBT1525"/>
      <c r="LBU1525"/>
      <c r="LBV1525"/>
      <c r="LBW1525"/>
      <c r="LBX1525"/>
      <c r="LBY1525"/>
      <c r="LBZ1525"/>
      <c r="LCA1525"/>
      <c r="LCB1525"/>
      <c r="LCC1525"/>
      <c r="LCD1525"/>
      <c r="LCE1525"/>
      <c r="LCF1525"/>
      <c r="LCG1525"/>
      <c r="LCH1525"/>
      <c r="LCI1525"/>
      <c r="LCJ1525"/>
      <c r="LCK1525"/>
      <c r="LCL1525"/>
      <c r="LCM1525"/>
      <c r="LCN1525"/>
      <c r="LCO1525"/>
      <c r="LCP1525"/>
      <c r="LCQ1525"/>
      <c r="LCR1525"/>
      <c r="LCS1525"/>
      <c r="LCT1525"/>
      <c r="LCU1525"/>
      <c r="LCV1525"/>
      <c r="LCW1525"/>
      <c r="LCX1525"/>
      <c r="LCY1525"/>
      <c r="LCZ1525"/>
      <c r="LDA1525"/>
      <c r="LDB1525"/>
      <c r="LDC1525"/>
      <c r="LDD1525"/>
      <c r="LDE1525"/>
      <c r="LDF1525"/>
      <c r="LDG1525"/>
      <c r="LDH1525"/>
      <c r="LDI1525"/>
      <c r="LDJ1525"/>
      <c r="LDK1525"/>
      <c r="LDL1525"/>
      <c r="LDM1525"/>
      <c r="LDN1525"/>
      <c r="LDO1525"/>
      <c r="LDP1525"/>
      <c r="LDQ1525"/>
      <c r="LDR1525"/>
      <c r="LDS1525"/>
      <c r="LDT1525"/>
      <c r="LDU1525"/>
      <c r="LDV1525"/>
      <c r="LDW1525"/>
      <c r="LDX1525"/>
      <c r="LDY1525"/>
      <c r="LDZ1525"/>
      <c r="LEA1525"/>
      <c r="LEB1525"/>
      <c r="LEC1525"/>
      <c r="LED1525"/>
      <c r="LEE1525"/>
      <c r="LEF1525"/>
      <c r="LEG1525"/>
      <c r="LEH1525"/>
      <c r="LEI1525"/>
      <c r="LEJ1525"/>
      <c r="LEK1525"/>
      <c r="LEL1525"/>
      <c r="LEM1525"/>
      <c r="LEN1525"/>
      <c r="LEO1525"/>
      <c r="LEP1525"/>
      <c r="LEQ1525"/>
      <c r="LER1525"/>
      <c r="LES1525"/>
      <c r="LET1525"/>
      <c r="LEU1525"/>
      <c r="LEV1525"/>
      <c r="LEW1525"/>
      <c r="LEX1525"/>
      <c r="LEY1525"/>
      <c r="LEZ1525"/>
      <c r="LFA1525"/>
      <c r="LFB1525"/>
      <c r="LFC1525"/>
      <c r="LFD1525"/>
      <c r="LFE1525"/>
      <c r="LFF1525"/>
      <c r="LFG1525"/>
      <c r="LFH1525"/>
      <c r="LFI1525"/>
      <c r="LFJ1525"/>
      <c r="LFK1525"/>
      <c r="LFL1525"/>
      <c r="LFM1525"/>
      <c r="LFN1525"/>
      <c r="LFO1525"/>
      <c r="LFP1525"/>
      <c r="LFQ1525"/>
      <c r="LFR1525"/>
      <c r="LFS1525"/>
      <c r="LFT1525"/>
      <c r="LFU1525"/>
      <c r="LFV1525"/>
      <c r="LFW1525"/>
      <c r="LFX1525"/>
      <c r="LFY1525"/>
      <c r="LFZ1525"/>
      <c r="LGA1525"/>
      <c r="LGB1525"/>
      <c r="LGC1525"/>
      <c r="LGD1525"/>
      <c r="LGE1525"/>
      <c r="LGF1525"/>
      <c r="LGG1525"/>
      <c r="LGH1525"/>
      <c r="LGI1525"/>
      <c r="LGJ1525"/>
      <c r="LGK1525"/>
      <c r="LGL1525"/>
      <c r="LGM1525"/>
      <c r="LGN1525"/>
      <c r="LGO1525"/>
      <c r="LGP1525"/>
      <c r="LGQ1525"/>
      <c r="LGR1525"/>
      <c r="LGS1525"/>
      <c r="LGT1525"/>
      <c r="LGU1525"/>
      <c r="LGV1525"/>
      <c r="LGW1525"/>
      <c r="LGX1525"/>
      <c r="LGY1525"/>
      <c r="LGZ1525"/>
      <c r="LHA1525"/>
      <c r="LHB1525"/>
      <c r="LHC1525"/>
      <c r="LHD1525"/>
      <c r="LHE1525"/>
      <c r="LHF1525"/>
      <c r="LHG1525"/>
      <c r="LHH1525"/>
      <c r="LHI1525"/>
      <c r="LHJ1525"/>
      <c r="LHK1525"/>
      <c r="LHL1525"/>
      <c r="LHM1525"/>
      <c r="LHN1525"/>
      <c r="LHO1525"/>
      <c r="LHP1525"/>
      <c r="LHQ1525"/>
      <c r="LHR1525"/>
      <c r="LHS1525"/>
      <c r="LHT1525"/>
      <c r="LHU1525"/>
      <c r="LHV1525"/>
      <c r="LHW1525"/>
      <c r="LHX1525"/>
      <c r="LHY1525"/>
      <c r="LHZ1525"/>
      <c r="LIA1525"/>
      <c r="LIB1525"/>
      <c r="LIC1525"/>
      <c r="LID1525"/>
      <c r="LIE1525"/>
      <c r="LIF1525"/>
      <c r="LIG1525"/>
      <c r="LIH1525"/>
      <c r="LII1525"/>
      <c r="LIJ1525"/>
      <c r="LIK1525"/>
      <c r="LIL1525"/>
      <c r="LIM1525"/>
      <c r="LIN1525"/>
      <c r="LIO1525"/>
      <c r="LIP1525"/>
      <c r="LIQ1525"/>
      <c r="LIR1525"/>
      <c r="LIS1525"/>
      <c r="LIT1525"/>
      <c r="LIU1525"/>
      <c r="LIV1525"/>
      <c r="LIW1525"/>
      <c r="LIX1525"/>
      <c r="LIY1525"/>
      <c r="LIZ1525"/>
      <c r="LJA1525"/>
      <c r="LJB1525"/>
      <c r="LJC1525"/>
      <c r="LJD1525"/>
      <c r="LJE1525"/>
      <c r="LJF1525"/>
      <c r="LJG1525"/>
      <c r="LJH1525"/>
      <c r="LJI1525"/>
      <c r="LJJ1525"/>
      <c r="LJK1525"/>
      <c r="LJL1525"/>
      <c r="LJM1525"/>
      <c r="LJN1525"/>
      <c r="LJO1525"/>
      <c r="LJP1525"/>
      <c r="LJQ1525"/>
      <c r="LJR1525"/>
      <c r="LJS1525"/>
      <c r="LJT1525"/>
      <c r="LJU1525"/>
      <c r="LJV1525"/>
      <c r="LJW1525"/>
      <c r="LJX1525"/>
      <c r="LJY1525"/>
      <c r="LJZ1525"/>
      <c r="LKA1525"/>
      <c r="LKB1525"/>
      <c r="LKC1525"/>
      <c r="LKD1525"/>
      <c r="LKE1525"/>
      <c r="LKF1525"/>
      <c r="LKG1525"/>
      <c r="LKH1525"/>
      <c r="LKI1525"/>
      <c r="LKJ1525"/>
      <c r="LKK1525"/>
      <c r="LKL1525"/>
      <c r="LKM1525"/>
      <c r="LKN1525"/>
      <c r="LKO1525"/>
      <c r="LKP1525"/>
      <c r="LKQ1525"/>
      <c r="LKR1525"/>
      <c r="LKS1525"/>
      <c r="LKT1525"/>
      <c r="LKU1525"/>
      <c r="LKV1525"/>
      <c r="LKW1525"/>
      <c r="LKX1525"/>
      <c r="LKY1525"/>
      <c r="LKZ1525"/>
      <c r="LLA1525"/>
      <c r="LLB1525"/>
      <c r="LLC1525"/>
      <c r="LLD1525"/>
      <c r="LLE1525"/>
      <c r="LLF1525"/>
      <c r="LLG1525"/>
      <c r="LLH1525"/>
      <c r="LLI1525"/>
      <c r="LLJ1525"/>
      <c r="LLK1525"/>
      <c r="LLL1525"/>
      <c r="LLM1525"/>
      <c r="LLN1525"/>
      <c r="LLO1525"/>
      <c r="LLP1525"/>
      <c r="LLQ1525"/>
      <c r="LLR1525"/>
      <c r="LLS1525"/>
      <c r="LLT1525"/>
      <c r="LLU1525"/>
      <c r="LLV1525"/>
      <c r="LLW1525"/>
      <c r="LLX1525"/>
      <c r="LLY1525"/>
      <c r="LLZ1525"/>
      <c r="LMA1525"/>
      <c r="LMB1525"/>
      <c r="LMC1525"/>
      <c r="LMD1525"/>
      <c r="LME1525"/>
      <c r="LMF1525"/>
      <c r="LMG1525"/>
      <c r="LMH1525"/>
      <c r="LMI1525"/>
      <c r="LMJ1525"/>
      <c r="LMK1525"/>
      <c r="LML1525"/>
      <c r="LMM1525"/>
      <c r="LMN1525"/>
      <c r="LMO1525"/>
      <c r="LMP1525"/>
      <c r="LMQ1525"/>
      <c r="LMR1525"/>
      <c r="LMS1525"/>
      <c r="LMT1525"/>
      <c r="LMU1525"/>
      <c r="LMV1525"/>
      <c r="LMW1525"/>
      <c r="LMX1525"/>
      <c r="LMY1525"/>
      <c r="LMZ1525"/>
      <c r="LNA1525"/>
      <c r="LNB1525"/>
      <c r="LNC1525"/>
      <c r="LND1525"/>
      <c r="LNE1525"/>
      <c r="LNF1525"/>
      <c r="LNG1525"/>
      <c r="LNH1525"/>
      <c r="LNI1525"/>
      <c r="LNJ1525"/>
      <c r="LNK1525"/>
      <c r="LNL1525"/>
      <c r="LNM1525"/>
      <c r="LNN1525"/>
      <c r="LNO1525"/>
      <c r="LNP1525"/>
      <c r="LNQ1525"/>
      <c r="LNR1525"/>
      <c r="LNS1525"/>
      <c r="LNT1525"/>
      <c r="LNU1525"/>
      <c r="LNV1525"/>
      <c r="LNW1525"/>
      <c r="LNX1525"/>
      <c r="LNY1525"/>
      <c r="LNZ1525"/>
      <c r="LOA1525"/>
      <c r="LOB1525"/>
      <c r="LOC1525"/>
      <c r="LOD1525"/>
      <c r="LOE1525"/>
      <c r="LOF1525"/>
      <c r="LOG1525"/>
      <c r="LOH1525"/>
      <c r="LOI1525"/>
      <c r="LOJ1525"/>
      <c r="LOK1525"/>
      <c r="LOL1525"/>
      <c r="LOM1525"/>
      <c r="LON1525"/>
      <c r="LOO1525"/>
      <c r="LOP1525"/>
      <c r="LOQ1525"/>
      <c r="LOR1525"/>
      <c r="LOS1525"/>
      <c r="LOT1525"/>
      <c r="LOU1525"/>
      <c r="LOV1525"/>
      <c r="LOW1525"/>
      <c r="LOX1525"/>
      <c r="LOY1525"/>
      <c r="LOZ1525"/>
      <c r="LPA1525"/>
      <c r="LPB1525"/>
      <c r="LPC1525"/>
      <c r="LPD1525"/>
      <c r="LPE1525"/>
      <c r="LPF1525"/>
      <c r="LPG1525"/>
      <c r="LPH1525"/>
      <c r="LPI1525"/>
      <c r="LPJ1525"/>
      <c r="LPK1525"/>
      <c r="LPL1525"/>
      <c r="LPM1525"/>
      <c r="LPN1525"/>
      <c r="LPO1525"/>
      <c r="LPP1525"/>
      <c r="LPQ1525"/>
      <c r="LPR1525"/>
      <c r="LPS1525"/>
      <c r="LPT1525"/>
      <c r="LPU1525"/>
      <c r="LPV1525"/>
      <c r="LPW1525"/>
      <c r="LPX1525"/>
      <c r="LPY1525"/>
      <c r="LPZ1525"/>
      <c r="LQA1525"/>
      <c r="LQB1525"/>
      <c r="LQC1525"/>
      <c r="LQD1525"/>
      <c r="LQE1525"/>
      <c r="LQF1525"/>
      <c r="LQG1525"/>
      <c r="LQH1525"/>
      <c r="LQI1525"/>
      <c r="LQJ1525"/>
      <c r="LQK1525"/>
      <c r="LQL1525"/>
      <c r="LQM1525"/>
      <c r="LQN1525"/>
      <c r="LQO1525"/>
      <c r="LQP1525"/>
      <c r="LQQ1525"/>
      <c r="LQR1525"/>
      <c r="LQS1525"/>
      <c r="LQT1525"/>
      <c r="LQU1525"/>
      <c r="LQV1525"/>
      <c r="LQW1525"/>
      <c r="LQX1525"/>
      <c r="LQY1525"/>
      <c r="LQZ1525"/>
      <c r="LRA1525"/>
      <c r="LRB1525"/>
      <c r="LRC1525"/>
      <c r="LRD1525"/>
      <c r="LRE1525"/>
      <c r="LRF1525"/>
      <c r="LRG1525"/>
      <c r="LRH1525"/>
      <c r="LRI1525"/>
      <c r="LRJ1525"/>
      <c r="LRK1525"/>
      <c r="LRL1525"/>
      <c r="LRM1525"/>
      <c r="LRN1525"/>
      <c r="LRO1525"/>
      <c r="LRP1525"/>
      <c r="LRQ1525"/>
      <c r="LRR1525"/>
      <c r="LRS1525"/>
      <c r="LRT1525"/>
      <c r="LRU1525"/>
      <c r="LRV1525"/>
      <c r="LRW1525"/>
      <c r="LRX1525"/>
      <c r="LRY1525"/>
      <c r="LRZ1525"/>
      <c r="LSA1525"/>
      <c r="LSB1525"/>
      <c r="LSC1525"/>
      <c r="LSD1525"/>
      <c r="LSE1525"/>
      <c r="LSF1525"/>
      <c r="LSG1525"/>
      <c r="LSH1525"/>
      <c r="LSI1525"/>
      <c r="LSJ1525"/>
      <c r="LSK1525"/>
      <c r="LSL1525"/>
      <c r="LSM1525"/>
      <c r="LSN1525"/>
      <c r="LSO1525"/>
      <c r="LSP1525"/>
      <c r="LSQ1525"/>
      <c r="LSR1525"/>
      <c r="LSS1525"/>
      <c r="LST1525"/>
      <c r="LSU1525"/>
      <c r="LSV1525"/>
      <c r="LSW1525"/>
      <c r="LSX1525"/>
      <c r="LSY1525"/>
      <c r="LSZ1525"/>
      <c r="LTA1525"/>
      <c r="LTB1525"/>
      <c r="LTC1525"/>
      <c r="LTD1525"/>
      <c r="LTE1525"/>
      <c r="LTF1525"/>
      <c r="LTG1525"/>
      <c r="LTH1525"/>
      <c r="LTI1525"/>
      <c r="LTJ1525"/>
      <c r="LTK1525"/>
      <c r="LTL1525"/>
      <c r="LTM1525"/>
      <c r="LTN1525"/>
      <c r="LTO1525"/>
      <c r="LTP1525"/>
      <c r="LTQ1525"/>
      <c r="LTR1525"/>
      <c r="LTS1525"/>
      <c r="LTT1525"/>
      <c r="LTU1525"/>
      <c r="LTV1525"/>
      <c r="LTW1525"/>
      <c r="LTX1525"/>
      <c r="LTY1525"/>
      <c r="LTZ1525"/>
      <c r="LUA1525"/>
      <c r="LUB1525"/>
      <c r="LUC1525"/>
      <c r="LUD1525"/>
      <c r="LUE1525"/>
      <c r="LUF1525"/>
      <c r="LUG1525"/>
      <c r="LUH1525"/>
      <c r="LUI1525"/>
      <c r="LUJ1525"/>
      <c r="LUK1525"/>
      <c r="LUL1525"/>
      <c r="LUM1525"/>
      <c r="LUN1525"/>
      <c r="LUO1525"/>
      <c r="LUP1525"/>
      <c r="LUQ1525"/>
      <c r="LUR1525"/>
      <c r="LUS1525"/>
      <c r="LUT1525"/>
      <c r="LUU1525"/>
      <c r="LUV1525"/>
      <c r="LUW1525"/>
      <c r="LUX1525"/>
      <c r="LUY1525"/>
      <c r="LUZ1525"/>
      <c r="LVA1525"/>
      <c r="LVB1525"/>
      <c r="LVC1525"/>
      <c r="LVD1525"/>
      <c r="LVE1525"/>
      <c r="LVF1525"/>
      <c r="LVG1525"/>
      <c r="LVH1525"/>
      <c r="LVI1525"/>
      <c r="LVJ1525"/>
      <c r="LVK1525"/>
      <c r="LVL1525"/>
      <c r="LVM1525"/>
      <c r="LVN1525"/>
      <c r="LVO1525"/>
      <c r="LVP1525"/>
      <c r="LVQ1525"/>
      <c r="LVR1525"/>
      <c r="LVS1525"/>
      <c r="LVT1525"/>
      <c r="LVU1525"/>
      <c r="LVV1525"/>
      <c r="LVW1525"/>
      <c r="LVX1525"/>
      <c r="LVY1525"/>
      <c r="LVZ1525"/>
      <c r="LWA1525"/>
      <c r="LWB1525"/>
      <c r="LWC1525"/>
      <c r="LWD1525"/>
      <c r="LWE1525"/>
      <c r="LWF1525"/>
      <c r="LWG1525"/>
      <c r="LWH1525"/>
      <c r="LWI1525"/>
      <c r="LWJ1525"/>
      <c r="LWK1525"/>
      <c r="LWL1525"/>
      <c r="LWM1525"/>
      <c r="LWN1525"/>
      <c r="LWO1525"/>
      <c r="LWP1525"/>
      <c r="LWQ1525"/>
      <c r="LWR1525"/>
      <c r="LWS1525"/>
      <c r="LWT1525"/>
      <c r="LWU1525"/>
      <c r="LWV1525"/>
      <c r="LWW1525"/>
      <c r="LWX1525"/>
      <c r="LWY1525"/>
      <c r="LWZ1525"/>
      <c r="LXA1525"/>
      <c r="LXB1525"/>
      <c r="LXC1525"/>
      <c r="LXD1525"/>
      <c r="LXE1525"/>
      <c r="LXF1525"/>
      <c r="LXG1525"/>
      <c r="LXH1525"/>
      <c r="LXI1525"/>
      <c r="LXJ1525"/>
      <c r="LXK1525"/>
      <c r="LXL1525"/>
      <c r="LXM1525"/>
      <c r="LXN1525"/>
      <c r="LXO1525"/>
      <c r="LXP1525"/>
      <c r="LXQ1525"/>
      <c r="LXR1525"/>
      <c r="LXS1525"/>
      <c r="LXT1525"/>
      <c r="LXU1525"/>
      <c r="LXV1525"/>
      <c r="LXW1525"/>
      <c r="LXX1525"/>
      <c r="LXY1525"/>
      <c r="LXZ1525"/>
      <c r="LYA1525"/>
      <c r="LYB1525"/>
      <c r="LYC1525"/>
      <c r="LYD1525"/>
      <c r="LYE1525"/>
      <c r="LYF1525"/>
      <c r="LYG1525"/>
      <c r="LYH1525"/>
      <c r="LYI1525"/>
      <c r="LYJ1525"/>
      <c r="LYK1525"/>
      <c r="LYL1525"/>
      <c r="LYM1525"/>
      <c r="LYN1525"/>
      <c r="LYO1525"/>
      <c r="LYP1525"/>
      <c r="LYQ1525"/>
      <c r="LYR1525"/>
      <c r="LYS1525"/>
      <c r="LYT1525"/>
      <c r="LYU1525"/>
      <c r="LYV1525"/>
      <c r="LYW1525"/>
      <c r="LYX1525"/>
      <c r="LYY1525"/>
      <c r="LYZ1525"/>
      <c r="LZA1525"/>
      <c r="LZB1525"/>
      <c r="LZC1525"/>
      <c r="LZD1525"/>
      <c r="LZE1525"/>
      <c r="LZF1525"/>
      <c r="LZG1525"/>
      <c r="LZH1525"/>
      <c r="LZI1525"/>
      <c r="LZJ1525"/>
      <c r="LZK1525"/>
      <c r="LZL1525"/>
      <c r="LZM1525"/>
      <c r="LZN1525"/>
      <c r="LZO1525"/>
      <c r="LZP1525"/>
      <c r="LZQ1525"/>
      <c r="LZR1525"/>
      <c r="LZS1525"/>
      <c r="LZT1525"/>
      <c r="LZU1525"/>
      <c r="LZV1525"/>
      <c r="LZW1525"/>
      <c r="LZX1525"/>
      <c r="LZY1525"/>
      <c r="LZZ1525"/>
      <c r="MAA1525"/>
      <c r="MAB1525"/>
      <c r="MAC1525"/>
      <c r="MAD1525"/>
      <c r="MAE1525"/>
      <c r="MAF1525"/>
      <c r="MAG1525"/>
      <c r="MAH1525"/>
      <c r="MAI1525"/>
      <c r="MAJ1525"/>
      <c r="MAK1525"/>
      <c r="MAL1525"/>
      <c r="MAM1525"/>
      <c r="MAN1525"/>
      <c r="MAO1525"/>
      <c r="MAP1525"/>
      <c r="MAQ1525"/>
      <c r="MAR1525"/>
      <c r="MAS1525"/>
      <c r="MAT1525"/>
      <c r="MAU1525"/>
      <c r="MAV1525"/>
      <c r="MAW1525"/>
      <c r="MAX1525"/>
      <c r="MAY1525"/>
      <c r="MAZ1525"/>
      <c r="MBA1525"/>
      <c r="MBB1525"/>
      <c r="MBC1525"/>
      <c r="MBD1525"/>
      <c r="MBE1525"/>
      <c r="MBF1525"/>
      <c r="MBG1525"/>
      <c r="MBH1525"/>
      <c r="MBI1525"/>
      <c r="MBJ1525"/>
      <c r="MBK1525"/>
      <c r="MBL1525"/>
      <c r="MBM1525"/>
      <c r="MBN1525"/>
      <c r="MBO1525"/>
      <c r="MBP1525"/>
      <c r="MBQ1525"/>
      <c r="MBR1525"/>
      <c r="MBS1525"/>
      <c r="MBT1525"/>
      <c r="MBU1525"/>
      <c r="MBV1525"/>
      <c r="MBW1525"/>
      <c r="MBX1525"/>
      <c r="MBY1525"/>
      <c r="MBZ1525"/>
      <c r="MCA1525"/>
      <c r="MCB1525"/>
      <c r="MCC1525"/>
      <c r="MCD1525"/>
      <c r="MCE1525"/>
      <c r="MCF1525"/>
      <c r="MCG1525"/>
      <c r="MCH1525"/>
      <c r="MCI1525"/>
      <c r="MCJ1525"/>
      <c r="MCK1525"/>
      <c r="MCL1525"/>
      <c r="MCM1525"/>
      <c r="MCN1525"/>
      <c r="MCO1525"/>
      <c r="MCP1525"/>
      <c r="MCQ1525"/>
      <c r="MCR1525"/>
      <c r="MCS1525"/>
      <c r="MCT1525"/>
      <c r="MCU1525"/>
      <c r="MCV1525"/>
      <c r="MCW1525"/>
      <c r="MCX1525"/>
      <c r="MCY1525"/>
      <c r="MCZ1525"/>
      <c r="MDA1525"/>
      <c r="MDB1525"/>
      <c r="MDC1525"/>
      <c r="MDD1525"/>
      <c r="MDE1525"/>
      <c r="MDF1525"/>
      <c r="MDG1525"/>
      <c r="MDH1525"/>
      <c r="MDI1525"/>
      <c r="MDJ1525"/>
      <c r="MDK1525"/>
      <c r="MDL1525"/>
      <c r="MDM1525"/>
      <c r="MDN1525"/>
      <c r="MDO1525"/>
      <c r="MDP1525"/>
      <c r="MDQ1525"/>
      <c r="MDR1525"/>
      <c r="MDS1525"/>
      <c r="MDT1525"/>
      <c r="MDU1525"/>
      <c r="MDV1525"/>
      <c r="MDW1525"/>
      <c r="MDX1525"/>
      <c r="MDY1525"/>
      <c r="MDZ1525"/>
      <c r="MEA1525"/>
      <c r="MEB1525"/>
      <c r="MEC1525"/>
      <c r="MED1525"/>
      <c r="MEE1525"/>
      <c r="MEF1525"/>
      <c r="MEG1525"/>
      <c r="MEH1525"/>
      <c r="MEI1525"/>
      <c r="MEJ1525"/>
      <c r="MEK1525"/>
      <c r="MEL1525"/>
      <c r="MEM1525"/>
      <c r="MEN1525"/>
      <c r="MEO1525"/>
      <c r="MEP1525"/>
      <c r="MEQ1525"/>
      <c r="MER1525"/>
      <c r="MES1525"/>
      <c r="MET1525"/>
      <c r="MEU1525"/>
      <c r="MEV1525"/>
      <c r="MEW1525"/>
      <c r="MEX1525"/>
      <c r="MEY1525"/>
      <c r="MEZ1525"/>
      <c r="MFA1525"/>
      <c r="MFB1525"/>
      <c r="MFC1525"/>
      <c r="MFD1525"/>
      <c r="MFE1525"/>
      <c r="MFF1525"/>
      <c r="MFG1525"/>
      <c r="MFH1525"/>
      <c r="MFI1525"/>
      <c r="MFJ1525"/>
      <c r="MFK1525"/>
      <c r="MFL1525"/>
      <c r="MFM1525"/>
      <c r="MFN1525"/>
      <c r="MFO1525"/>
      <c r="MFP1525"/>
      <c r="MFQ1525"/>
      <c r="MFR1525"/>
      <c r="MFS1525"/>
      <c r="MFT1525"/>
      <c r="MFU1525"/>
      <c r="MFV1525"/>
      <c r="MFW1525"/>
      <c r="MFX1525"/>
      <c r="MFY1525"/>
      <c r="MFZ1525"/>
      <c r="MGA1525"/>
      <c r="MGB1525"/>
      <c r="MGC1525"/>
      <c r="MGD1525"/>
      <c r="MGE1525"/>
      <c r="MGF1525"/>
      <c r="MGG1525"/>
      <c r="MGH1525"/>
      <c r="MGI1525"/>
      <c r="MGJ1525"/>
      <c r="MGK1525"/>
      <c r="MGL1525"/>
      <c r="MGM1525"/>
      <c r="MGN1525"/>
      <c r="MGO1525"/>
      <c r="MGP1525"/>
      <c r="MGQ1525"/>
      <c r="MGR1525"/>
      <c r="MGS1525"/>
      <c r="MGT1525"/>
      <c r="MGU1525"/>
      <c r="MGV1525"/>
      <c r="MGW1525"/>
      <c r="MGX1525"/>
      <c r="MGY1525"/>
      <c r="MGZ1525"/>
      <c r="MHA1525"/>
      <c r="MHB1525"/>
      <c r="MHC1525"/>
      <c r="MHD1525"/>
      <c r="MHE1525"/>
      <c r="MHF1525"/>
      <c r="MHG1525"/>
      <c r="MHH1525"/>
      <c r="MHI1525"/>
      <c r="MHJ1525"/>
      <c r="MHK1525"/>
      <c r="MHL1525"/>
      <c r="MHM1525"/>
      <c r="MHN1525"/>
      <c r="MHO1525"/>
      <c r="MHP1525"/>
      <c r="MHQ1525"/>
      <c r="MHR1525"/>
      <c r="MHS1525"/>
      <c r="MHT1525"/>
      <c r="MHU1525"/>
      <c r="MHV1525"/>
      <c r="MHW1525"/>
      <c r="MHX1525"/>
      <c r="MHY1525"/>
      <c r="MHZ1525"/>
      <c r="MIA1525"/>
      <c r="MIB1525"/>
      <c r="MIC1525"/>
      <c r="MID1525"/>
      <c r="MIE1525"/>
      <c r="MIF1525"/>
      <c r="MIG1525"/>
      <c r="MIH1525"/>
      <c r="MII1525"/>
      <c r="MIJ1525"/>
      <c r="MIK1525"/>
      <c r="MIL1525"/>
      <c r="MIM1525"/>
      <c r="MIN1525"/>
      <c r="MIO1525"/>
      <c r="MIP1525"/>
      <c r="MIQ1525"/>
      <c r="MIR1525"/>
      <c r="MIS1525"/>
      <c r="MIT1525"/>
      <c r="MIU1525"/>
      <c r="MIV1525"/>
      <c r="MIW1525"/>
      <c r="MIX1525"/>
      <c r="MIY1525"/>
      <c r="MIZ1525"/>
      <c r="MJA1525"/>
      <c r="MJB1525"/>
      <c r="MJC1525"/>
      <c r="MJD1525"/>
      <c r="MJE1525"/>
      <c r="MJF1525"/>
      <c r="MJG1525"/>
      <c r="MJH1525"/>
      <c r="MJI1525"/>
      <c r="MJJ1525"/>
      <c r="MJK1525"/>
      <c r="MJL1525"/>
      <c r="MJM1525"/>
      <c r="MJN1525"/>
      <c r="MJO1525"/>
      <c r="MJP1525"/>
      <c r="MJQ1525"/>
      <c r="MJR1525"/>
      <c r="MJS1525"/>
      <c r="MJT1525"/>
      <c r="MJU1525"/>
      <c r="MJV1525"/>
      <c r="MJW1525"/>
      <c r="MJX1525"/>
      <c r="MJY1525"/>
      <c r="MJZ1525"/>
      <c r="MKA1525"/>
      <c r="MKB1525"/>
      <c r="MKC1525"/>
      <c r="MKD1525"/>
      <c r="MKE1525"/>
      <c r="MKF1525"/>
      <c r="MKG1525"/>
      <c r="MKH1525"/>
      <c r="MKI1525"/>
      <c r="MKJ1525"/>
      <c r="MKK1525"/>
      <c r="MKL1525"/>
      <c r="MKM1525"/>
      <c r="MKN1525"/>
      <c r="MKO1525"/>
      <c r="MKP1525"/>
      <c r="MKQ1525"/>
      <c r="MKR1525"/>
      <c r="MKS1525"/>
      <c r="MKT1525"/>
      <c r="MKU1525"/>
      <c r="MKV1525"/>
      <c r="MKW1525"/>
      <c r="MKX1525"/>
      <c r="MKY1525"/>
      <c r="MKZ1525"/>
      <c r="MLA1525"/>
      <c r="MLB1525"/>
      <c r="MLC1525"/>
      <c r="MLD1525"/>
      <c r="MLE1525"/>
      <c r="MLF1525"/>
      <c r="MLG1525"/>
      <c r="MLH1525"/>
      <c r="MLI1525"/>
      <c r="MLJ1525"/>
      <c r="MLK1525"/>
      <c r="MLL1525"/>
      <c r="MLM1525"/>
      <c r="MLN1525"/>
      <c r="MLO1525"/>
      <c r="MLP1525"/>
      <c r="MLQ1525"/>
      <c r="MLR1525"/>
      <c r="MLS1525"/>
      <c r="MLT1525"/>
      <c r="MLU1525"/>
      <c r="MLV1525"/>
      <c r="MLW1525"/>
      <c r="MLX1525"/>
      <c r="MLY1525"/>
      <c r="MLZ1525"/>
      <c r="MMA1525"/>
      <c r="MMB1525"/>
      <c r="MMC1525"/>
      <c r="MMD1525"/>
      <c r="MME1525"/>
      <c r="MMF1525"/>
      <c r="MMG1525"/>
      <c r="MMH1525"/>
      <c r="MMI1525"/>
      <c r="MMJ1525"/>
      <c r="MMK1525"/>
      <c r="MML1525"/>
      <c r="MMM1525"/>
      <c r="MMN1525"/>
      <c r="MMO1525"/>
      <c r="MMP1525"/>
      <c r="MMQ1525"/>
      <c r="MMR1525"/>
      <c r="MMS1525"/>
      <c r="MMT1525"/>
      <c r="MMU1525"/>
      <c r="MMV1525"/>
      <c r="MMW1525"/>
      <c r="MMX1525"/>
      <c r="MMY1525"/>
      <c r="MMZ1525"/>
      <c r="MNA1525"/>
      <c r="MNB1525"/>
      <c r="MNC1525"/>
      <c r="MND1525"/>
      <c r="MNE1525"/>
      <c r="MNF1525"/>
      <c r="MNG1525"/>
      <c r="MNH1525"/>
      <c r="MNI1525"/>
      <c r="MNJ1525"/>
      <c r="MNK1525"/>
      <c r="MNL1525"/>
      <c r="MNM1525"/>
      <c r="MNN1525"/>
      <c r="MNO1525"/>
      <c r="MNP1525"/>
      <c r="MNQ1525"/>
      <c r="MNR1525"/>
      <c r="MNS1525"/>
      <c r="MNT1525"/>
      <c r="MNU1525"/>
      <c r="MNV1525"/>
      <c r="MNW1525"/>
      <c r="MNX1525"/>
      <c r="MNY1525"/>
      <c r="MNZ1525"/>
      <c r="MOA1525"/>
      <c r="MOB1525"/>
      <c r="MOC1525"/>
      <c r="MOD1525"/>
      <c r="MOE1525"/>
      <c r="MOF1525"/>
      <c r="MOG1525"/>
      <c r="MOH1525"/>
      <c r="MOI1525"/>
      <c r="MOJ1525"/>
      <c r="MOK1525"/>
      <c r="MOL1525"/>
      <c r="MOM1525"/>
      <c r="MON1525"/>
      <c r="MOO1525"/>
      <c r="MOP1525"/>
      <c r="MOQ1525"/>
      <c r="MOR1525"/>
      <c r="MOS1525"/>
      <c r="MOT1525"/>
      <c r="MOU1525"/>
      <c r="MOV1525"/>
      <c r="MOW1525"/>
      <c r="MOX1525"/>
      <c r="MOY1525"/>
      <c r="MOZ1525"/>
      <c r="MPA1525"/>
      <c r="MPB1525"/>
      <c r="MPC1525"/>
      <c r="MPD1525"/>
      <c r="MPE1525"/>
      <c r="MPF1525"/>
      <c r="MPG1525"/>
      <c r="MPH1525"/>
      <c r="MPI1525"/>
      <c r="MPJ1525"/>
      <c r="MPK1525"/>
      <c r="MPL1525"/>
      <c r="MPM1525"/>
      <c r="MPN1525"/>
      <c r="MPO1525"/>
      <c r="MPP1525"/>
      <c r="MPQ1525"/>
      <c r="MPR1525"/>
      <c r="MPS1525"/>
      <c r="MPT1525"/>
      <c r="MPU1525"/>
      <c r="MPV1525"/>
      <c r="MPW1525"/>
      <c r="MPX1525"/>
      <c r="MPY1525"/>
      <c r="MPZ1525"/>
      <c r="MQA1525"/>
      <c r="MQB1525"/>
      <c r="MQC1525"/>
      <c r="MQD1525"/>
      <c r="MQE1525"/>
      <c r="MQF1525"/>
      <c r="MQG1525"/>
      <c r="MQH1525"/>
      <c r="MQI1525"/>
      <c r="MQJ1525"/>
      <c r="MQK1525"/>
      <c r="MQL1525"/>
      <c r="MQM1525"/>
      <c r="MQN1525"/>
      <c r="MQO1525"/>
      <c r="MQP1525"/>
      <c r="MQQ1525"/>
      <c r="MQR1525"/>
      <c r="MQS1525"/>
      <c r="MQT1525"/>
      <c r="MQU1525"/>
      <c r="MQV1525"/>
      <c r="MQW1525"/>
      <c r="MQX1525"/>
      <c r="MQY1525"/>
      <c r="MQZ1525"/>
      <c r="MRA1525"/>
      <c r="MRB1525"/>
      <c r="MRC1525"/>
      <c r="MRD1525"/>
      <c r="MRE1525"/>
      <c r="MRF1525"/>
      <c r="MRG1525"/>
      <c r="MRH1525"/>
      <c r="MRI1525"/>
      <c r="MRJ1525"/>
      <c r="MRK1525"/>
      <c r="MRL1525"/>
      <c r="MRM1525"/>
      <c r="MRN1525"/>
      <c r="MRO1525"/>
      <c r="MRP1525"/>
      <c r="MRQ1525"/>
      <c r="MRR1525"/>
      <c r="MRS1525"/>
      <c r="MRT1525"/>
      <c r="MRU1525"/>
      <c r="MRV1525"/>
      <c r="MRW1525"/>
      <c r="MRX1525"/>
      <c r="MRY1525"/>
      <c r="MRZ1525"/>
      <c r="MSA1525"/>
      <c r="MSB1525"/>
      <c r="MSC1525"/>
      <c r="MSD1525"/>
      <c r="MSE1525"/>
      <c r="MSF1525"/>
      <c r="MSG1525"/>
      <c r="MSH1525"/>
      <c r="MSI1525"/>
      <c r="MSJ1525"/>
      <c r="MSK1525"/>
      <c r="MSL1525"/>
      <c r="MSM1525"/>
      <c r="MSN1525"/>
      <c r="MSO1525"/>
      <c r="MSP1525"/>
      <c r="MSQ1525"/>
      <c r="MSR1525"/>
      <c r="MSS1525"/>
      <c r="MST1525"/>
      <c r="MSU1525"/>
      <c r="MSV1525"/>
      <c r="MSW1525"/>
      <c r="MSX1525"/>
      <c r="MSY1525"/>
      <c r="MSZ1525"/>
      <c r="MTA1525"/>
      <c r="MTB1525"/>
      <c r="MTC1525"/>
      <c r="MTD1525"/>
      <c r="MTE1525"/>
      <c r="MTF1525"/>
      <c r="MTG1525"/>
      <c r="MTH1525"/>
      <c r="MTI1525"/>
      <c r="MTJ1525"/>
      <c r="MTK1525"/>
      <c r="MTL1525"/>
      <c r="MTM1525"/>
      <c r="MTN1525"/>
      <c r="MTO1525"/>
      <c r="MTP1525"/>
      <c r="MTQ1525"/>
      <c r="MTR1525"/>
      <c r="MTS1525"/>
      <c r="MTT1525"/>
      <c r="MTU1525"/>
      <c r="MTV1525"/>
      <c r="MTW1525"/>
      <c r="MTX1525"/>
      <c r="MTY1525"/>
      <c r="MTZ1525"/>
      <c r="MUA1525"/>
      <c r="MUB1525"/>
      <c r="MUC1525"/>
      <c r="MUD1525"/>
      <c r="MUE1525"/>
      <c r="MUF1525"/>
      <c r="MUG1525"/>
      <c r="MUH1525"/>
      <c r="MUI1525"/>
      <c r="MUJ1525"/>
      <c r="MUK1525"/>
      <c r="MUL1525"/>
      <c r="MUM1525"/>
      <c r="MUN1525"/>
      <c r="MUO1525"/>
      <c r="MUP1525"/>
      <c r="MUQ1525"/>
      <c r="MUR1525"/>
      <c r="MUS1525"/>
      <c r="MUT1525"/>
      <c r="MUU1525"/>
      <c r="MUV1525"/>
      <c r="MUW1525"/>
      <c r="MUX1525"/>
      <c r="MUY1525"/>
      <c r="MUZ1525"/>
      <c r="MVA1525"/>
      <c r="MVB1525"/>
      <c r="MVC1525"/>
      <c r="MVD1525"/>
      <c r="MVE1525"/>
      <c r="MVF1525"/>
      <c r="MVG1525"/>
      <c r="MVH1525"/>
      <c r="MVI1525"/>
      <c r="MVJ1525"/>
      <c r="MVK1525"/>
      <c r="MVL1525"/>
      <c r="MVM1525"/>
      <c r="MVN1525"/>
      <c r="MVO1525"/>
      <c r="MVP1525"/>
      <c r="MVQ1525"/>
      <c r="MVR1525"/>
      <c r="MVS1525"/>
      <c r="MVT1525"/>
      <c r="MVU1525"/>
      <c r="MVV1525"/>
      <c r="MVW1525"/>
      <c r="MVX1525"/>
      <c r="MVY1525"/>
      <c r="MVZ1525"/>
      <c r="MWA1525"/>
      <c r="MWB1525"/>
      <c r="MWC1525"/>
      <c r="MWD1525"/>
      <c r="MWE1525"/>
      <c r="MWF1525"/>
      <c r="MWG1525"/>
      <c r="MWH1525"/>
      <c r="MWI1525"/>
      <c r="MWJ1525"/>
      <c r="MWK1525"/>
      <c r="MWL1525"/>
      <c r="MWM1525"/>
      <c r="MWN1525"/>
      <c r="MWO1525"/>
      <c r="MWP1525"/>
      <c r="MWQ1525"/>
      <c r="MWR1525"/>
      <c r="MWS1525"/>
      <c r="MWT1525"/>
      <c r="MWU1525"/>
      <c r="MWV1525"/>
      <c r="MWW1525"/>
      <c r="MWX1525"/>
      <c r="MWY1525"/>
      <c r="MWZ1525"/>
      <c r="MXA1525"/>
      <c r="MXB1525"/>
      <c r="MXC1525"/>
      <c r="MXD1525"/>
      <c r="MXE1525"/>
      <c r="MXF1525"/>
      <c r="MXG1525"/>
      <c r="MXH1525"/>
      <c r="MXI1525"/>
      <c r="MXJ1525"/>
      <c r="MXK1525"/>
      <c r="MXL1525"/>
      <c r="MXM1525"/>
      <c r="MXN1525"/>
      <c r="MXO1525"/>
      <c r="MXP1525"/>
      <c r="MXQ1525"/>
      <c r="MXR1525"/>
      <c r="MXS1525"/>
      <c r="MXT1525"/>
      <c r="MXU1525"/>
      <c r="MXV1525"/>
      <c r="MXW1525"/>
      <c r="MXX1525"/>
      <c r="MXY1525"/>
      <c r="MXZ1525"/>
      <c r="MYA1525"/>
      <c r="MYB1525"/>
      <c r="MYC1525"/>
      <c r="MYD1525"/>
      <c r="MYE1525"/>
      <c r="MYF1525"/>
      <c r="MYG1525"/>
      <c r="MYH1525"/>
      <c r="MYI1525"/>
      <c r="MYJ1525"/>
      <c r="MYK1525"/>
      <c r="MYL1525"/>
      <c r="MYM1525"/>
      <c r="MYN1525"/>
      <c r="MYO1525"/>
      <c r="MYP1525"/>
      <c r="MYQ1525"/>
      <c r="MYR1525"/>
      <c r="MYS1525"/>
      <c r="MYT1525"/>
      <c r="MYU1525"/>
      <c r="MYV1525"/>
      <c r="MYW1525"/>
      <c r="MYX1525"/>
      <c r="MYY1525"/>
      <c r="MYZ1525"/>
      <c r="MZA1525"/>
      <c r="MZB1525"/>
      <c r="MZC1525"/>
      <c r="MZD1525"/>
      <c r="MZE1525"/>
      <c r="MZF1525"/>
      <c r="MZG1525"/>
      <c r="MZH1525"/>
      <c r="MZI1525"/>
      <c r="MZJ1525"/>
      <c r="MZK1525"/>
      <c r="MZL1525"/>
      <c r="MZM1525"/>
      <c r="MZN1525"/>
      <c r="MZO1525"/>
      <c r="MZP1525"/>
      <c r="MZQ1525"/>
      <c r="MZR1525"/>
      <c r="MZS1525"/>
      <c r="MZT1525"/>
      <c r="MZU1525"/>
      <c r="MZV1525"/>
      <c r="MZW1525"/>
      <c r="MZX1525"/>
      <c r="MZY1525"/>
      <c r="MZZ1525"/>
      <c r="NAA1525"/>
      <c r="NAB1525"/>
      <c r="NAC1525"/>
      <c r="NAD1525"/>
      <c r="NAE1525"/>
      <c r="NAF1525"/>
      <c r="NAG1525"/>
      <c r="NAH1525"/>
      <c r="NAI1525"/>
      <c r="NAJ1525"/>
      <c r="NAK1525"/>
      <c r="NAL1525"/>
      <c r="NAM1525"/>
      <c r="NAN1525"/>
      <c r="NAO1525"/>
      <c r="NAP1525"/>
      <c r="NAQ1525"/>
      <c r="NAR1525"/>
      <c r="NAS1525"/>
      <c r="NAT1525"/>
      <c r="NAU1525"/>
      <c r="NAV1525"/>
      <c r="NAW1525"/>
      <c r="NAX1525"/>
      <c r="NAY1525"/>
      <c r="NAZ1525"/>
      <c r="NBA1525"/>
      <c r="NBB1525"/>
      <c r="NBC1525"/>
      <c r="NBD1525"/>
      <c r="NBE1525"/>
      <c r="NBF1525"/>
      <c r="NBG1525"/>
      <c r="NBH1525"/>
      <c r="NBI1525"/>
      <c r="NBJ1525"/>
      <c r="NBK1525"/>
      <c r="NBL1525"/>
      <c r="NBM1525"/>
      <c r="NBN1525"/>
      <c r="NBO1525"/>
      <c r="NBP1525"/>
      <c r="NBQ1525"/>
      <c r="NBR1525"/>
      <c r="NBS1525"/>
      <c r="NBT1525"/>
      <c r="NBU1525"/>
      <c r="NBV1525"/>
      <c r="NBW1525"/>
      <c r="NBX1525"/>
      <c r="NBY1525"/>
      <c r="NBZ1525"/>
      <c r="NCA1525"/>
      <c r="NCB1525"/>
      <c r="NCC1525"/>
      <c r="NCD1525"/>
      <c r="NCE1525"/>
      <c r="NCF1525"/>
      <c r="NCG1525"/>
      <c r="NCH1525"/>
      <c r="NCI1525"/>
      <c r="NCJ1525"/>
      <c r="NCK1525"/>
      <c r="NCL1525"/>
      <c r="NCM1525"/>
      <c r="NCN1525"/>
      <c r="NCO1525"/>
      <c r="NCP1525"/>
      <c r="NCQ1525"/>
      <c r="NCR1525"/>
      <c r="NCS1525"/>
      <c r="NCT1525"/>
      <c r="NCU1525"/>
      <c r="NCV1525"/>
      <c r="NCW1525"/>
      <c r="NCX1525"/>
      <c r="NCY1525"/>
      <c r="NCZ1525"/>
      <c r="NDA1525"/>
      <c r="NDB1525"/>
      <c r="NDC1525"/>
      <c r="NDD1525"/>
      <c r="NDE1525"/>
      <c r="NDF1525"/>
      <c r="NDG1525"/>
      <c r="NDH1525"/>
      <c r="NDI1525"/>
      <c r="NDJ1525"/>
      <c r="NDK1525"/>
      <c r="NDL1525"/>
      <c r="NDM1525"/>
      <c r="NDN1525"/>
      <c r="NDO1525"/>
      <c r="NDP1525"/>
      <c r="NDQ1525"/>
      <c r="NDR1525"/>
      <c r="NDS1525"/>
      <c r="NDT1525"/>
      <c r="NDU1525"/>
      <c r="NDV1525"/>
      <c r="NDW1525"/>
      <c r="NDX1525"/>
      <c r="NDY1525"/>
      <c r="NDZ1525"/>
      <c r="NEA1525"/>
      <c r="NEB1525"/>
      <c r="NEC1525"/>
      <c r="NED1525"/>
      <c r="NEE1525"/>
      <c r="NEF1525"/>
      <c r="NEG1525"/>
      <c r="NEH1525"/>
      <c r="NEI1525"/>
      <c r="NEJ1525"/>
      <c r="NEK1525"/>
      <c r="NEL1525"/>
      <c r="NEM1525"/>
      <c r="NEN1525"/>
      <c r="NEO1525"/>
      <c r="NEP1525"/>
      <c r="NEQ1525"/>
      <c r="NER1525"/>
      <c r="NES1525"/>
      <c r="NET1525"/>
      <c r="NEU1525"/>
      <c r="NEV1525"/>
      <c r="NEW1525"/>
      <c r="NEX1525"/>
      <c r="NEY1525"/>
      <c r="NEZ1525"/>
      <c r="NFA1525"/>
      <c r="NFB1525"/>
      <c r="NFC1525"/>
      <c r="NFD1525"/>
      <c r="NFE1525"/>
      <c r="NFF1525"/>
      <c r="NFG1525"/>
      <c r="NFH1525"/>
      <c r="NFI1525"/>
      <c r="NFJ1525"/>
      <c r="NFK1525"/>
      <c r="NFL1525"/>
      <c r="NFM1525"/>
      <c r="NFN1525"/>
      <c r="NFO1525"/>
      <c r="NFP1525"/>
      <c r="NFQ1525"/>
      <c r="NFR1525"/>
      <c r="NFS1525"/>
      <c r="NFT1525"/>
      <c r="NFU1525"/>
      <c r="NFV1525"/>
      <c r="NFW1525"/>
      <c r="NFX1525"/>
      <c r="NFY1525"/>
      <c r="NFZ1525"/>
      <c r="NGA1525"/>
      <c r="NGB1525"/>
      <c r="NGC1525"/>
      <c r="NGD1525"/>
      <c r="NGE1525"/>
      <c r="NGF1525"/>
      <c r="NGG1525"/>
      <c r="NGH1525"/>
      <c r="NGI1525"/>
      <c r="NGJ1525"/>
      <c r="NGK1525"/>
      <c r="NGL1525"/>
      <c r="NGM1525"/>
      <c r="NGN1525"/>
      <c r="NGO1525"/>
      <c r="NGP1525"/>
      <c r="NGQ1525"/>
      <c r="NGR1525"/>
      <c r="NGS1525"/>
      <c r="NGT1525"/>
      <c r="NGU1525"/>
      <c r="NGV1525"/>
      <c r="NGW1525"/>
      <c r="NGX1525"/>
      <c r="NGY1525"/>
      <c r="NGZ1525"/>
      <c r="NHA1525"/>
      <c r="NHB1525"/>
      <c r="NHC1525"/>
      <c r="NHD1525"/>
      <c r="NHE1525"/>
      <c r="NHF1525"/>
      <c r="NHG1525"/>
      <c r="NHH1525"/>
      <c r="NHI1525"/>
      <c r="NHJ1525"/>
      <c r="NHK1525"/>
      <c r="NHL1525"/>
      <c r="NHM1525"/>
      <c r="NHN1525"/>
      <c r="NHO1525"/>
      <c r="NHP1525"/>
      <c r="NHQ1525"/>
      <c r="NHR1525"/>
      <c r="NHS1525"/>
      <c r="NHT1525"/>
      <c r="NHU1525"/>
      <c r="NHV1525"/>
      <c r="NHW1525"/>
      <c r="NHX1525"/>
      <c r="NHY1525"/>
      <c r="NHZ1525"/>
      <c r="NIA1525"/>
      <c r="NIB1525"/>
      <c r="NIC1525"/>
      <c r="NID1525"/>
      <c r="NIE1525"/>
      <c r="NIF1525"/>
      <c r="NIG1525"/>
      <c r="NIH1525"/>
      <c r="NII1525"/>
      <c r="NIJ1525"/>
      <c r="NIK1525"/>
      <c r="NIL1525"/>
      <c r="NIM1525"/>
      <c r="NIN1525"/>
      <c r="NIO1525"/>
      <c r="NIP1525"/>
      <c r="NIQ1525"/>
      <c r="NIR1525"/>
      <c r="NIS1525"/>
      <c r="NIT1525"/>
      <c r="NIU1525"/>
      <c r="NIV1525"/>
      <c r="NIW1525"/>
      <c r="NIX1525"/>
      <c r="NIY1525"/>
      <c r="NIZ1525"/>
      <c r="NJA1525"/>
      <c r="NJB1525"/>
      <c r="NJC1525"/>
      <c r="NJD1525"/>
      <c r="NJE1525"/>
      <c r="NJF1525"/>
      <c r="NJG1525"/>
      <c r="NJH1525"/>
      <c r="NJI1525"/>
      <c r="NJJ1525"/>
      <c r="NJK1525"/>
      <c r="NJL1525"/>
      <c r="NJM1525"/>
      <c r="NJN1525"/>
      <c r="NJO1525"/>
      <c r="NJP1525"/>
      <c r="NJQ1525"/>
      <c r="NJR1525"/>
      <c r="NJS1525"/>
      <c r="NJT1525"/>
      <c r="NJU1525"/>
      <c r="NJV1525"/>
      <c r="NJW1525"/>
      <c r="NJX1525"/>
      <c r="NJY1525"/>
      <c r="NJZ1525"/>
      <c r="NKA1525"/>
      <c r="NKB1525"/>
      <c r="NKC1525"/>
      <c r="NKD1525"/>
      <c r="NKE1525"/>
      <c r="NKF1525"/>
      <c r="NKG1525"/>
      <c r="NKH1525"/>
      <c r="NKI1525"/>
      <c r="NKJ1525"/>
      <c r="NKK1525"/>
      <c r="NKL1525"/>
      <c r="NKM1525"/>
      <c r="NKN1525"/>
      <c r="NKO1525"/>
      <c r="NKP1525"/>
      <c r="NKQ1525"/>
      <c r="NKR1525"/>
      <c r="NKS1525"/>
      <c r="NKT1525"/>
      <c r="NKU1525"/>
      <c r="NKV1525"/>
      <c r="NKW1525"/>
      <c r="NKX1525"/>
      <c r="NKY1525"/>
      <c r="NKZ1525"/>
      <c r="NLA1525"/>
      <c r="NLB1525"/>
      <c r="NLC1525"/>
      <c r="NLD1525"/>
      <c r="NLE1525"/>
      <c r="NLF1525"/>
      <c r="NLG1525"/>
      <c r="NLH1525"/>
      <c r="NLI1525"/>
      <c r="NLJ1525"/>
      <c r="NLK1525"/>
      <c r="NLL1525"/>
      <c r="NLM1525"/>
      <c r="NLN1525"/>
      <c r="NLO1525"/>
      <c r="NLP1525"/>
      <c r="NLQ1525"/>
      <c r="NLR1525"/>
      <c r="NLS1525"/>
      <c r="NLT1525"/>
      <c r="NLU1525"/>
      <c r="NLV1525"/>
      <c r="NLW1525"/>
      <c r="NLX1525"/>
      <c r="NLY1525"/>
      <c r="NLZ1525"/>
      <c r="NMA1525"/>
      <c r="NMB1525"/>
      <c r="NMC1525"/>
      <c r="NMD1525"/>
      <c r="NME1525"/>
      <c r="NMF1525"/>
      <c r="NMG1525"/>
      <c r="NMH1525"/>
      <c r="NMI1525"/>
      <c r="NMJ1525"/>
      <c r="NMK1525"/>
      <c r="NML1525"/>
      <c r="NMM1525"/>
      <c r="NMN1525"/>
      <c r="NMO1525"/>
      <c r="NMP1525"/>
      <c r="NMQ1525"/>
      <c r="NMR1525"/>
      <c r="NMS1525"/>
      <c r="NMT1525"/>
      <c r="NMU1525"/>
      <c r="NMV1525"/>
      <c r="NMW1525"/>
      <c r="NMX1525"/>
      <c r="NMY1525"/>
      <c r="NMZ1525"/>
      <c r="NNA1525"/>
      <c r="NNB1525"/>
      <c r="NNC1525"/>
      <c r="NND1525"/>
      <c r="NNE1525"/>
      <c r="NNF1525"/>
      <c r="NNG1525"/>
      <c r="NNH1525"/>
      <c r="NNI1525"/>
      <c r="NNJ1525"/>
      <c r="NNK1525"/>
      <c r="NNL1525"/>
      <c r="NNM1525"/>
      <c r="NNN1525"/>
      <c r="NNO1525"/>
      <c r="NNP1525"/>
      <c r="NNQ1525"/>
      <c r="NNR1525"/>
      <c r="NNS1525"/>
      <c r="NNT1525"/>
      <c r="NNU1525"/>
      <c r="NNV1525"/>
      <c r="NNW1525"/>
      <c r="NNX1525"/>
      <c r="NNY1525"/>
      <c r="NNZ1525"/>
      <c r="NOA1525"/>
      <c r="NOB1525"/>
      <c r="NOC1525"/>
      <c r="NOD1525"/>
      <c r="NOE1525"/>
      <c r="NOF1525"/>
      <c r="NOG1525"/>
      <c r="NOH1525"/>
      <c r="NOI1525"/>
      <c r="NOJ1525"/>
      <c r="NOK1525"/>
      <c r="NOL1525"/>
      <c r="NOM1525"/>
      <c r="NON1525"/>
      <c r="NOO1525"/>
      <c r="NOP1525"/>
      <c r="NOQ1525"/>
      <c r="NOR1525"/>
      <c r="NOS1525"/>
      <c r="NOT1525"/>
      <c r="NOU1525"/>
      <c r="NOV1525"/>
      <c r="NOW1525"/>
      <c r="NOX1525"/>
      <c r="NOY1525"/>
      <c r="NOZ1525"/>
      <c r="NPA1525"/>
      <c r="NPB1525"/>
      <c r="NPC1525"/>
      <c r="NPD1525"/>
      <c r="NPE1525"/>
      <c r="NPF1525"/>
      <c r="NPG1525"/>
      <c r="NPH1525"/>
      <c r="NPI1525"/>
      <c r="NPJ1525"/>
      <c r="NPK1525"/>
      <c r="NPL1525"/>
      <c r="NPM1525"/>
      <c r="NPN1525"/>
      <c r="NPO1525"/>
      <c r="NPP1525"/>
      <c r="NPQ1525"/>
      <c r="NPR1525"/>
      <c r="NPS1525"/>
      <c r="NPT1525"/>
      <c r="NPU1525"/>
      <c r="NPV1525"/>
      <c r="NPW1525"/>
      <c r="NPX1525"/>
      <c r="NPY1525"/>
      <c r="NPZ1525"/>
      <c r="NQA1525"/>
      <c r="NQB1525"/>
      <c r="NQC1525"/>
      <c r="NQD1525"/>
      <c r="NQE1525"/>
      <c r="NQF1525"/>
      <c r="NQG1525"/>
      <c r="NQH1525"/>
      <c r="NQI1525"/>
      <c r="NQJ1525"/>
      <c r="NQK1525"/>
      <c r="NQL1525"/>
      <c r="NQM1525"/>
      <c r="NQN1525"/>
      <c r="NQO1525"/>
      <c r="NQP1525"/>
      <c r="NQQ1525"/>
      <c r="NQR1525"/>
      <c r="NQS1525"/>
      <c r="NQT1525"/>
      <c r="NQU1525"/>
      <c r="NQV1525"/>
      <c r="NQW1525"/>
      <c r="NQX1525"/>
      <c r="NQY1525"/>
      <c r="NQZ1525"/>
      <c r="NRA1525"/>
      <c r="NRB1525"/>
      <c r="NRC1525"/>
      <c r="NRD1525"/>
      <c r="NRE1525"/>
      <c r="NRF1525"/>
      <c r="NRG1525"/>
      <c r="NRH1525"/>
      <c r="NRI1525"/>
      <c r="NRJ1525"/>
      <c r="NRK1525"/>
      <c r="NRL1525"/>
      <c r="NRM1525"/>
      <c r="NRN1525"/>
      <c r="NRO1525"/>
      <c r="NRP1525"/>
      <c r="NRQ1525"/>
      <c r="NRR1525"/>
      <c r="NRS1525"/>
      <c r="NRT1525"/>
      <c r="NRU1525"/>
      <c r="NRV1525"/>
      <c r="NRW1525"/>
      <c r="NRX1525"/>
      <c r="NRY1525"/>
      <c r="NRZ1525"/>
      <c r="NSA1525"/>
      <c r="NSB1525"/>
      <c r="NSC1525"/>
      <c r="NSD1525"/>
      <c r="NSE1525"/>
      <c r="NSF1525"/>
      <c r="NSG1525"/>
      <c r="NSH1525"/>
      <c r="NSI1525"/>
      <c r="NSJ1525"/>
      <c r="NSK1525"/>
      <c r="NSL1525"/>
      <c r="NSM1525"/>
      <c r="NSN1525"/>
      <c r="NSO1525"/>
      <c r="NSP1525"/>
      <c r="NSQ1525"/>
      <c r="NSR1525"/>
      <c r="NSS1525"/>
      <c r="NST1525"/>
      <c r="NSU1525"/>
      <c r="NSV1525"/>
      <c r="NSW1525"/>
      <c r="NSX1525"/>
      <c r="NSY1525"/>
      <c r="NSZ1525"/>
      <c r="NTA1525"/>
      <c r="NTB1525"/>
      <c r="NTC1525"/>
      <c r="NTD1525"/>
      <c r="NTE1525"/>
      <c r="NTF1525"/>
      <c r="NTG1525"/>
      <c r="NTH1525"/>
      <c r="NTI1525"/>
      <c r="NTJ1525"/>
      <c r="NTK1525"/>
      <c r="NTL1525"/>
      <c r="NTM1525"/>
      <c r="NTN1525"/>
      <c r="NTO1525"/>
      <c r="NTP1525"/>
      <c r="NTQ1525"/>
      <c r="NTR1525"/>
      <c r="NTS1525"/>
      <c r="NTT1525"/>
      <c r="NTU1525"/>
      <c r="NTV1525"/>
      <c r="NTW1525"/>
      <c r="NTX1525"/>
      <c r="NTY1525"/>
      <c r="NTZ1525"/>
      <c r="NUA1525"/>
      <c r="NUB1525"/>
      <c r="NUC1525"/>
      <c r="NUD1525"/>
      <c r="NUE1525"/>
      <c r="NUF1525"/>
      <c r="NUG1525"/>
      <c r="NUH1525"/>
      <c r="NUI1525"/>
      <c r="NUJ1525"/>
      <c r="NUK1525"/>
      <c r="NUL1525"/>
      <c r="NUM1525"/>
      <c r="NUN1525"/>
      <c r="NUO1525"/>
      <c r="NUP1525"/>
      <c r="NUQ1525"/>
      <c r="NUR1525"/>
      <c r="NUS1525"/>
      <c r="NUT1525"/>
      <c r="NUU1525"/>
      <c r="NUV1525"/>
      <c r="NUW1525"/>
      <c r="NUX1525"/>
      <c r="NUY1525"/>
      <c r="NUZ1525"/>
      <c r="NVA1525"/>
      <c r="NVB1525"/>
      <c r="NVC1525"/>
      <c r="NVD1525"/>
      <c r="NVE1525"/>
      <c r="NVF1525"/>
      <c r="NVG1525"/>
      <c r="NVH1525"/>
      <c r="NVI1525"/>
      <c r="NVJ1525"/>
      <c r="NVK1525"/>
      <c r="NVL1525"/>
      <c r="NVM1525"/>
      <c r="NVN1525"/>
      <c r="NVO1525"/>
      <c r="NVP1525"/>
      <c r="NVQ1525"/>
      <c r="NVR1525"/>
      <c r="NVS1525"/>
      <c r="NVT1525"/>
      <c r="NVU1525"/>
      <c r="NVV1525"/>
      <c r="NVW1525"/>
      <c r="NVX1525"/>
      <c r="NVY1525"/>
      <c r="NVZ1525"/>
      <c r="NWA1525"/>
      <c r="NWB1525"/>
      <c r="NWC1525"/>
      <c r="NWD1525"/>
      <c r="NWE1525"/>
      <c r="NWF1525"/>
      <c r="NWG1525"/>
      <c r="NWH1525"/>
      <c r="NWI1525"/>
      <c r="NWJ1525"/>
      <c r="NWK1525"/>
      <c r="NWL1525"/>
      <c r="NWM1525"/>
      <c r="NWN1525"/>
      <c r="NWO1525"/>
      <c r="NWP1525"/>
      <c r="NWQ1525"/>
      <c r="NWR1525"/>
      <c r="NWS1525"/>
      <c r="NWT1525"/>
      <c r="NWU1525"/>
      <c r="NWV1525"/>
      <c r="NWW1525"/>
      <c r="NWX1525"/>
      <c r="NWY1525"/>
      <c r="NWZ1525"/>
      <c r="NXA1525"/>
      <c r="NXB1525"/>
      <c r="NXC1525"/>
      <c r="NXD1525"/>
      <c r="NXE1525"/>
      <c r="NXF1525"/>
      <c r="NXG1525"/>
      <c r="NXH1525"/>
      <c r="NXI1525"/>
      <c r="NXJ1525"/>
      <c r="NXK1525"/>
      <c r="NXL1525"/>
      <c r="NXM1525"/>
      <c r="NXN1525"/>
      <c r="NXO1525"/>
      <c r="NXP1525"/>
      <c r="NXQ1525"/>
      <c r="NXR1525"/>
      <c r="NXS1525"/>
      <c r="NXT1525"/>
      <c r="NXU1525"/>
      <c r="NXV1525"/>
      <c r="NXW1525"/>
      <c r="NXX1525"/>
      <c r="NXY1525"/>
      <c r="NXZ1525"/>
      <c r="NYA1525"/>
      <c r="NYB1525"/>
      <c r="NYC1525"/>
      <c r="NYD1525"/>
      <c r="NYE1525"/>
      <c r="NYF1525"/>
      <c r="NYG1525"/>
      <c r="NYH1525"/>
      <c r="NYI1525"/>
      <c r="NYJ1525"/>
      <c r="NYK1525"/>
      <c r="NYL1525"/>
      <c r="NYM1525"/>
      <c r="NYN1525"/>
      <c r="NYO1525"/>
      <c r="NYP1525"/>
      <c r="NYQ1525"/>
      <c r="NYR1525"/>
      <c r="NYS1525"/>
      <c r="NYT1525"/>
      <c r="NYU1525"/>
      <c r="NYV1525"/>
      <c r="NYW1525"/>
      <c r="NYX1525"/>
      <c r="NYY1525"/>
      <c r="NYZ1525"/>
      <c r="NZA1525"/>
      <c r="NZB1525"/>
      <c r="NZC1525"/>
      <c r="NZD1525"/>
      <c r="NZE1525"/>
      <c r="NZF1525"/>
      <c r="NZG1525"/>
      <c r="NZH1525"/>
      <c r="NZI1525"/>
      <c r="NZJ1525"/>
      <c r="NZK1525"/>
      <c r="NZL1525"/>
      <c r="NZM1525"/>
      <c r="NZN1525"/>
      <c r="NZO1525"/>
      <c r="NZP1525"/>
      <c r="NZQ1525"/>
      <c r="NZR1525"/>
      <c r="NZS1525"/>
      <c r="NZT1525"/>
      <c r="NZU1525"/>
      <c r="NZV1525"/>
      <c r="NZW1525"/>
      <c r="NZX1525"/>
      <c r="NZY1525"/>
      <c r="NZZ1525"/>
      <c r="OAA1525"/>
      <c r="OAB1525"/>
      <c r="OAC1525"/>
      <c r="OAD1525"/>
      <c r="OAE1525"/>
      <c r="OAF1525"/>
      <c r="OAG1525"/>
      <c r="OAH1525"/>
      <c r="OAI1525"/>
      <c r="OAJ1525"/>
      <c r="OAK1525"/>
      <c r="OAL1525"/>
      <c r="OAM1525"/>
      <c r="OAN1525"/>
      <c r="OAO1525"/>
      <c r="OAP1525"/>
      <c r="OAQ1525"/>
      <c r="OAR1525"/>
      <c r="OAS1525"/>
      <c r="OAT1525"/>
      <c r="OAU1525"/>
      <c r="OAV1525"/>
      <c r="OAW1525"/>
      <c r="OAX1525"/>
      <c r="OAY1525"/>
      <c r="OAZ1525"/>
      <c r="OBA1525"/>
      <c r="OBB1525"/>
      <c r="OBC1525"/>
      <c r="OBD1525"/>
      <c r="OBE1525"/>
      <c r="OBF1525"/>
      <c r="OBG1525"/>
      <c r="OBH1525"/>
      <c r="OBI1525"/>
      <c r="OBJ1525"/>
      <c r="OBK1525"/>
      <c r="OBL1525"/>
      <c r="OBM1525"/>
      <c r="OBN1525"/>
      <c r="OBO1525"/>
      <c r="OBP1525"/>
      <c r="OBQ1525"/>
      <c r="OBR1525"/>
      <c r="OBS1525"/>
      <c r="OBT1525"/>
      <c r="OBU1525"/>
      <c r="OBV1525"/>
      <c r="OBW1525"/>
      <c r="OBX1525"/>
      <c r="OBY1525"/>
      <c r="OBZ1525"/>
      <c r="OCA1525"/>
      <c r="OCB1525"/>
      <c r="OCC1525"/>
      <c r="OCD1525"/>
      <c r="OCE1525"/>
      <c r="OCF1525"/>
      <c r="OCG1525"/>
      <c r="OCH1525"/>
      <c r="OCI1525"/>
      <c r="OCJ1525"/>
      <c r="OCK1525"/>
      <c r="OCL1525"/>
      <c r="OCM1525"/>
      <c r="OCN1525"/>
      <c r="OCO1525"/>
      <c r="OCP1525"/>
      <c r="OCQ1525"/>
      <c r="OCR1525"/>
      <c r="OCS1525"/>
      <c r="OCT1525"/>
      <c r="OCU1525"/>
      <c r="OCV1525"/>
      <c r="OCW1525"/>
      <c r="OCX1525"/>
      <c r="OCY1525"/>
      <c r="OCZ1525"/>
      <c r="ODA1525"/>
      <c r="ODB1525"/>
      <c r="ODC1525"/>
      <c r="ODD1525"/>
      <c r="ODE1525"/>
      <c r="ODF1525"/>
      <c r="ODG1525"/>
      <c r="ODH1525"/>
      <c r="ODI1525"/>
      <c r="ODJ1525"/>
      <c r="ODK1525"/>
      <c r="ODL1525"/>
      <c r="ODM1525"/>
      <c r="ODN1525"/>
      <c r="ODO1525"/>
      <c r="ODP1525"/>
      <c r="ODQ1525"/>
      <c r="ODR1525"/>
      <c r="ODS1525"/>
      <c r="ODT1525"/>
      <c r="ODU1525"/>
      <c r="ODV1525"/>
      <c r="ODW1525"/>
      <c r="ODX1525"/>
      <c r="ODY1525"/>
      <c r="ODZ1525"/>
      <c r="OEA1525"/>
      <c r="OEB1525"/>
      <c r="OEC1525"/>
      <c r="OED1525"/>
      <c r="OEE1525"/>
      <c r="OEF1525"/>
      <c r="OEG1525"/>
      <c r="OEH1525"/>
      <c r="OEI1525"/>
      <c r="OEJ1525"/>
      <c r="OEK1525"/>
      <c r="OEL1525"/>
      <c r="OEM1525"/>
      <c r="OEN1525"/>
      <c r="OEO1525"/>
      <c r="OEP1525"/>
      <c r="OEQ1525"/>
      <c r="OER1525"/>
      <c r="OES1525"/>
      <c r="OET1525"/>
      <c r="OEU1525"/>
      <c r="OEV1525"/>
      <c r="OEW1525"/>
      <c r="OEX1525"/>
      <c r="OEY1525"/>
      <c r="OEZ1525"/>
      <c r="OFA1525"/>
      <c r="OFB1525"/>
      <c r="OFC1525"/>
      <c r="OFD1525"/>
      <c r="OFE1525"/>
      <c r="OFF1525"/>
      <c r="OFG1525"/>
      <c r="OFH1525"/>
      <c r="OFI1525"/>
      <c r="OFJ1525"/>
      <c r="OFK1525"/>
      <c r="OFL1525"/>
      <c r="OFM1525"/>
      <c r="OFN1525"/>
      <c r="OFO1525"/>
      <c r="OFP1525"/>
      <c r="OFQ1525"/>
      <c r="OFR1525"/>
      <c r="OFS1525"/>
      <c r="OFT1525"/>
      <c r="OFU1525"/>
      <c r="OFV1525"/>
      <c r="OFW1525"/>
      <c r="OFX1525"/>
      <c r="OFY1525"/>
      <c r="OFZ1525"/>
      <c r="OGA1525"/>
      <c r="OGB1525"/>
      <c r="OGC1525"/>
      <c r="OGD1525"/>
      <c r="OGE1525"/>
      <c r="OGF1525"/>
      <c r="OGG1525"/>
      <c r="OGH1525"/>
      <c r="OGI1525"/>
      <c r="OGJ1525"/>
      <c r="OGK1525"/>
      <c r="OGL1525"/>
      <c r="OGM1525"/>
      <c r="OGN1525"/>
      <c r="OGO1525"/>
      <c r="OGP1525"/>
      <c r="OGQ1525"/>
      <c r="OGR1525"/>
      <c r="OGS1525"/>
      <c r="OGT1525"/>
      <c r="OGU1525"/>
      <c r="OGV1525"/>
      <c r="OGW1525"/>
      <c r="OGX1525"/>
      <c r="OGY1525"/>
      <c r="OGZ1525"/>
      <c r="OHA1525"/>
      <c r="OHB1525"/>
      <c r="OHC1525"/>
      <c r="OHD1525"/>
      <c r="OHE1525"/>
      <c r="OHF1525"/>
      <c r="OHG1525"/>
      <c r="OHH1525"/>
      <c r="OHI1525"/>
      <c r="OHJ1525"/>
      <c r="OHK1525"/>
      <c r="OHL1525"/>
      <c r="OHM1525"/>
      <c r="OHN1525"/>
      <c r="OHO1525"/>
      <c r="OHP1525"/>
      <c r="OHQ1525"/>
      <c r="OHR1525"/>
      <c r="OHS1525"/>
      <c r="OHT1525"/>
      <c r="OHU1525"/>
      <c r="OHV1525"/>
      <c r="OHW1525"/>
      <c r="OHX1525"/>
      <c r="OHY1525"/>
      <c r="OHZ1525"/>
      <c r="OIA1525"/>
      <c r="OIB1525"/>
      <c r="OIC1525"/>
      <c r="OID1525"/>
      <c r="OIE1525"/>
      <c r="OIF1525"/>
      <c r="OIG1525"/>
      <c r="OIH1525"/>
      <c r="OII1525"/>
      <c r="OIJ1525"/>
      <c r="OIK1525"/>
      <c r="OIL1525"/>
      <c r="OIM1525"/>
      <c r="OIN1525"/>
      <c r="OIO1525"/>
      <c r="OIP1525"/>
      <c r="OIQ1525"/>
      <c r="OIR1525"/>
      <c r="OIS1525"/>
      <c r="OIT1525"/>
      <c r="OIU1525"/>
      <c r="OIV1525"/>
      <c r="OIW1525"/>
      <c r="OIX1525"/>
      <c r="OIY1525"/>
      <c r="OIZ1525"/>
      <c r="OJA1525"/>
      <c r="OJB1525"/>
      <c r="OJC1525"/>
      <c r="OJD1525"/>
      <c r="OJE1525"/>
      <c r="OJF1525"/>
      <c r="OJG1525"/>
      <c r="OJH1525"/>
      <c r="OJI1525"/>
      <c r="OJJ1525"/>
      <c r="OJK1525"/>
      <c r="OJL1525"/>
      <c r="OJM1525"/>
      <c r="OJN1525"/>
      <c r="OJO1525"/>
      <c r="OJP1525"/>
      <c r="OJQ1525"/>
      <c r="OJR1525"/>
      <c r="OJS1525"/>
      <c r="OJT1525"/>
      <c r="OJU1525"/>
      <c r="OJV1525"/>
      <c r="OJW1525"/>
      <c r="OJX1525"/>
      <c r="OJY1525"/>
      <c r="OJZ1525"/>
      <c r="OKA1525"/>
      <c r="OKB1525"/>
      <c r="OKC1525"/>
      <c r="OKD1525"/>
      <c r="OKE1525"/>
      <c r="OKF1525"/>
      <c r="OKG1525"/>
      <c r="OKH1525"/>
      <c r="OKI1525"/>
      <c r="OKJ1525"/>
      <c r="OKK1525"/>
      <c r="OKL1525"/>
      <c r="OKM1525"/>
      <c r="OKN1525"/>
      <c r="OKO1525"/>
      <c r="OKP1525"/>
      <c r="OKQ1525"/>
      <c r="OKR1525"/>
      <c r="OKS1525"/>
      <c r="OKT1525"/>
      <c r="OKU1525"/>
      <c r="OKV1525"/>
      <c r="OKW1525"/>
      <c r="OKX1525"/>
      <c r="OKY1525"/>
      <c r="OKZ1525"/>
      <c r="OLA1525"/>
      <c r="OLB1525"/>
      <c r="OLC1525"/>
      <c r="OLD1525"/>
      <c r="OLE1525"/>
      <c r="OLF1525"/>
      <c r="OLG1525"/>
      <c r="OLH1525"/>
      <c r="OLI1525"/>
      <c r="OLJ1525"/>
      <c r="OLK1525"/>
      <c r="OLL1525"/>
      <c r="OLM1525"/>
      <c r="OLN1525"/>
      <c r="OLO1525"/>
      <c r="OLP1525"/>
      <c r="OLQ1525"/>
      <c r="OLR1525"/>
      <c r="OLS1525"/>
      <c r="OLT1525"/>
      <c r="OLU1525"/>
      <c r="OLV1525"/>
      <c r="OLW1525"/>
      <c r="OLX1525"/>
      <c r="OLY1525"/>
      <c r="OLZ1525"/>
      <c r="OMA1525"/>
      <c r="OMB1525"/>
      <c r="OMC1525"/>
      <c r="OMD1525"/>
      <c r="OME1525"/>
      <c r="OMF1525"/>
      <c r="OMG1525"/>
      <c r="OMH1525"/>
      <c r="OMI1525"/>
      <c r="OMJ1525"/>
      <c r="OMK1525"/>
      <c r="OML1525"/>
      <c r="OMM1525"/>
      <c r="OMN1525"/>
      <c r="OMO1525"/>
      <c r="OMP1525"/>
      <c r="OMQ1525"/>
      <c r="OMR1525"/>
      <c r="OMS1525"/>
      <c r="OMT1525"/>
      <c r="OMU1525"/>
      <c r="OMV1525"/>
      <c r="OMW1525"/>
      <c r="OMX1525"/>
      <c r="OMY1525"/>
      <c r="OMZ1525"/>
      <c r="ONA1525"/>
      <c r="ONB1525"/>
      <c r="ONC1525"/>
      <c r="OND1525"/>
      <c r="ONE1525"/>
      <c r="ONF1525"/>
      <c r="ONG1525"/>
      <c r="ONH1525"/>
      <c r="ONI1525"/>
      <c r="ONJ1525"/>
      <c r="ONK1525"/>
      <c r="ONL1525"/>
      <c r="ONM1525"/>
      <c r="ONN1525"/>
      <c r="ONO1525"/>
      <c r="ONP1525"/>
      <c r="ONQ1525"/>
      <c r="ONR1525"/>
      <c r="ONS1525"/>
      <c r="ONT1525"/>
      <c r="ONU1525"/>
      <c r="ONV1525"/>
      <c r="ONW1525"/>
      <c r="ONX1525"/>
      <c r="ONY1525"/>
      <c r="ONZ1525"/>
      <c r="OOA1525"/>
      <c r="OOB1525"/>
      <c r="OOC1525"/>
      <c r="OOD1525"/>
      <c r="OOE1525"/>
      <c r="OOF1525"/>
      <c r="OOG1525"/>
      <c r="OOH1525"/>
      <c r="OOI1525"/>
      <c r="OOJ1525"/>
      <c r="OOK1525"/>
      <c r="OOL1525"/>
      <c r="OOM1525"/>
      <c r="OON1525"/>
      <c r="OOO1525"/>
      <c r="OOP1525"/>
      <c r="OOQ1525"/>
      <c r="OOR1525"/>
      <c r="OOS1525"/>
      <c r="OOT1525"/>
      <c r="OOU1525"/>
      <c r="OOV1525"/>
      <c r="OOW1525"/>
      <c r="OOX1525"/>
      <c r="OOY1525"/>
      <c r="OOZ1525"/>
      <c r="OPA1525"/>
      <c r="OPB1525"/>
      <c r="OPC1525"/>
      <c r="OPD1525"/>
      <c r="OPE1525"/>
      <c r="OPF1525"/>
      <c r="OPG1525"/>
      <c r="OPH1525"/>
      <c r="OPI1525"/>
      <c r="OPJ1525"/>
      <c r="OPK1525"/>
      <c r="OPL1525"/>
      <c r="OPM1525"/>
      <c r="OPN1525"/>
      <c r="OPO1525"/>
      <c r="OPP1525"/>
      <c r="OPQ1525"/>
      <c r="OPR1525"/>
      <c r="OPS1525"/>
      <c r="OPT1525"/>
      <c r="OPU1525"/>
      <c r="OPV1525"/>
      <c r="OPW1525"/>
      <c r="OPX1525"/>
      <c r="OPY1525"/>
      <c r="OPZ1525"/>
      <c r="OQA1525"/>
      <c r="OQB1525"/>
      <c r="OQC1525"/>
      <c r="OQD1525"/>
      <c r="OQE1525"/>
      <c r="OQF1525"/>
      <c r="OQG1525"/>
      <c r="OQH1525"/>
      <c r="OQI1525"/>
      <c r="OQJ1525"/>
      <c r="OQK1525"/>
      <c r="OQL1525"/>
      <c r="OQM1525"/>
      <c r="OQN1525"/>
      <c r="OQO1525"/>
      <c r="OQP1525"/>
      <c r="OQQ1525"/>
      <c r="OQR1525"/>
      <c r="OQS1525"/>
      <c r="OQT1525"/>
      <c r="OQU1525"/>
      <c r="OQV1525"/>
      <c r="OQW1525"/>
      <c r="OQX1525"/>
      <c r="OQY1525"/>
      <c r="OQZ1525"/>
      <c r="ORA1525"/>
      <c r="ORB1525"/>
      <c r="ORC1525"/>
      <c r="ORD1525"/>
      <c r="ORE1525"/>
      <c r="ORF1525"/>
      <c r="ORG1525"/>
      <c r="ORH1525"/>
      <c r="ORI1525"/>
      <c r="ORJ1525"/>
      <c r="ORK1525"/>
      <c r="ORL1525"/>
      <c r="ORM1525"/>
      <c r="ORN1525"/>
      <c r="ORO1525"/>
      <c r="ORP1525"/>
      <c r="ORQ1525"/>
      <c r="ORR1525"/>
      <c r="ORS1525"/>
      <c r="ORT1525"/>
      <c r="ORU1525"/>
      <c r="ORV1525"/>
      <c r="ORW1525"/>
      <c r="ORX1525"/>
      <c r="ORY1525"/>
      <c r="ORZ1525"/>
      <c r="OSA1525"/>
      <c r="OSB1525"/>
      <c r="OSC1525"/>
      <c r="OSD1525"/>
      <c r="OSE1525"/>
      <c r="OSF1525"/>
      <c r="OSG1525"/>
      <c r="OSH1525"/>
      <c r="OSI1525"/>
      <c r="OSJ1525"/>
      <c r="OSK1525"/>
      <c r="OSL1525"/>
      <c r="OSM1525"/>
      <c r="OSN1525"/>
      <c r="OSO1525"/>
      <c r="OSP1525"/>
      <c r="OSQ1525"/>
      <c r="OSR1525"/>
      <c r="OSS1525"/>
      <c r="OST1525"/>
      <c r="OSU1525"/>
      <c r="OSV1525"/>
      <c r="OSW1525"/>
      <c r="OSX1525"/>
      <c r="OSY1525"/>
      <c r="OSZ1525"/>
      <c r="OTA1525"/>
      <c r="OTB1525"/>
      <c r="OTC1525"/>
      <c r="OTD1525"/>
      <c r="OTE1525"/>
      <c r="OTF1525"/>
      <c r="OTG1525"/>
      <c r="OTH1525"/>
      <c r="OTI1525"/>
      <c r="OTJ1525"/>
      <c r="OTK1525"/>
      <c r="OTL1525"/>
      <c r="OTM1525"/>
      <c r="OTN1525"/>
      <c r="OTO1525"/>
      <c r="OTP1525"/>
      <c r="OTQ1525"/>
      <c r="OTR1525"/>
      <c r="OTS1525"/>
      <c r="OTT1525"/>
      <c r="OTU1525"/>
      <c r="OTV1525"/>
      <c r="OTW1525"/>
      <c r="OTX1525"/>
      <c r="OTY1525"/>
      <c r="OTZ1525"/>
      <c r="OUA1525"/>
      <c r="OUB1525"/>
      <c r="OUC1525"/>
      <c r="OUD1525"/>
      <c r="OUE1525"/>
      <c r="OUF1525"/>
      <c r="OUG1525"/>
      <c r="OUH1525"/>
      <c r="OUI1525"/>
      <c r="OUJ1525"/>
      <c r="OUK1525"/>
      <c r="OUL1525"/>
      <c r="OUM1525"/>
      <c r="OUN1525"/>
      <c r="OUO1525"/>
      <c r="OUP1525"/>
      <c r="OUQ1525"/>
      <c r="OUR1525"/>
      <c r="OUS1525"/>
      <c r="OUT1525"/>
      <c r="OUU1525"/>
      <c r="OUV1525"/>
      <c r="OUW1525"/>
      <c r="OUX1525"/>
      <c r="OUY1525"/>
      <c r="OUZ1525"/>
      <c r="OVA1525"/>
      <c r="OVB1525"/>
      <c r="OVC1525"/>
      <c r="OVD1525"/>
      <c r="OVE1525"/>
      <c r="OVF1525"/>
      <c r="OVG1525"/>
      <c r="OVH1525"/>
      <c r="OVI1525"/>
      <c r="OVJ1525"/>
      <c r="OVK1525"/>
      <c r="OVL1525"/>
      <c r="OVM1525"/>
      <c r="OVN1525"/>
      <c r="OVO1525"/>
      <c r="OVP1525"/>
      <c r="OVQ1525"/>
      <c r="OVR1525"/>
      <c r="OVS1525"/>
      <c r="OVT1525"/>
      <c r="OVU1525"/>
      <c r="OVV1525"/>
      <c r="OVW1525"/>
      <c r="OVX1525"/>
      <c r="OVY1525"/>
      <c r="OVZ1525"/>
      <c r="OWA1525"/>
      <c r="OWB1525"/>
      <c r="OWC1525"/>
      <c r="OWD1525"/>
      <c r="OWE1525"/>
      <c r="OWF1525"/>
      <c r="OWG1525"/>
      <c r="OWH1525"/>
      <c r="OWI1525"/>
      <c r="OWJ1525"/>
      <c r="OWK1525"/>
      <c r="OWL1525"/>
      <c r="OWM1525"/>
      <c r="OWN1525"/>
      <c r="OWO1525"/>
      <c r="OWP1525"/>
      <c r="OWQ1525"/>
      <c r="OWR1525"/>
      <c r="OWS1525"/>
      <c r="OWT1525"/>
      <c r="OWU1525"/>
      <c r="OWV1525"/>
      <c r="OWW1525"/>
      <c r="OWX1525"/>
      <c r="OWY1525"/>
      <c r="OWZ1525"/>
      <c r="OXA1525"/>
      <c r="OXB1525"/>
      <c r="OXC1525"/>
      <c r="OXD1525"/>
      <c r="OXE1525"/>
      <c r="OXF1525"/>
      <c r="OXG1525"/>
      <c r="OXH1525"/>
      <c r="OXI1525"/>
      <c r="OXJ1525"/>
      <c r="OXK1525"/>
      <c r="OXL1525"/>
      <c r="OXM1525"/>
      <c r="OXN1525"/>
      <c r="OXO1525"/>
      <c r="OXP1525"/>
      <c r="OXQ1525"/>
      <c r="OXR1525"/>
      <c r="OXS1525"/>
      <c r="OXT1525"/>
      <c r="OXU1525"/>
      <c r="OXV1525"/>
      <c r="OXW1525"/>
      <c r="OXX1525"/>
      <c r="OXY1525"/>
      <c r="OXZ1525"/>
      <c r="OYA1525"/>
      <c r="OYB1525"/>
      <c r="OYC1525"/>
      <c r="OYD1525"/>
      <c r="OYE1525"/>
      <c r="OYF1525"/>
      <c r="OYG1525"/>
      <c r="OYH1525"/>
      <c r="OYI1525"/>
      <c r="OYJ1525"/>
      <c r="OYK1525"/>
      <c r="OYL1525"/>
      <c r="OYM1525"/>
      <c r="OYN1525"/>
      <c r="OYO1525"/>
      <c r="OYP1525"/>
      <c r="OYQ1525"/>
      <c r="OYR1525"/>
      <c r="OYS1525"/>
      <c r="OYT1525"/>
      <c r="OYU1525"/>
      <c r="OYV1525"/>
      <c r="OYW1525"/>
      <c r="OYX1525"/>
      <c r="OYY1525"/>
      <c r="OYZ1525"/>
      <c r="OZA1525"/>
      <c r="OZB1525"/>
      <c r="OZC1525"/>
      <c r="OZD1525"/>
      <c r="OZE1525"/>
      <c r="OZF1525"/>
      <c r="OZG1525"/>
      <c r="OZH1525"/>
      <c r="OZI1525"/>
      <c r="OZJ1525"/>
      <c r="OZK1525"/>
      <c r="OZL1525"/>
      <c r="OZM1525"/>
      <c r="OZN1525"/>
      <c r="OZO1525"/>
      <c r="OZP1525"/>
      <c r="OZQ1525"/>
      <c r="OZR1525"/>
      <c r="OZS1525"/>
      <c r="OZT1525"/>
      <c r="OZU1525"/>
      <c r="OZV1525"/>
      <c r="OZW1525"/>
      <c r="OZX1525"/>
      <c r="OZY1525"/>
      <c r="OZZ1525"/>
      <c r="PAA1525"/>
      <c r="PAB1525"/>
      <c r="PAC1525"/>
      <c r="PAD1525"/>
      <c r="PAE1525"/>
      <c r="PAF1525"/>
      <c r="PAG1525"/>
      <c r="PAH1525"/>
      <c r="PAI1525"/>
      <c r="PAJ1525"/>
      <c r="PAK1525"/>
      <c r="PAL1525"/>
      <c r="PAM1525"/>
      <c r="PAN1525"/>
      <c r="PAO1525"/>
      <c r="PAP1525"/>
      <c r="PAQ1525"/>
      <c r="PAR1525"/>
      <c r="PAS1525"/>
      <c r="PAT1525"/>
      <c r="PAU1525"/>
      <c r="PAV1525"/>
      <c r="PAW1525"/>
      <c r="PAX1525"/>
      <c r="PAY1525"/>
      <c r="PAZ1525"/>
      <c r="PBA1525"/>
      <c r="PBB1525"/>
      <c r="PBC1525"/>
      <c r="PBD1525"/>
      <c r="PBE1525"/>
      <c r="PBF1525"/>
      <c r="PBG1525"/>
      <c r="PBH1525"/>
      <c r="PBI1525"/>
      <c r="PBJ1525"/>
      <c r="PBK1525"/>
      <c r="PBL1525"/>
      <c r="PBM1525"/>
      <c r="PBN1525"/>
      <c r="PBO1525"/>
      <c r="PBP1525"/>
      <c r="PBQ1525"/>
      <c r="PBR1525"/>
      <c r="PBS1525"/>
      <c r="PBT1525"/>
      <c r="PBU1525"/>
      <c r="PBV1525"/>
      <c r="PBW1525"/>
      <c r="PBX1525"/>
      <c r="PBY1525"/>
      <c r="PBZ1525"/>
      <c r="PCA1525"/>
      <c r="PCB1525"/>
      <c r="PCC1525"/>
      <c r="PCD1525"/>
      <c r="PCE1525"/>
      <c r="PCF1525"/>
      <c r="PCG1525"/>
      <c r="PCH1525"/>
      <c r="PCI1525"/>
      <c r="PCJ1525"/>
      <c r="PCK1525"/>
      <c r="PCL1525"/>
      <c r="PCM1525"/>
      <c r="PCN1525"/>
      <c r="PCO1525"/>
      <c r="PCP1525"/>
      <c r="PCQ1525"/>
      <c r="PCR1525"/>
      <c r="PCS1525"/>
      <c r="PCT1525"/>
      <c r="PCU1525"/>
      <c r="PCV1525"/>
      <c r="PCW1525"/>
      <c r="PCX1525"/>
      <c r="PCY1525"/>
      <c r="PCZ1525"/>
      <c r="PDA1525"/>
      <c r="PDB1525"/>
      <c r="PDC1525"/>
      <c r="PDD1525"/>
      <c r="PDE1525"/>
      <c r="PDF1525"/>
      <c r="PDG1525"/>
      <c r="PDH1525"/>
      <c r="PDI1525"/>
      <c r="PDJ1525"/>
      <c r="PDK1525"/>
      <c r="PDL1525"/>
      <c r="PDM1525"/>
      <c r="PDN1525"/>
      <c r="PDO1525"/>
      <c r="PDP1525"/>
      <c r="PDQ1525"/>
      <c r="PDR1525"/>
      <c r="PDS1525"/>
      <c r="PDT1525"/>
      <c r="PDU1525"/>
      <c r="PDV1525"/>
      <c r="PDW1525"/>
      <c r="PDX1525"/>
      <c r="PDY1525"/>
      <c r="PDZ1525"/>
      <c r="PEA1525"/>
      <c r="PEB1525"/>
      <c r="PEC1525"/>
      <c r="PED1525"/>
      <c r="PEE1525"/>
      <c r="PEF1525"/>
      <c r="PEG1525"/>
      <c r="PEH1525"/>
      <c r="PEI1525"/>
      <c r="PEJ1525"/>
      <c r="PEK1525"/>
      <c r="PEL1525"/>
      <c r="PEM1525"/>
      <c r="PEN1525"/>
      <c r="PEO1525"/>
      <c r="PEP1525"/>
      <c r="PEQ1525"/>
      <c r="PER1525"/>
      <c r="PES1525"/>
      <c r="PET1525"/>
      <c r="PEU1525"/>
      <c r="PEV1525"/>
      <c r="PEW1525"/>
      <c r="PEX1525"/>
      <c r="PEY1525"/>
      <c r="PEZ1525"/>
      <c r="PFA1525"/>
      <c r="PFB1525"/>
      <c r="PFC1525"/>
      <c r="PFD1525"/>
      <c r="PFE1525"/>
      <c r="PFF1525"/>
      <c r="PFG1525"/>
      <c r="PFH1525"/>
      <c r="PFI1525"/>
      <c r="PFJ1525"/>
      <c r="PFK1525"/>
      <c r="PFL1525"/>
      <c r="PFM1525"/>
      <c r="PFN1525"/>
      <c r="PFO1525"/>
      <c r="PFP1525"/>
      <c r="PFQ1525"/>
      <c r="PFR1525"/>
      <c r="PFS1525"/>
      <c r="PFT1525"/>
      <c r="PFU1525"/>
      <c r="PFV1525"/>
      <c r="PFW1525"/>
      <c r="PFX1525"/>
      <c r="PFY1525"/>
      <c r="PFZ1525"/>
      <c r="PGA1525"/>
      <c r="PGB1525"/>
      <c r="PGC1525"/>
      <c r="PGD1525"/>
      <c r="PGE1525"/>
      <c r="PGF1525"/>
      <c r="PGG1525"/>
      <c r="PGH1525"/>
      <c r="PGI1525"/>
      <c r="PGJ1525"/>
      <c r="PGK1525"/>
      <c r="PGL1525"/>
      <c r="PGM1525"/>
      <c r="PGN1525"/>
      <c r="PGO1525"/>
      <c r="PGP1525"/>
      <c r="PGQ1525"/>
      <c r="PGR1525"/>
      <c r="PGS1525"/>
      <c r="PGT1525"/>
      <c r="PGU1525"/>
      <c r="PGV1525"/>
      <c r="PGW1525"/>
      <c r="PGX1525"/>
      <c r="PGY1525"/>
      <c r="PGZ1525"/>
      <c r="PHA1525"/>
      <c r="PHB1525"/>
      <c r="PHC1525"/>
      <c r="PHD1525"/>
      <c r="PHE1525"/>
      <c r="PHF1525"/>
      <c r="PHG1525"/>
      <c r="PHH1525"/>
      <c r="PHI1525"/>
      <c r="PHJ1525"/>
      <c r="PHK1525"/>
      <c r="PHL1525"/>
      <c r="PHM1525"/>
      <c r="PHN1525"/>
      <c r="PHO1525"/>
      <c r="PHP1525"/>
      <c r="PHQ1525"/>
      <c r="PHR1525"/>
      <c r="PHS1525"/>
      <c r="PHT1525"/>
      <c r="PHU1525"/>
      <c r="PHV1525"/>
      <c r="PHW1525"/>
      <c r="PHX1525"/>
      <c r="PHY1525"/>
      <c r="PHZ1525"/>
      <c r="PIA1525"/>
      <c r="PIB1525"/>
      <c r="PIC1525"/>
      <c r="PID1525"/>
      <c r="PIE1525"/>
      <c r="PIF1525"/>
      <c r="PIG1525"/>
      <c r="PIH1525"/>
      <c r="PII1525"/>
      <c r="PIJ1525"/>
      <c r="PIK1525"/>
      <c r="PIL1525"/>
      <c r="PIM1525"/>
      <c r="PIN1525"/>
      <c r="PIO1525"/>
      <c r="PIP1525"/>
      <c r="PIQ1525"/>
      <c r="PIR1525"/>
      <c r="PIS1525"/>
      <c r="PIT1525"/>
      <c r="PIU1525"/>
      <c r="PIV1525"/>
      <c r="PIW1525"/>
      <c r="PIX1525"/>
      <c r="PIY1525"/>
      <c r="PIZ1525"/>
      <c r="PJA1525"/>
      <c r="PJB1525"/>
      <c r="PJC1525"/>
      <c r="PJD1525"/>
      <c r="PJE1525"/>
      <c r="PJF1525"/>
      <c r="PJG1525"/>
      <c r="PJH1525"/>
      <c r="PJI1525"/>
      <c r="PJJ1525"/>
      <c r="PJK1525"/>
      <c r="PJL1525"/>
      <c r="PJM1525"/>
      <c r="PJN1525"/>
      <c r="PJO1525"/>
      <c r="PJP1525"/>
      <c r="PJQ1525"/>
      <c r="PJR1525"/>
      <c r="PJS1525"/>
      <c r="PJT1525"/>
      <c r="PJU1525"/>
      <c r="PJV1525"/>
      <c r="PJW1525"/>
      <c r="PJX1525"/>
      <c r="PJY1525"/>
      <c r="PJZ1525"/>
      <c r="PKA1525"/>
      <c r="PKB1525"/>
      <c r="PKC1525"/>
      <c r="PKD1525"/>
      <c r="PKE1525"/>
      <c r="PKF1525"/>
      <c r="PKG1525"/>
      <c r="PKH1525"/>
      <c r="PKI1525"/>
      <c r="PKJ1525"/>
      <c r="PKK1525"/>
      <c r="PKL1525"/>
      <c r="PKM1525"/>
      <c r="PKN1525"/>
      <c r="PKO1525"/>
      <c r="PKP1525"/>
      <c r="PKQ1525"/>
      <c r="PKR1525"/>
      <c r="PKS1525"/>
      <c r="PKT1525"/>
      <c r="PKU1525"/>
      <c r="PKV1525"/>
      <c r="PKW1525"/>
      <c r="PKX1525"/>
      <c r="PKY1525"/>
      <c r="PKZ1525"/>
      <c r="PLA1525"/>
      <c r="PLB1525"/>
      <c r="PLC1525"/>
      <c r="PLD1525"/>
      <c r="PLE1525"/>
      <c r="PLF1525"/>
      <c r="PLG1525"/>
      <c r="PLH1525"/>
      <c r="PLI1525"/>
      <c r="PLJ1525"/>
      <c r="PLK1525"/>
      <c r="PLL1525"/>
      <c r="PLM1525"/>
      <c r="PLN1525"/>
      <c r="PLO1525"/>
      <c r="PLP1525"/>
      <c r="PLQ1525"/>
      <c r="PLR1525"/>
      <c r="PLS1525"/>
      <c r="PLT1525"/>
      <c r="PLU1525"/>
      <c r="PLV1525"/>
      <c r="PLW1525"/>
      <c r="PLX1525"/>
      <c r="PLY1525"/>
      <c r="PLZ1525"/>
      <c r="PMA1525"/>
      <c r="PMB1525"/>
      <c r="PMC1525"/>
      <c r="PMD1525"/>
      <c r="PME1525"/>
      <c r="PMF1525"/>
      <c r="PMG1525"/>
      <c r="PMH1525"/>
      <c r="PMI1525"/>
      <c r="PMJ1525"/>
      <c r="PMK1525"/>
      <c r="PML1525"/>
      <c r="PMM1525"/>
      <c r="PMN1525"/>
      <c r="PMO1525"/>
      <c r="PMP1525"/>
      <c r="PMQ1525"/>
      <c r="PMR1525"/>
      <c r="PMS1525"/>
      <c r="PMT1525"/>
      <c r="PMU1525"/>
      <c r="PMV1525"/>
      <c r="PMW1525"/>
      <c r="PMX1525"/>
      <c r="PMY1525"/>
      <c r="PMZ1525"/>
      <c r="PNA1525"/>
      <c r="PNB1525"/>
      <c r="PNC1525"/>
      <c r="PND1525"/>
      <c r="PNE1525"/>
      <c r="PNF1525"/>
      <c r="PNG1525"/>
      <c r="PNH1525"/>
      <c r="PNI1525"/>
      <c r="PNJ1525"/>
      <c r="PNK1525"/>
      <c r="PNL1525"/>
      <c r="PNM1525"/>
      <c r="PNN1525"/>
      <c r="PNO1525"/>
      <c r="PNP1525"/>
      <c r="PNQ1525"/>
      <c r="PNR1525"/>
      <c r="PNS1525"/>
      <c r="PNT1525"/>
      <c r="PNU1525"/>
      <c r="PNV1525"/>
      <c r="PNW1525"/>
      <c r="PNX1525"/>
      <c r="PNY1525"/>
      <c r="PNZ1525"/>
      <c r="POA1525"/>
      <c r="POB1525"/>
      <c r="POC1525"/>
      <c r="POD1525"/>
      <c r="POE1525"/>
      <c r="POF1525"/>
      <c r="POG1525"/>
      <c r="POH1525"/>
      <c r="POI1525"/>
      <c r="POJ1525"/>
      <c r="POK1525"/>
      <c r="POL1525"/>
      <c r="POM1525"/>
      <c r="PON1525"/>
      <c r="POO1525"/>
      <c r="POP1525"/>
      <c r="POQ1525"/>
      <c r="POR1525"/>
      <c r="POS1525"/>
      <c r="POT1525"/>
      <c r="POU1525"/>
      <c r="POV1525"/>
      <c r="POW1525"/>
      <c r="POX1525"/>
      <c r="POY1525"/>
      <c r="POZ1525"/>
      <c r="PPA1525"/>
      <c r="PPB1525"/>
      <c r="PPC1525"/>
      <c r="PPD1525"/>
      <c r="PPE1525"/>
      <c r="PPF1525"/>
      <c r="PPG1525"/>
      <c r="PPH1525"/>
      <c r="PPI1525"/>
      <c r="PPJ1525"/>
      <c r="PPK1525"/>
      <c r="PPL1525"/>
      <c r="PPM1525"/>
      <c r="PPN1525"/>
      <c r="PPO1525"/>
      <c r="PPP1525"/>
      <c r="PPQ1525"/>
      <c r="PPR1525"/>
      <c r="PPS1525"/>
      <c r="PPT1525"/>
      <c r="PPU1525"/>
      <c r="PPV1525"/>
      <c r="PPW1525"/>
      <c r="PPX1525"/>
      <c r="PPY1525"/>
      <c r="PPZ1525"/>
      <c r="PQA1525"/>
      <c r="PQB1525"/>
      <c r="PQC1525"/>
      <c r="PQD1525"/>
      <c r="PQE1525"/>
      <c r="PQF1525"/>
      <c r="PQG1525"/>
      <c r="PQH1525"/>
      <c r="PQI1525"/>
      <c r="PQJ1525"/>
      <c r="PQK1525"/>
      <c r="PQL1525"/>
      <c r="PQM1525"/>
      <c r="PQN1525"/>
      <c r="PQO1525"/>
      <c r="PQP1525"/>
      <c r="PQQ1525"/>
      <c r="PQR1525"/>
      <c r="PQS1525"/>
      <c r="PQT1525"/>
      <c r="PQU1525"/>
      <c r="PQV1525"/>
      <c r="PQW1525"/>
      <c r="PQX1525"/>
      <c r="PQY1525"/>
      <c r="PQZ1525"/>
      <c r="PRA1525"/>
      <c r="PRB1525"/>
      <c r="PRC1525"/>
      <c r="PRD1525"/>
      <c r="PRE1525"/>
      <c r="PRF1525"/>
      <c r="PRG1525"/>
      <c r="PRH1525"/>
      <c r="PRI1525"/>
      <c r="PRJ1525"/>
      <c r="PRK1525"/>
      <c r="PRL1525"/>
      <c r="PRM1525"/>
      <c r="PRN1525"/>
      <c r="PRO1525"/>
      <c r="PRP1525"/>
      <c r="PRQ1525"/>
      <c r="PRR1525"/>
      <c r="PRS1525"/>
      <c r="PRT1525"/>
      <c r="PRU1525"/>
      <c r="PRV1525"/>
      <c r="PRW1525"/>
      <c r="PRX1525"/>
      <c r="PRY1525"/>
      <c r="PRZ1525"/>
      <c r="PSA1525"/>
      <c r="PSB1525"/>
      <c r="PSC1525"/>
      <c r="PSD1525"/>
      <c r="PSE1525"/>
      <c r="PSF1525"/>
      <c r="PSG1525"/>
      <c r="PSH1525"/>
      <c r="PSI1525"/>
      <c r="PSJ1525"/>
      <c r="PSK1525"/>
      <c r="PSL1525"/>
      <c r="PSM1525"/>
      <c r="PSN1525"/>
      <c r="PSO1525"/>
      <c r="PSP1525"/>
      <c r="PSQ1525"/>
      <c r="PSR1525"/>
      <c r="PSS1525"/>
      <c r="PST1525"/>
      <c r="PSU1525"/>
      <c r="PSV1525"/>
      <c r="PSW1525"/>
      <c r="PSX1525"/>
      <c r="PSY1525"/>
      <c r="PSZ1525"/>
      <c r="PTA1525"/>
      <c r="PTB1525"/>
      <c r="PTC1525"/>
      <c r="PTD1525"/>
      <c r="PTE1525"/>
      <c r="PTF1525"/>
      <c r="PTG1525"/>
      <c r="PTH1525"/>
      <c r="PTI1525"/>
      <c r="PTJ1525"/>
      <c r="PTK1525"/>
      <c r="PTL1525"/>
      <c r="PTM1525"/>
      <c r="PTN1525"/>
      <c r="PTO1525"/>
      <c r="PTP1525"/>
      <c r="PTQ1525"/>
      <c r="PTR1525"/>
      <c r="PTS1525"/>
      <c r="PTT1525"/>
      <c r="PTU1525"/>
      <c r="PTV1525"/>
      <c r="PTW1525"/>
      <c r="PTX1525"/>
      <c r="PTY1525"/>
      <c r="PTZ1525"/>
      <c r="PUA1525"/>
      <c r="PUB1525"/>
      <c r="PUC1525"/>
      <c r="PUD1525"/>
      <c r="PUE1525"/>
      <c r="PUF1525"/>
      <c r="PUG1525"/>
      <c r="PUH1525"/>
      <c r="PUI1525"/>
      <c r="PUJ1525"/>
      <c r="PUK1525"/>
      <c r="PUL1525"/>
      <c r="PUM1525"/>
      <c r="PUN1525"/>
      <c r="PUO1525"/>
      <c r="PUP1525"/>
      <c r="PUQ1525"/>
      <c r="PUR1525"/>
      <c r="PUS1525"/>
      <c r="PUT1525"/>
      <c r="PUU1525"/>
      <c r="PUV1525"/>
      <c r="PUW1525"/>
      <c r="PUX1525"/>
      <c r="PUY1525"/>
      <c r="PUZ1525"/>
      <c r="PVA1525"/>
      <c r="PVB1525"/>
      <c r="PVC1525"/>
      <c r="PVD1525"/>
      <c r="PVE1525"/>
      <c r="PVF1525"/>
      <c r="PVG1525"/>
      <c r="PVH1525"/>
      <c r="PVI1525"/>
      <c r="PVJ1525"/>
      <c r="PVK1525"/>
      <c r="PVL1525"/>
      <c r="PVM1525"/>
      <c r="PVN1525"/>
      <c r="PVO1525"/>
      <c r="PVP1525"/>
      <c r="PVQ1525"/>
      <c r="PVR1525"/>
      <c r="PVS1525"/>
      <c r="PVT1525"/>
      <c r="PVU1525"/>
      <c r="PVV1525"/>
      <c r="PVW1525"/>
      <c r="PVX1525"/>
      <c r="PVY1525"/>
      <c r="PVZ1525"/>
      <c r="PWA1525"/>
      <c r="PWB1525"/>
      <c r="PWC1525"/>
      <c r="PWD1525"/>
      <c r="PWE1525"/>
      <c r="PWF1525"/>
      <c r="PWG1525"/>
      <c r="PWH1525"/>
      <c r="PWI1525"/>
      <c r="PWJ1525"/>
      <c r="PWK1525"/>
      <c r="PWL1525"/>
      <c r="PWM1525"/>
      <c r="PWN1525"/>
      <c r="PWO1525"/>
      <c r="PWP1525"/>
      <c r="PWQ1525"/>
      <c r="PWR1525"/>
      <c r="PWS1525"/>
      <c r="PWT1525"/>
      <c r="PWU1525"/>
      <c r="PWV1525"/>
      <c r="PWW1525"/>
      <c r="PWX1525"/>
      <c r="PWY1525"/>
      <c r="PWZ1525"/>
      <c r="PXA1525"/>
      <c r="PXB1525"/>
      <c r="PXC1525"/>
      <c r="PXD1525"/>
      <c r="PXE1525"/>
      <c r="PXF1525"/>
      <c r="PXG1525"/>
      <c r="PXH1525"/>
      <c r="PXI1525"/>
      <c r="PXJ1525"/>
      <c r="PXK1525"/>
      <c r="PXL1525"/>
      <c r="PXM1525"/>
      <c r="PXN1525"/>
      <c r="PXO1525"/>
      <c r="PXP1525"/>
      <c r="PXQ1525"/>
      <c r="PXR1525"/>
      <c r="PXS1525"/>
      <c r="PXT1525"/>
      <c r="PXU1525"/>
      <c r="PXV1525"/>
      <c r="PXW1525"/>
      <c r="PXX1525"/>
      <c r="PXY1525"/>
      <c r="PXZ1525"/>
      <c r="PYA1525"/>
      <c r="PYB1525"/>
      <c r="PYC1525"/>
      <c r="PYD1525"/>
      <c r="PYE1525"/>
      <c r="PYF1525"/>
      <c r="PYG1525"/>
      <c r="PYH1525"/>
      <c r="PYI1525"/>
      <c r="PYJ1525"/>
      <c r="PYK1525"/>
      <c r="PYL1525"/>
      <c r="PYM1525"/>
      <c r="PYN1525"/>
      <c r="PYO1525"/>
      <c r="PYP1525"/>
      <c r="PYQ1525"/>
      <c r="PYR1525"/>
      <c r="PYS1525"/>
      <c r="PYT1525"/>
      <c r="PYU1525"/>
      <c r="PYV1525"/>
      <c r="PYW1525"/>
      <c r="PYX1525"/>
      <c r="PYY1525"/>
      <c r="PYZ1525"/>
      <c r="PZA1525"/>
      <c r="PZB1525"/>
      <c r="PZC1525"/>
      <c r="PZD1525"/>
      <c r="PZE1525"/>
      <c r="PZF1525"/>
      <c r="PZG1525"/>
      <c r="PZH1525"/>
      <c r="PZI1525"/>
      <c r="PZJ1525"/>
      <c r="PZK1525"/>
      <c r="PZL1525"/>
      <c r="PZM1525"/>
      <c r="PZN1525"/>
      <c r="PZO1525"/>
      <c r="PZP1525"/>
      <c r="PZQ1525"/>
      <c r="PZR1525"/>
      <c r="PZS1525"/>
      <c r="PZT1525"/>
      <c r="PZU1525"/>
      <c r="PZV1525"/>
      <c r="PZW1525"/>
      <c r="PZX1525"/>
      <c r="PZY1525"/>
      <c r="PZZ1525"/>
      <c r="QAA1525"/>
      <c r="QAB1525"/>
      <c r="QAC1525"/>
      <c r="QAD1525"/>
      <c r="QAE1525"/>
      <c r="QAF1525"/>
      <c r="QAG1525"/>
      <c r="QAH1525"/>
      <c r="QAI1525"/>
      <c r="QAJ1525"/>
      <c r="QAK1525"/>
      <c r="QAL1525"/>
      <c r="QAM1525"/>
      <c r="QAN1525"/>
      <c r="QAO1525"/>
      <c r="QAP1525"/>
      <c r="QAQ1525"/>
      <c r="QAR1525"/>
      <c r="QAS1525"/>
      <c r="QAT1525"/>
      <c r="QAU1525"/>
      <c r="QAV1525"/>
      <c r="QAW1525"/>
      <c r="QAX1525"/>
      <c r="QAY1525"/>
      <c r="QAZ1525"/>
      <c r="QBA1525"/>
      <c r="QBB1525"/>
      <c r="QBC1525"/>
      <c r="QBD1525"/>
      <c r="QBE1525"/>
      <c r="QBF1525"/>
      <c r="QBG1525"/>
      <c r="QBH1525"/>
      <c r="QBI1525"/>
      <c r="QBJ1525"/>
      <c r="QBK1525"/>
      <c r="QBL1525"/>
      <c r="QBM1525"/>
      <c r="QBN1525"/>
      <c r="QBO1525"/>
      <c r="QBP1525"/>
      <c r="QBQ1525"/>
      <c r="QBR1525"/>
      <c r="QBS1525"/>
      <c r="QBT1525"/>
      <c r="QBU1525"/>
      <c r="QBV1525"/>
      <c r="QBW1525"/>
      <c r="QBX1525"/>
      <c r="QBY1525"/>
      <c r="QBZ1525"/>
      <c r="QCA1525"/>
      <c r="QCB1525"/>
      <c r="QCC1525"/>
      <c r="QCD1525"/>
      <c r="QCE1525"/>
      <c r="QCF1525"/>
      <c r="QCG1525"/>
      <c r="QCH1525"/>
      <c r="QCI1525"/>
      <c r="QCJ1525"/>
      <c r="QCK1525"/>
      <c r="QCL1525"/>
      <c r="QCM1525"/>
      <c r="QCN1525"/>
      <c r="QCO1525"/>
      <c r="QCP1525"/>
      <c r="QCQ1525"/>
      <c r="QCR1525"/>
      <c r="QCS1525"/>
      <c r="QCT1525"/>
      <c r="QCU1525"/>
      <c r="QCV1525"/>
      <c r="QCW1525"/>
      <c r="QCX1525"/>
      <c r="QCY1525"/>
      <c r="QCZ1525"/>
      <c r="QDA1525"/>
      <c r="QDB1525"/>
      <c r="QDC1525"/>
      <c r="QDD1525"/>
      <c r="QDE1525"/>
      <c r="QDF1525"/>
      <c r="QDG1525"/>
      <c r="QDH1525"/>
      <c r="QDI1525"/>
      <c r="QDJ1525"/>
      <c r="QDK1525"/>
      <c r="QDL1525"/>
      <c r="QDM1525"/>
      <c r="QDN1525"/>
      <c r="QDO1525"/>
      <c r="QDP1525"/>
      <c r="QDQ1525"/>
      <c r="QDR1525"/>
      <c r="QDS1525"/>
      <c r="QDT1525"/>
      <c r="QDU1525"/>
      <c r="QDV1525"/>
      <c r="QDW1525"/>
      <c r="QDX1525"/>
      <c r="QDY1525"/>
      <c r="QDZ1525"/>
      <c r="QEA1525"/>
      <c r="QEB1525"/>
      <c r="QEC1525"/>
      <c r="QED1525"/>
      <c r="QEE1525"/>
      <c r="QEF1525"/>
      <c r="QEG1525"/>
      <c r="QEH1525"/>
      <c r="QEI1525"/>
      <c r="QEJ1525"/>
      <c r="QEK1525"/>
      <c r="QEL1525"/>
      <c r="QEM1525"/>
      <c r="QEN1525"/>
      <c r="QEO1525"/>
      <c r="QEP1525"/>
      <c r="QEQ1525"/>
      <c r="QER1525"/>
      <c r="QES1525"/>
      <c r="QET1525"/>
      <c r="QEU1525"/>
      <c r="QEV1525"/>
      <c r="QEW1525"/>
      <c r="QEX1525"/>
      <c r="QEY1525"/>
      <c r="QEZ1525"/>
      <c r="QFA1525"/>
      <c r="QFB1525"/>
      <c r="QFC1525"/>
      <c r="QFD1525"/>
      <c r="QFE1525"/>
      <c r="QFF1525"/>
      <c r="QFG1525"/>
      <c r="QFH1525"/>
      <c r="QFI1525"/>
      <c r="QFJ1525"/>
      <c r="QFK1525"/>
      <c r="QFL1525"/>
      <c r="QFM1525"/>
      <c r="QFN1525"/>
      <c r="QFO1525"/>
      <c r="QFP1525"/>
      <c r="QFQ1525"/>
      <c r="QFR1525"/>
      <c r="QFS1525"/>
      <c r="QFT1525"/>
      <c r="QFU1525"/>
      <c r="QFV1525"/>
      <c r="QFW1525"/>
      <c r="QFX1525"/>
      <c r="QFY1525"/>
      <c r="QFZ1525"/>
      <c r="QGA1525"/>
      <c r="QGB1525"/>
      <c r="QGC1525"/>
      <c r="QGD1525"/>
      <c r="QGE1525"/>
      <c r="QGF1525"/>
      <c r="QGG1525"/>
      <c r="QGH1525"/>
      <c r="QGI1525"/>
      <c r="QGJ1525"/>
      <c r="QGK1525"/>
      <c r="QGL1525"/>
      <c r="QGM1525"/>
      <c r="QGN1525"/>
      <c r="QGO1525"/>
      <c r="QGP1525"/>
      <c r="QGQ1525"/>
      <c r="QGR1525"/>
      <c r="QGS1525"/>
      <c r="QGT1525"/>
      <c r="QGU1525"/>
      <c r="QGV1525"/>
      <c r="QGW1525"/>
      <c r="QGX1525"/>
      <c r="QGY1525"/>
      <c r="QGZ1525"/>
      <c r="QHA1525"/>
      <c r="QHB1525"/>
      <c r="QHC1525"/>
      <c r="QHD1525"/>
      <c r="QHE1525"/>
      <c r="QHF1525"/>
      <c r="QHG1525"/>
      <c r="QHH1525"/>
      <c r="QHI1525"/>
      <c r="QHJ1525"/>
      <c r="QHK1525"/>
      <c r="QHL1525"/>
      <c r="QHM1525"/>
      <c r="QHN1525"/>
      <c r="QHO1525"/>
      <c r="QHP1525"/>
      <c r="QHQ1525"/>
      <c r="QHR1525"/>
      <c r="QHS1525"/>
      <c r="QHT1525"/>
      <c r="QHU1525"/>
      <c r="QHV1525"/>
      <c r="QHW1525"/>
      <c r="QHX1525"/>
      <c r="QHY1525"/>
      <c r="QHZ1525"/>
      <c r="QIA1525"/>
      <c r="QIB1525"/>
      <c r="QIC1525"/>
      <c r="QID1525"/>
      <c r="QIE1525"/>
      <c r="QIF1525"/>
      <c r="QIG1525"/>
      <c r="QIH1525"/>
      <c r="QII1525"/>
      <c r="QIJ1525"/>
      <c r="QIK1525"/>
      <c r="QIL1525"/>
      <c r="QIM1525"/>
      <c r="QIN1525"/>
      <c r="QIO1525"/>
      <c r="QIP1525"/>
      <c r="QIQ1525"/>
      <c r="QIR1525"/>
      <c r="QIS1525"/>
      <c r="QIT1525"/>
      <c r="QIU1525"/>
      <c r="QIV1525"/>
      <c r="QIW1525"/>
      <c r="QIX1525"/>
      <c r="QIY1525"/>
      <c r="QIZ1525"/>
      <c r="QJA1525"/>
      <c r="QJB1525"/>
      <c r="QJC1525"/>
      <c r="QJD1525"/>
      <c r="QJE1525"/>
      <c r="QJF1525"/>
      <c r="QJG1525"/>
      <c r="QJH1525"/>
      <c r="QJI1525"/>
      <c r="QJJ1525"/>
      <c r="QJK1525"/>
      <c r="QJL1525"/>
      <c r="QJM1525"/>
      <c r="QJN1525"/>
      <c r="QJO1525"/>
      <c r="QJP1525"/>
      <c r="QJQ1525"/>
      <c r="QJR1525"/>
      <c r="QJS1525"/>
      <c r="QJT1525"/>
      <c r="QJU1525"/>
      <c r="QJV1525"/>
      <c r="QJW1525"/>
      <c r="QJX1525"/>
      <c r="QJY1525"/>
      <c r="QJZ1525"/>
      <c r="QKA1525"/>
      <c r="QKB1525"/>
      <c r="QKC1525"/>
      <c r="QKD1525"/>
      <c r="QKE1525"/>
      <c r="QKF1525"/>
      <c r="QKG1525"/>
      <c r="QKH1525"/>
      <c r="QKI1525"/>
      <c r="QKJ1525"/>
      <c r="QKK1525"/>
      <c r="QKL1525"/>
      <c r="QKM1525"/>
      <c r="QKN1525"/>
      <c r="QKO1525"/>
      <c r="QKP1525"/>
      <c r="QKQ1525"/>
      <c r="QKR1525"/>
      <c r="QKS1525"/>
      <c r="QKT1525"/>
      <c r="QKU1525"/>
      <c r="QKV1525"/>
      <c r="QKW1525"/>
      <c r="QKX1525"/>
      <c r="QKY1525"/>
      <c r="QKZ1525"/>
      <c r="QLA1525"/>
      <c r="QLB1525"/>
      <c r="QLC1525"/>
      <c r="QLD1525"/>
      <c r="QLE1525"/>
      <c r="QLF1525"/>
      <c r="QLG1525"/>
      <c r="QLH1525"/>
      <c r="QLI1525"/>
      <c r="QLJ1525"/>
      <c r="QLK1525"/>
      <c r="QLL1525"/>
      <c r="QLM1525"/>
      <c r="QLN1525"/>
      <c r="QLO1525"/>
      <c r="QLP1525"/>
      <c r="QLQ1525"/>
      <c r="QLR1525"/>
      <c r="QLS1525"/>
      <c r="QLT1525"/>
      <c r="QLU1525"/>
      <c r="QLV1525"/>
      <c r="QLW1525"/>
      <c r="QLX1525"/>
      <c r="QLY1525"/>
      <c r="QLZ1525"/>
      <c r="QMA1525"/>
      <c r="QMB1525"/>
      <c r="QMC1525"/>
      <c r="QMD1525"/>
      <c r="QME1525"/>
      <c r="QMF1525"/>
      <c r="QMG1525"/>
      <c r="QMH1525"/>
      <c r="QMI1525"/>
      <c r="QMJ1525"/>
      <c r="QMK1525"/>
      <c r="QML1525"/>
      <c r="QMM1525"/>
      <c r="QMN1525"/>
      <c r="QMO1525"/>
      <c r="QMP1525"/>
      <c r="QMQ1525"/>
      <c r="QMR1525"/>
      <c r="QMS1525"/>
      <c r="QMT1525"/>
      <c r="QMU1525"/>
      <c r="QMV1525"/>
      <c r="QMW1525"/>
      <c r="QMX1525"/>
      <c r="QMY1525"/>
      <c r="QMZ1525"/>
      <c r="QNA1525"/>
      <c r="QNB1525"/>
      <c r="QNC1525"/>
      <c r="QND1525"/>
      <c r="QNE1525"/>
      <c r="QNF1525"/>
      <c r="QNG1525"/>
      <c r="QNH1525"/>
      <c r="QNI1525"/>
      <c r="QNJ1525"/>
      <c r="QNK1525"/>
      <c r="QNL1525"/>
      <c r="QNM1525"/>
      <c r="QNN1525"/>
      <c r="QNO1525"/>
      <c r="QNP1525"/>
      <c r="QNQ1525"/>
      <c r="QNR1525"/>
      <c r="QNS1525"/>
      <c r="QNT1525"/>
      <c r="QNU1525"/>
      <c r="QNV1525"/>
      <c r="QNW1525"/>
      <c r="QNX1525"/>
      <c r="QNY1525"/>
      <c r="QNZ1525"/>
      <c r="QOA1525"/>
      <c r="QOB1525"/>
      <c r="QOC1525"/>
      <c r="QOD1525"/>
      <c r="QOE1525"/>
      <c r="QOF1525"/>
      <c r="QOG1525"/>
      <c r="QOH1525"/>
      <c r="QOI1525"/>
      <c r="QOJ1525"/>
      <c r="QOK1525"/>
      <c r="QOL1525"/>
      <c r="QOM1525"/>
      <c r="QON1525"/>
      <c r="QOO1525"/>
      <c r="QOP1525"/>
      <c r="QOQ1525"/>
      <c r="QOR1525"/>
      <c r="QOS1525"/>
      <c r="QOT1525"/>
      <c r="QOU1525"/>
      <c r="QOV1525"/>
      <c r="QOW1525"/>
      <c r="QOX1525"/>
      <c r="QOY1525"/>
      <c r="QOZ1525"/>
      <c r="QPA1525"/>
      <c r="QPB1525"/>
      <c r="QPC1525"/>
      <c r="QPD1525"/>
      <c r="QPE1525"/>
      <c r="QPF1525"/>
      <c r="QPG1525"/>
      <c r="QPH1525"/>
      <c r="QPI1525"/>
      <c r="QPJ1525"/>
      <c r="QPK1525"/>
      <c r="QPL1525"/>
      <c r="QPM1525"/>
      <c r="QPN1525"/>
      <c r="QPO1525"/>
      <c r="QPP1525"/>
      <c r="QPQ1525"/>
      <c r="QPR1525"/>
      <c r="QPS1525"/>
      <c r="QPT1525"/>
      <c r="QPU1525"/>
      <c r="QPV1525"/>
      <c r="QPW1525"/>
      <c r="QPX1525"/>
      <c r="QPY1525"/>
      <c r="QPZ1525"/>
      <c r="QQA1525"/>
      <c r="QQB1525"/>
      <c r="QQC1525"/>
      <c r="QQD1525"/>
      <c r="QQE1525"/>
      <c r="QQF1525"/>
      <c r="QQG1525"/>
      <c r="QQH1525"/>
      <c r="QQI1525"/>
      <c r="QQJ1525"/>
      <c r="QQK1525"/>
      <c r="QQL1525"/>
      <c r="QQM1525"/>
      <c r="QQN1525"/>
      <c r="QQO1525"/>
      <c r="QQP1525"/>
      <c r="QQQ1525"/>
      <c r="QQR1525"/>
      <c r="QQS1525"/>
      <c r="QQT1525"/>
      <c r="QQU1525"/>
      <c r="QQV1525"/>
      <c r="QQW1525"/>
      <c r="QQX1525"/>
      <c r="QQY1525"/>
      <c r="QQZ1525"/>
      <c r="QRA1525"/>
      <c r="QRB1525"/>
      <c r="QRC1525"/>
      <c r="QRD1525"/>
      <c r="QRE1525"/>
      <c r="QRF1525"/>
      <c r="QRG1525"/>
      <c r="QRH1525"/>
      <c r="QRI1525"/>
      <c r="QRJ1525"/>
      <c r="QRK1525"/>
      <c r="QRL1525"/>
      <c r="QRM1525"/>
      <c r="QRN1525"/>
      <c r="QRO1525"/>
      <c r="QRP1525"/>
      <c r="QRQ1525"/>
      <c r="QRR1525"/>
      <c r="QRS1525"/>
      <c r="QRT1525"/>
      <c r="QRU1525"/>
      <c r="QRV1525"/>
      <c r="QRW1525"/>
      <c r="QRX1525"/>
      <c r="QRY1525"/>
      <c r="QRZ1525"/>
      <c r="QSA1525"/>
      <c r="QSB1525"/>
      <c r="QSC1525"/>
      <c r="QSD1525"/>
      <c r="QSE1525"/>
      <c r="QSF1525"/>
      <c r="QSG1525"/>
      <c r="QSH1525"/>
      <c r="QSI1525"/>
      <c r="QSJ1525"/>
      <c r="QSK1525"/>
      <c r="QSL1525"/>
      <c r="QSM1525"/>
      <c r="QSN1525"/>
      <c r="QSO1525"/>
      <c r="QSP1525"/>
      <c r="QSQ1525"/>
      <c r="QSR1525"/>
      <c r="QSS1525"/>
      <c r="QST1525"/>
      <c r="QSU1525"/>
      <c r="QSV1525"/>
      <c r="QSW1525"/>
      <c r="QSX1525"/>
      <c r="QSY1525"/>
      <c r="QSZ1525"/>
      <c r="QTA1525"/>
      <c r="QTB1525"/>
      <c r="QTC1525"/>
      <c r="QTD1525"/>
      <c r="QTE1525"/>
      <c r="QTF1525"/>
      <c r="QTG1525"/>
      <c r="QTH1525"/>
      <c r="QTI1525"/>
      <c r="QTJ1525"/>
      <c r="QTK1525"/>
      <c r="QTL1525"/>
      <c r="QTM1525"/>
      <c r="QTN1525"/>
      <c r="QTO1525"/>
      <c r="QTP1525"/>
      <c r="QTQ1525"/>
      <c r="QTR1525"/>
      <c r="QTS1525"/>
      <c r="QTT1525"/>
      <c r="QTU1525"/>
      <c r="QTV1525"/>
      <c r="QTW1525"/>
      <c r="QTX1525"/>
      <c r="QTY1525"/>
      <c r="QTZ1525"/>
      <c r="QUA1525"/>
      <c r="QUB1525"/>
      <c r="QUC1525"/>
      <c r="QUD1525"/>
      <c r="QUE1525"/>
      <c r="QUF1525"/>
      <c r="QUG1525"/>
      <c r="QUH1525"/>
      <c r="QUI1525"/>
      <c r="QUJ1525"/>
      <c r="QUK1525"/>
      <c r="QUL1525"/>
      <c r="QUM1525"/>
      <c r="QUN1525"/>
      <c r="QUO1525"/>
      <c r="QUP1525"/>
      <c r="QUQ1525"/>
      <c r="QUR1525"/>
      <c r="QUS1525"/>
      <c r="QUT1525"/>
      <c r="QUU1525"/>
      <c r="QUV1525"/>
      <c r="QUW1525"/>
      <c r="QUX1525"/>
      <c r="QUY1525"/>
      <c r="QUZ1525"/>
      <c r="QVA1525"/>
      <c r="QVB1525"/>
      <c r="QVC1525"/>
      <c r="QVD1525"/>
      <c r="QVE1525"/>
      <c r="QVF1525"/>
      <c r="QVG1525"/>
      <c r="QVH1525"/>
      <c r="QVI1525"/>
      <c r="QVJ1525"/>
      <c r="QVK1525"/>
      <c r="QVL1525"/>
      <c r="QVM1525"/>
      <c r="QVN1525"/>
      <c r="QVO1525"/>
      <c r="QVP1525"/>
      <c r="QVQ1525"/>
      <c r="QVR1525"/>
      <c r="QVS1525"/>
      <c r="QVT1525"/>
      <c r="QVU1525"/>
      <c r="QVV1525"/>
      <c r="QVW1525"/>
      <c r="QVX1525"/>
      <c r="QVY1525"/>
      <c r="QVZ1525"/>
      <c r="QWA1525"/>
      <c r="QWB1525"/>
      <c r="QWC1525"/>
      <c r="QWD1525"/>
      <c r="QWE1525"/>
      <c r="QWF1525"/>
      <c r="QWG1525"/>
      <c r="QWH1525"/>
      <c r="QWI1525"/>
      <c r="QWJ1525"/>
      <c r="QWK1525"/>
      <c r="QWL1525"/>
      <c r="QWM1525"/>
      <c r="QWN1525"/>
      <c r="QWO1525"/>
      <c r="QWP1525"/>
      <c r="QWQ1525"/>
      <c r="QWR1525"/>
      <c r="QWS1525"/>
      <c r="QWT1525"/>
      <c r="QWU1525"/>
      <c r="QWV1525"/>
      <c r="QWW1525"/>
      <c r="QWX1525"/>
      <c r="QWY1525"/>
      <c r="QWZ1525"/>
      <c r="QXA1525"/>
      <c r="QXB1525"/>
      <c r="QXC1525"/>
      <c r="QXD1525"/>
      <c r="QXE1525"/>
      <c r="QXF1525"/>
      <c r="QXG1525"/>
      <c r="QXH1525"/>
      <c r="QXI1525"/>
      <c r="QXJ1525"/>
      <c r="QXK1525"/>
      <c r="QXL1525"/>
      <c r="QXM1525"/>
      <c r="QXN1525"/>
      <c r="QXO1525"/>
      <c r="QXP1525"/>
      <c r="QXQ1525"/>
      <c r="QXR1525"/>
      <c r="QXS1525"/>
      <c r="QXT1525"/>
      <c r="QXU1525"/>
      <c r="QXV1525"/>
      <c r="QXW1525"/>
      <c r="QXX1525"/>
      <c r="QXY1525"/>
      <c r="QXZ1525"/>
      <c r="QYA1525"/>
      <c r="QYB1525"/>
      <c r="QYC1525"/>
      <c r="QYD1525"/>
      <c r="QYE1525"/>
      <c r="QYF1525"/>
      <c r="QYG1525"/>
      <c r="QYH1525"/>
      <c r="QYI1525"/>
      <c r="QYJ1525"/>
      <c r="QYK1525"/>
      <c r="QYL1525"/>
      <c r="QYM1525"/>
      <c r="QYN1525"/>
      <c r="QYO1525"/>
      <c r="QYP1525"/>
      <c r="QYQ1525"/>
      <c r="QYR1525"/>
      <c r="QYS1525"/>
      <c r="QYT1525"/>
      <c r="QYU1525"/>
      <c r="QYV1525"/>
      <c r="QYW1525"/>
      <c r="QYX1525"/>
      <c r="QYY1525"/>
      <c r="QYZ1525"/>
      <c r="QZA1525"/>
      <c r="QZB1525"/>
      <c r="QZC1525"/>
      <c r="QZD1525"/>
      <c r="QZE1525"/>
      <c r="QZF1525"/>
      <c r="QZG1525"/>
      <c r="QZH1525"/>
      <c r="QZI1525"/>
      <c r="QZJ1525"/>
      <c r="QZK1525"/>
      <c r="QZL1525"/>
      <c r="QZM1525"/>
      <c r="QZN1525"/>
      <c r="QZO1525"/>
      <c r="QZP1525"/>
      <c r="QZQ1525"/>
      <c r="QZR1525"/>
      <c r="QZS1525"/>
      <c r="QZT1525"/>
      <c r="QZU1525"/>
      <c r="QZV1525"/>
      <c r="QZW1525"/>
      <c r="QZX1525"/>
      <c r="QZY1525"/>
      <c r="QZZ1525"/>
      <c r="RAA1525"/>
      <c r="RAB1525"/>
      <c r="RAC1525"/>
      <c r="RAD1525"/>
      <c r="RAE1525"/>
      <c r="RAF1525"/>
      <c r="RAG1525"/>
      <c r="RAH1525"/>
      <c r="RAI1525"/>
      <c r="RAJ1525"/>
      <c r="RAK1525"/>
      <c r="RAL1525"/>
      <c r="RAM1525"/>
      <c r="RAN1525"/>
      <c r="RAO1525"/>
      <c r="RAP1525"/>
      <c r="RAQ1525"/>
      <c r="RAR1525"/>
      <c r="RAS1525"/>
      <c r="RAT1525"/>
      <c r="RAU1525"/>
      <c r="RAV1525"/>
      <c r="RAW1525"/>
      <c r="RAX1525"/>
      <c r="RAY1525"/>
      <c r="RAZ1525"/>
      <c r="RBA1525"/>
      <c r="RBB1525"/>
      <c r="RBC1525"/>
      <c r="RBD1525"/>
      <c r="RBE1525"/>
      <c r="RBF1525"/>
      <c r="RBG1525"/>
      <c r="RBH1525"/>
      <c r="RBI1525"/>
      <c r="RBJ1525"/>
      <c r="RBK1525"/>
      <c r="RBL1525"/>
      <c r="RBM1525"/>
      <c r="RBN1525"/>
      <c r="RBO1525"/>
      <c r="RBP1525"/>
      <c r="RBQ1525"/>
      <c r="RBR1525"/>
      <c r="RBS1525"/>
      <c r="RBT1525"/>
      <c r="RBU1525"/>
      <c r="RBV1525"/>
      <c r="RBW1525"/>
      <c r="RBX1525"/>
      <c r="RBY1525"/>
      <c r="RBZ1525"/>
      <c r="RCA1525"/>
      <c r="RCB1525"/>
      <c r="RCC1525"/>
      <c r="RCD1525"/>
      <c r="RCE1525"/>
      <c r="RCF1525"/>
      <c r="RCG1525"/>
      <c r="RCH1525"/>
      <c r="RCI1525"/>
      <c r="RCJ1525"/>
      <c r="RCK1525"/>
      <c r="RCL1525"/>
      <c r="RCM1525"/>
      <c r="RCN1525"/>
      <c r="RCO1525"/>
      <c r="RCP1525"/>
      <c r="RCQ1525"/>
      <c r="RCR1525"/>
      <c r="RCS1525"/>
      <c r="RCT1525"/>
      <c r="RCU1525"/>
      <c r="RCV1525"/>
      <c r="RCW1525"/>
      <c r="RCX1525"/>
      <c r="RCY1525"/>
      <c r="RCZ1525"/>
      <c r="RDA1525"/>
      <c r="RDB1525"/>
      <c r="RDC1525"/>
      <c r="RDD1525"/>
      <c r="RDE1525"/>
      <c r="RDF1525"/>
      <c r="RDG1525"/>
      <c r="RDH1525"/>
      <c r="RDI1525"/>
      <c r="RDJ1525"/>
      <c r="RDK1525"/>
      <c r="RDL1525"/>
      <c r="RDM1525"/>
      <c r="RDN1525"/>
      <c r="RDO1525"/>
      <c r="RDP1525"/>
      <c r="RDQ1525"/>
      <c r="RDR1525"/>
      <c r="RDS1525"/>
      <c r="RDT1525"/>
      <c r="RDU1525"/>
      <c r="RDV1525"/>
      <c r="RDW1525"/>
      <c r="RDX1525"/>
      <c r="RDY1525"/>
      <c r="RDZ1525"/>
      <c r="REA1525"/>
      <c r="REB1525"/>
      <c r="REC1525"/>
      <c r="RED1525"/>
      <c r="REE1525"/>
      <c r="REF1525"/>
      <c r="REG1525"/>
      <c r="REH1525"/>
      <c r="REI1525"/>
      <c r="REJ1525"/>
      <c r="REK1525"/>
      <c r="REL1525"/>
      <c r="REM1525"/>
      <c r="REN1525"/>
      <c r="REO1525"/>
      <c r="REP1525"/>
      <c r="REQ1525"/>
      <c r="RER1525"/>
      <c r="RES1525"/>
      <c r="RET1525"/>
      <c r="REU1525"/>
      <c r="REV1525"/>
      <c r="REW1525"/>
      <c r="REX1525"/>
      <c r="REY1525"/>
      <c r="REZ1525"/>
      <c r="RFA1525"/>
      <c r="RFB1525"/>
      <c r="RFC1525"/>
      <c r="RFD1525"/>
      <c r="RFE1525"/>
      <c r="RFF1525"/>
      <c r="RFG1525"/>
      <c r="RFH1525"/>
      <c r="RFI1525"/>
      <c r="RFJ1525"/>
      <c r="RFK1525"/>
      <c r="RFL1525"/>
      <c r="RFM1525"/>
      <c r="RFN1525"/>
      <c r="RFO1525"/>
      <c r="RFP1525"/>
      <c r="RFQ1525"/>
      <c r="RFR1525"/>
      <c r="RFS1525"/>
      <c r="RFT1525"/>
      <c r="RFU1525"/>
      <c r="RFV1525"/>
      <c r="RFW1525"/>
      <c r="RFX1525"/>
      <c r="RFY1525"/>
      <c r="RFZ1525"/>
      <c r="RGA1525"/>
      <c r="RGB1525"/>
      <c r="RGC1525"/>
      <c r="RGD1525"/>
      <c r="RGE1525"/>
      <c r="RGF1525"/>
      <c r="RGG1525"/>
      <c r="RGH1525"/>
      <c r="RGI1525"/>
      <c r="RGJ1525"/>
      <c r="RGK1525"/>
      <c r="RGL1525"/>
      <c r="RGM1525"/>
      <c r="RGN1525"/>
      <c r="RGO1525"/>
      <c r="RGP1525"/>
      <c r="RGQ1525"/>
      <c r="RGR1525"/>
      <c r="RGS1525"/>
      <c r="RGT1525"/>
      <c r="RGU1525"/>
      <c r="RGV1525"/>
      <c r="RGW1525"/>
      <c r="RGX1525"/>
      <c r="RGY1525"/>
      <c r="RGZ1525"/>
      <c r="RHA1525"/>
      <c r="RHB1525"/>
      <c r="RHC1525"/>
      <c r="RHD1525"/>
      <c r="RHE1525"/>
      <c r="RHF1525"/>
      <c r="RHG1525"/>
      <c r="RHH1525"/>
      <c r="RHI1525"/>
      <c r="RHJ1525"/>
      <c r="RHK1525"/>
      <c r="RHL1525"/>
      <c r="RHM1525"/>
      <c r="RHN1525"/>
      <c r="RHO1525"/>
      <c r="RHP1525"/>
      <c r="RHQ1525"/>
      <c r="RHR1525"/>
      <c r="RHS1525"/>
      <c r="RHT1525"/>
      <c r="RHU1525"/>
      <c r="RHV1525"/>
      <c r="RHW1525"/>
      <c r="RHX1525"/>
      <c r="RHY1525"/>
      <c r="RHZ1525"/>
      <c r="RIA1525"/>
      <c r="RIB1525"/>
      <c r="RIC1525"/>
      <c r="RID1525"/>
      <c r="RIE1525"/>
      <c r="RIF1525"/>
      <c r="RIG1525"/>
      <c r="RIH1525"/>
      <c r="RII1525"/>
      <c r="RIJ1525"/>
      <c r="RIK1525"/>
      <c r="RIL1525"/>
      <c r="RIM1525"/>
      <c r="RIN1525"/>
      <c r="RIO1525"/>
      <c r="RIP1525"/>
      <c r="RIQ1525"/>
      <c r="RIR1525"/>
      <c r="RIS1525"/>
      <c r="RIT1525"/>
      <c r="RIU1525"/>
      <c r="RIV1525"/>
      <c r="RIW1525"/>
      <c r="RIX1525"/>
      <c r="RIY1525"/>
      <c r="RIZ1525"/>
      <c r="RJA1525"/>
      <c r="RJB1525"/>
      <c r="RJC1525"/>
      <c r="RJD1525"/>
      <c r="RJE1525"/>
      <c r="RJF1525"/>
      <c r="RJG1525"/>
      <c r="RJH1525"/>
      <c r="RJI1525"/>
      <c r="RJJ1525"/>
      <c r="RJK1525"/>
      <c r="RJL1525"/>
      <c r="RJM1525"/>
      <c r="RJN1525"/>
      <c r="RJO1525"/>
      <c r="RJP1525"/>
      <c r="RJQ1525"/>
      <c r="RJR1525"/>
      <c r="RJS1525"/>
      <c r="RJT1525"/>
      <c r="RJU1525"/>
      <c r="RJV1525"/>
      <c r="RJW1525"/>
      <c r="RJX1525"/>
      <c r="RJY1525"/>
      <c r="RJZ1525"/>
      <c r="RKA1525"/>
      <c r="RKB1525"/>
      <c r="RKC1525"/>
      <c r="RKD1525"/>
      <c r="RKE1525"/>
      <c r="RKF1525"/>
      <c r="RKG1525"/>
      <c r="RKH1525"/>
      <c r="RKI1525"/>
      <c r="RKJ1525"/>
      <c r="RKK1525"/>
      <c r="RKL1525"/>
      <c r="RKM1525"/>
      <c r="RKN1525"/>
      <c r="RKO1525"/>
      <c r="RKP1525"/>
      <c r="RKQ1525"/>
      <c r="RKR1525"/>
      <c r="RKS1525"/>
      <c r="RKT1525"/>
      <c r="RKU1525"/>
      <c r="RKV1525"/>
      <c r="RKW1525"/>
      <c r="RKX1525"/>
      <c r="RKY1525"/>
      <c r="RKZ1525"/>
      <c r="RLA1525"/>
      <c r="RLB1525"/>
      <c r="RLC1525"/>
      <c r="RLD1525"/>
      <c r="RLE1525"/>
      <c r="RLF1525"/>
      <c r="RLG1525"/>
      <c r="RLH1525"/>
      <c r="RLI1525"/>
      <c r="RLJ1525"/>
      <c r="RLK1525"/>
      <c r="RLL1525"/>
      <c r="RLM1525"/>
      <c r="RLN1525"/>
      <c r="RLO1525"/>
      <c r="RLP1525"/>
      <c r="RLQ1525"/>
      <c r="RLR1525"/>
      <c r="RLS1525"/>
      <c r="RLT1525"/>
      <c r="RLU1525"/>
      <c r="RLV1525"/>
      <c r="RLW1525"/>
      <c r="RLX1525"/>
      <c r="RLY1525"/>
      <c r="RLZ1525"/>
      <c r="RMA1525"/>
      <c r="RMB1525"/>
      <c r="RMC1525"/>
      <c r="RMD1525"/>
      <c r="RME1525"/>
      <c r="RMF1525"/>
      <c r="RMG1525"/>
      <c r="RMH1525"/>
      <c r="RMI1525"/>
      <c r="RMJ1525"/>
      <c r="RMK1525"/>
      <c r="RML1525"/>
      <c r="RMM1525"/>
      <c r="RMN1525"/>
      <c r="RMO1525"/>
      <c r="RMP1525"/>
      <c r="RMQ1525"/>
      <c r="RMR1525"/>
      <c r="RMS1525"/>
      <c r="RMT1525"/>
      <c r="RMU1525"/>
      <c r="RMV1525"/>
      <c r="RMW1525"/>
      <c r="RMX1525"/>
      <c r="RMY1525"/>
      <c r="RMZ1525"/>
      <c r="RNA1525"/>
      <c r="RNB1525"/>
      <c r="RNC1525"/>
      <c r="RND1525"/>
      <c r="RNE1525"/>
      <c r="RNF1525"/>
      <c r="RNG1525"/>
      <c r="RNH1525"/>
      <c r="RNI1525"/>
      <c r="RNJ1525"/>
      <c r="RNK1525"/>
      <c r="RNL1525"/>
      <c r="RNM1525"/>
      <c r="RNN1525"/>
      <c r="RNO1525"/>
      <c r="RNP1525"/>
      <c r="RNQ1525"/>
      <c r="RNR1525"/>
      <c r="RNS1525"/>
      <c r="RNT1525"/>
      <c r="RNU1525"/>
      <c r="RNV1525"/>
      <c r="RNW1525"/>
      <c r="RNX1525"/>
      <c r="RNY1525"/>
      <c r="RNZ1525"/>
      <c r="ROA1525"/>
      <c r="ROB1525"/>
      <c r="ROC1525"/>
      <c r="ROD1525"/>
      <c r="ROE1525"/>
      <c r="ROF1525"/>
      <c r="ROG1525"/>
      <c r="ROH1525"/>
      <c r="ROI1525"/>
      <c r="ROJ1525"/>
      <c r="ROK1525"/>
      <c r="ROL1525"/>
      <c r="ROM1525"/>
      <c r="RON1525"/>
      <c r="ROO1525"/>
      <c r="ROP1525"/>
      <c r="ROQ1525"/>
      <c r="ROR1525"/>
      <c r="ROS1525"/>
      <c r="ROT1525"/>
      <c r="ROU1525"/>
      <c r="ROV1525"/>
      <c r="ROW1525"/>
      <c r="ROX1525"/>
      <c r="ROY1525"/>
      <c r="ROZ1525"/>
      <c r="RPA1525"/>
      <c r="RPB1525"/>
      <c r="RPC1525"/>
      <c r="RPD1525"/>
      <c r="RPE1525"/>
      <c r="RPF1525"/>
      <c r="RPG1525"/>
      <c r="RPH1525"/>
      <c r="RPI1525"/>
      <c r="RPJ1525"/>
      <c r="RPK1525"/>
      <c r="RPL1525"/>
      <c r="RPM1525"/>
      <c r="RPN1525"/>
      <c r="RPO1525"/>
      <c r="RPP1525"/>
      <c r="RPQ1525"/>
      <c r="RPR1525"/>
      <c r="RPS1525"/>
      <c r="RPT1525"/>
      <c r="RPU1525"/>
      <c r="RPV1525"/>
      <c r="RPW1525"/>
      <c r="RPX1525"/>
      <c r="RPY1525"/>
      <c r="RPZ1525"/>
      <c r="RQA1525"/>
      <c r="RQB1525"/>
      <c r="RQC1525"/>
      <c r="RQD1525"/>
      <c r="RQE1525"/>
      <c r="RQF1525"/>
      <c r="RQG1525"/>
      <c r="RQH1525"/>
      <c r="RQI1525"/>
      <c r="RQJ1525"/>
      <c r="RQK1525"/>
      <c r="RQL1525"/>
      <c r="RQM1525"/>
      <c r="RQN1525"/>
      <c r="RQO1525"/>
      <c r="RQP1525"/>
      <c r="RQQ1525"/>
      <c r="RQR1525"/>
      <c r="RQS1525"/>
      <c r="RQT1525"/>
      <c r="RQU1525"/>
      <c r="RQV1525"/>
      <c r="RQW1525"/>
      <c r="RQX1525"/>
      <c r="RQY1525"/>
      <c r="RQZ1525"/>
      <c r="RRA1525"/>
      <c r="RRB1525"/>
      <c r="RRC1525"/>
      <c r="RRD1525"/>
      <c r="RRE1525"/>
      <c r="RRF1525"/>
      <c r="RRG1525"/>
      <c r="RRH1525"/>
      <c r="RRI1525"/>
      <c r="RRJ1525"/>
      <c r="RRK1525"/>
      <c r="RRL1525"/>
      <c r="RRM1525"/>
      <c r="RRN1525"/>
      <c r="RRO1525"/>
      <c r="RRP1525"/>
      <c r="RRQ1525"/>
      <c r="RRR1525"/>
      <c r="RRS1525"/>
      <c r="RRT1525"/>
      <c r="RRU1525"/>
      <c r="RRV1525"/>
      <c r="RRW1525"/>
      <c r="RRX1525"/>
      <c r="RRY1525"/>
      <c r="RRZ1525"/>
      <c r="RSA1525"/>
      <c r="RSB1525"/>
      <c r="RSC1525"/>
      <c r="RSD1525"/>
      <c r="RSE1525"/>
      <c r="RSF1525"/>
      <c r="RSG1525"/>
      <c r="RSH1525"/>
      <c r="RSI1525"/>
      <c r="RSJ1525"/>
      <c r="RSK1525"/>
      <c r="RSL1525"/>
      <c r="RSM1525"/>
      <c r="RSN1525"/>
      <c r="RSO1525"/>
      <c r="RSP1525"/>
      <c r="RSQ1525"/>
      <c r="RSR1525"/>
      <c r="RSS1525"/>
      <c r="RST1525"/>
      <c r="RSU1525"/>
      <c r="RSV1525"/>
      <c r="RSW1525"/>
      <c r="RSX1525"/>
      <c r="RSY1525"/>
      <c r="RSZ1525"/>
      <c r="RTA1525"/>
      <c r="RTB1525"/>
      <c r="RTC1525"/>
      <c r="RTD1525"/>
      <c r="RTE1525"/>
      <c r="RTF1525"/>
      <c r="RTG1525"/>
      <c r="RTH1525"/>
      <c r="RTI1525"/>
      <c r="RTJ1525"/>
      <c r="RTK1525"/>
      <c r="RTL1525"/>
      <c r="RTM1525"/>
      <c r="RTN1525"/>
      <c r="RTO1525"/>
      <c r="RTP1525"/>
      <c r="RTQ1525"/>
      <c r="RTR1525"/>
      <c r="RTS1525"/>
      <c r="RTT1525"/>
      <c r="RTU1525"/>
      <c r="RTV1525"/>
      <c r="RTW1525"/>
      <c r="RTX1525"/>
      <c r="RTY1525"/>
      <c r="RTZ1525"/>
      <c r="RUA1525"/>
      <c r="RUB1525"/>
      <c r="RUC1525"/>
      <c r="RUD1525"/>
      <c r="RUE1525"/>
      <c r="RUF1525"/>
      <c r="RUG1525"/>
      <c r="RUH1525"/>
      <c r="RUI1525"/>
      <c r="RUJ1525"/>
      <c r="RUK1525"/>
      <c r="RUL1525"/>
      <c r="RUM1525"/>
      <c r="RUN1525"/>
      <c r="RUO1525"/>
      <c r="RUP1525"/>
      <c r="RUQ1525"/>
      <c r="RUR1525"/>
      <c r="RUS1525"/>
      <c r="RUT1525"/>
      <c r="RUU1525"/>
      <c r="RUV1525"/>
      <c r="RUW1525"/>
      <c r="RUX1525"/>
      <c r="RUY1525"/>
      <c r="RUZ1525"/>
      <c r="RVA1525"/>
      <c r="RVB1525"/>
      <c r="RVC1525"/>
      <c r="RVD1525"/>
      <c r="RVE1525"/>
      <c r="RVF1525"/>
      <c r="RVG1525"/>
      <c r="RVH1525"/>
      <c r="RVI1525"/>
      <c r="RVJ1525"/>
      <c r="RVK1525"/>
      <c r="RVL1525"/>
      <c r="RVM1525"/>
      <c r="RVN1525"/>
      <c r="RVO1525"/>
      <c r="RVP1525"/>
      <c r="RVQ1525"/>
      <c r="RVR1525"/>
      <c r="RVS1525"/>
      <c r="RVT1525"/>
      <c r="RVU1525"/>
      <c r="RVV1525"/>
      <c r="RVW1525"/>
      <c r="RVX1525"/>
      <c r="RVY1525"/>
      <c r="RVZ1525"/>
      <c r="RWA1525"/>
      <c r="RWB1525"/>
      <c r="RWC1525"/>
      <c r="RWD1525"/>
      <c r="RWE1525"/>
      <c r="RWF1525"/>
      <c r="RWG1525"/>
      <c r="RWH1525"/>
      <c r="RWI1525"/>
      <c r="RWJ1525"/>
      <c r="RWK1525"/>
      <c r="RWL1525"/>
      <c r="RWM1525"/>
      <c r="RWN1525"/>
      <c r="RWO1525"/>
      <c r="RWP1525"/>
      <c r="RWQ1525"/>
      <c r="RWR1525"/>
      <c r="RWS1525"/>
      <c r="RWT1525"/>
      <c r="RWU1525"/>
      <c r="RWV1525"/>
      <c r="RWW1525"/>
      <c r="RWX1525"/>
      <c r="RWY1525"/>
      <c r="RWZ1525"/>
      <c r="RXA1525"/>
      <c r="RXB1525"/>
      <c r="RXC1525"/>
      <c r="RXD1525"/>
      <c r="RXE1525"/>
      <c r="RXF1525"/>
      <c r="RXG1525"/>
      <c r="RXH1525"/>
      <c r="RXI1525"/>
      <c r="RXJ1525"/>
      <c r="RXK1525"/>
      <c r="RXL1525"/>
      <c r="RXM1525"/>
      <c r="RXN1525"/>
      <c r="RXO1525"/>
      <c r="RXP1525"/>
      <c r="RXQ1525"/>
      <c r="RXR1525"/>
      <c r="RXS1525"/>
      <c r="RXT1525"/>
      <c r="RXU1525"/>
      <c r="RXV1525"/>
      <c r="RXW1525"/>
      <c r="RXX1525"/>
      <c r="RXY1525"/>
      <c r="RXZ1525"/>
      <c r="RYA1525"/>
      <c r="RYB1525"/>
      <c r="RYC1525"/>
      <c r="RYD1525"/>
      <c r="RYE1525"/>
      <c r="RYF1525"/>
      <c r="RYG1525"/>
      <c r="RYH1525"/>
      <c r="RYI1525"/>
      <c r="RYJ1525"/>
      <c r="RYK1525"/>
      <c r="RYL1525"/>
      <c r="RYM1525"/>
      <c r="RYN1525"/>
      <c r="RYO1525"/>
      <c r="RYP1525"/>
      <c r="RYQ1525"/>
      <c r="RYR1525"/>
      <c r="RYS1525"/>
      <c r="RYT1525"/>
      <c r="RYU1525"/>
      <c r="RYV1525"/>
      <c r="RYW1525"/>
      <c r="RYX1525"/>
      <c r="RYY1525"/>
      <c r="RYZ1525"/>
      <c r="RZA1525"/>
      <c r="RZB1525"/>
      <c r="RZC1525"/>
      <c r="RZD1525"/>
      <c r="RZE1525"/>
      <c r="RZF1525"/>
      <c r="RZG1525"/>
      <c r="RZH1525"/>
      <c r="RZI1525"/>
      <c r="RZJ1525"/>
      <c r="RZK1525"/>
      <c r="RZL1525"/>
      <c r="RZM1525"/>
      <c r="RZN1525"/>
      <c r="RZO1525"/>
      <c r="RZP1525"/>
      <c r="RZQ1525"/>
      <c r="RZR1525"/>
      <c r="RZS1525"/>
      <c r="RZT1525"/>
      <c r="RZU1525"/>
      <c r="RZV1525"/>
      <c r="RZW1525"/>
      <c r="RZX1525"/>
      <c r="RZY1525"/>
      <c r="RZZ1525"/>
      <c r="SAA1525"/>
      <c r="SAB1525"/>
      <c r="SAC1525"/>
      <c r="SAD1525"/>
      <c r="SAE1525"/>
      <c r="SAF1525"/>
      <c r="SAG1525"/>
      <c r="SAH1525"/>
      <c r="SAI1525"/>
      <c r="SAJ1525"/>
      <c r="SAK1525"/>
      <c r="SAL1525"/>
      <c r="SAM1525"/>
      <c r="SAN1525"/>
      <c r="SAO1525"/>
      <c r="SAP1525"/>
      <c r="SAQ1525"/>
      <c r="SAR1525"/>
      <c r="SAS1525"/>
      <c r="SAT1525"/>
      <c r="SAU1525"/>
      <c r="SAV1525"/>
      <c r="SAW1525"/>
      <c r="SAX1525"/>
      <c r="SAY1525"/>
      <c r="SAZ1525"/>
      <c r="SBA1525"/>
      <c r="SBB1525"/>
      <c r="SBC1525"/>
      <c r="SBD1525"/>
      <c r="SBE1525"/>
      <c r="SBF1525"/>
      <c r="SBG1525"/>
      <c r="SBH1525"/>
      <c r="SBI1525"/>
      <c r="SBJ1525"/>
      <c r="SBK1525"/>
      <c r="SBL1525"/>
      <c r="SBM1525"/>
      <c r="SBN1525"/>
      <c r="SBO1525"/>
      <c r="SBP1525"/>
      <c r="SBQ1525"/>
      <c r="SBR1525"/>
      <c r="SBS1525"/>
      <c r="SBT1525"/>
      <c r="SBU1525"/>
      <c r="SBV1525"/>
      <c r="SBW1525"/>
      <c r="SBX1525"/>
      <c r="SBY1525"/>
      <c r="SBZ1525"/>
      <c r="SCA1525"/>
      <c r="SCB1525"/>
      <c r="SCC1525"/>
      <c r="SCD1525"/>
      <c r="SCE1525"/>
      <c r="SCF1525"/>
      <c r="SCG1525"/>
      <c r="SCH1525"/>
      <c r="SCI1525"/>
      <c r="SCJ1525"/>
      <c r="SCK1525"/>
      <c r="SCL1525"/>
      <c r="SCM1525"/>
      <c r="SCN1525"/>
      <c r="SCO1525"/>
      <c r="SCP1525"/>
      <c r="SCQ1525"/>
      <c r="SCR1525"/>
      <c r="SCS1525"/>
      <c r="SCT1525"/>
      <c r="SCU1525"/>
      <c r="SCV1525"/>
      <c r="SCW1525"/>
      <c r="SCX1525"/>
      <c r="SCY1525"/>
      <c r="SCZ1525"/>
      <c r="SDA1525"/>
      <c r="SDB1525"/>
      <c r="SDC1525"/>
      <c r="SDD1525"/>
      <c r="SDE1525"/>
      <c r="SDF1525"/>
      <c r="SDG1525"/>
      <c r="SDH1525"/>
      <c r="SDI1525"/>
      <c r="SDJ1525"/>
      <c r="SDK1525"/>
      <c r="SDL1525"/>
      <c r="SDM1525"/>
      <c r="SDN1525"/>
      <c r="SDO1525"/>
      <c r="SDP1525"/>
      <c r="SDQ1525"/>
      <c r="SDR1525"/>
      <c r="SDS1525"/>
      <c r="SDT1525"/>
      <c r="SDU1525"/>
      <c r="SDV1525"/>
      <c r="SDW1525"/>
      <c r="SDX1525"/>
      <c r="SDY1525"/>
      <c r="SDZ1525"/>
      <c r="SEA1525"/>
      <c r="SEB1525"/>
      <c r="SEC1525"/>
      <c r="SED1525"/>
      <c r="SEE1525"/>
      <c r="SEF1525"/>
      <c r="SEG1525"/>
      <c r="SEH1525"/>
      <c r="SEI1525"/>
      <c r="SEJ1525"/>
      <c r="SEK1525"/>
      <c r="SEL1525"/>
      <c r="SEM1525"/>
      <c r="SEN1525"/>
      <c r="SEO1525"/>
      <c r="SEP1525"/>
      <c r="SEQ1525"/>
      <c r="SER1525"/>
      <c r="SES1525"/>
      <c r="SET1525"/>
      <c r="SEU1525"/>
      <c r="SEV1525"/>
      <c r="SEW1525"/>
      <c r="SEX1525"/>
      <c r="SEY1525"/>
      <c r="SEZ1525"/>
      <c r="SFA1525"/>
      <c r="SFB1525"/>
      <c r="SFC1525"/>
      <c r="SFD1525"/>
      <c r="SFE1525"/>
      <c r="SFF1525"/>
      <c r="SFG1525"/>
      <c r="SFH1525"/>
      <c r="SFI1525"/>
      <c r="SFJ1525"/>
      <c r="SFK1525"/>
      <c r="SFL1525"/>
      <c r="SFM1525"/>
      <c r="SFN1525"/>
      <c r="SFO1525"/>
      <c r="SFP1525"/>
      <c r="SFQ1525"/>
      <c r="SFR1525"/>
      <c r="SFS1525"/>
      <c r="SFT1525"/>
      <c r="SFU1525"/>
      <c r="SFV1525"/>
      <c r="SFW1525"/>
      <c r="SFX1525"/>
      <c r="SFY1525"/>
      <c r="SFZ1525"/>
      <c r="SGA1525"/>
      <c r="SGB1525"/>
      <c r="SGC1525"/>
      <c r="SGD1525"/>
      <c r="SGE1525"/>
      <c r="SGF1525"/>
      <c r="SGG1525"/>
      <c r="SGH1525"/>
      <c r="SGI1525"/>
      <c r="SGJ1525"/>
      <c r="SGK1525"/>
      <c r="SGL1525"/>
      <c r="SGM1525"/>
      <c r="SGN1525"/>
      <c r="SGO1525"/>
      <c r="SGP1525"/>
      <c r="SGQ1525"/>
      <c r="SGR1525"/>
      <c r="SGS1525"/>
      <c r="SGT1525"/>
      <c r="SGU1525"/>
      <c r="SGV1525"/>
      <c r="SGW1525"/>
      <c r="SGX1525"/>
      <c r="SGY1525"/>
      <c r="SGZ1525"/>
      <c r="SHA1525"/>
      <c r="SHB1525"/>
      <c r="SHC1525"/>
      <c r="SHD1525"/>
      <c r="SHE1525"/>
      <c r="SHF1525"/>
      <c r="SHG1525"/>
      <c r="SHH1525"/>
      <c r="SHI1525"/>
      <c r="SHJ1525"/>
      <c r="SHK1525"/>
      <c r="SHL1525"/>
      <c r="SHM1525"/>
      <c r="SHN1525"/>
      <c r="SHO1525"/>
      <c r="SHP1525"/>
      <c r="SHQ1525"/>
      <c r="SHR1525"/>
      <c r="SHS1525"/>
      <c r="SHT1525"/>
      <c r="SHU1525"/>
      <c r="SHV1525"/>
      <c r="SHW1525"/>
      <c r="SHX1525"/>
      <c r="SHY1525"/>
      <c r="SHZ1525"/>
      <c r="SIA1525"/>
      <c r="SIB1525"/>
      <c r="SIC1525"/>
      <c r="SID1525"/>
      <c r="SIE1525"/>
      <c r="SIF1525"/>
      <c r="SIG1525"/>
      <c r="SIH1525"/>
      <c r="SII1525"/>
      <c r="SIJ1525"/>
      <c r="SIK1525"/>
      <c r="SIL1525"/>
      <c r="SIM1525"/>
      <c r="SIN1525"/>
      <c r="SIO1525"/>
      <c r="SIP1525"/>
      <c r="SIQ1525"/>
      <c r="SIR1525"/>
      <c r="SIS1525"/>
      <c r="SIT1525"/>
      <c r="SIU1525"/>
      <c r="SIV1525"/>
      <c r="SIW1525"/>
      <c r="SIX1525"/>
      <c r="SIY1525"/>
      <c r="SIZ1525"/>
      <c r="SJA1525"/>
      <c r="SJB1525"/>
      <c r="SJC1525"/>
      <c r="SJD1525"/>
      <c r="SJE1525"/>
      <c r="SJF1525"/>
      <c r="SJG1525"/>
      <c r="SJH1525"/>
      <c r="SJI1525"/>
      <c r="SJJ1525"/>
      <c r="SJK1525"/>
      <c r="SJL1525"/>
      <c r="SJM1525"/>
      <c r="SJN1525"/>
      <c r="SJO1525"/>
      <c r="SJP1525"/>
      <c r="SJQ1525"/>
      <c r="SJR1525"/>
      <c r="SJS1525"/>
      <c r="SJT1525"/>
      <c r="SJU1525"/>
      <c r="SJV1525"/>
      <c r="SJW1525"/>
      <c r="SJX1525"/>
      <c r="SJY1525"/>
      <c r="SJZ1525"/>
      <c r="SKA1525"/>
      <c r="SKB1525"/>
      <c r="SKC1525"/>
      <c r="SKD1525"/>
      <c r="SKE1525"/>
      <c r="SKF1525"/>
      <c r="SKG1525"/>
      <c r="SKH1525"/>
      <c r="SKI1525"/>
      <c r="SKJ1525"/>
      <c r="SKK1525"/>
      <c r="SKL1525"/>
      <c r="SKM1525"/>
      <c r="SKN1525"/>
      <c r="SKO1525"/>
      <c r="SKP1525"/>
      <c r="SKQ1525"/>
      <c r="SKR1525"/>
      <c r="SKS1525"/>
      <c r="SKT1525"/>
      <c r="SKU1525"/>
      <c r="SKV1525"/>
      <c r="SKW1525"/>
      <c r="SKX1525"/>
      <c r="SKY1525"/>
      <c r="SKZ1525"/>
      <c r="SLA1525"/>
      <c r="SLB1525"/>
      <c r="SLC1525"/>
      <c r="SLD1525"/>
      <c r="SLE1525"/>
      <c r="SLF1525"/>
      <c r="SLG1525"/>
      <c r="SLH1525"/>
      <c r="SLI1525"/>
      <c r="SLJ1525"/>
      <c r="SLK1525"/>
      <c r="SLL1525"/>
      <c r="SLM1525"/>
      <c r="SLN1525"/>
      <c r="SLO1525"/>
      <c r="SLP1525"/>
      <c r="SLQ1525"/>
      <c r="SLR1525"/>
      <c r="SLS1525"/>
      <c r="SLT1525"/>
      <c r="SLU1525"/>
      <c r="SLV1525"/>
      <c r="SLW1525"/>
      <c r="SLX1525"/>
      <c r="SLY1525"/>
      <c r="SLZ1525"/>
      <c r="SMA1525"/>
      <c r="SMB1525"/>
      <c r="SMC1525"/>
      <c r="SMD1525"/>
      <c r="SME1525"/>
      <c r="SMF1525"/>
      <c r="SMG1525"/>
      <c r="SMH1525"/>
      <c r="SMI1525"/>
      <c r="SMJ1525"/>
      <c r="SMK1525"/>
      <c r="SML1525"/>
      <c r="SMM1525"/>
      <c r="SMN1525"/>
      <c r="SMO1525"/>
      <c r="SMP1525"/>
      <c r="SMQ1525"/>
      <c r="SMR1525"/>
      <c r="SMS1525"/>
      <c r="SMT1525"/>
      <c r="SMU1525"/>
      <c r="SMV1525"/>
      <c r="SMW1525"/>
      <c r="SMX1525"/>
      <c r="SMY1525"/>
      <c r="SMZ1525"/>
      <c r="SNA1525"/>
      <c r="SNB1525"/>
      <c r="SNC1525"/>
      <c r="SND1525"/>
      <c r="SNE1525"/>
      <c r="SNF1525"/>
      <c r="SNG1525"/>
      <c r="SNH1525"/>
      <c r="SNI1525"/>
      <c r="SNJ1525"/>
      <c r="SNK1525"/>
      <c r="SNL1525"/>
      <c r="SNM1525"/>
      <c r="SNN1525"/>
      <c r="SNO1525"/>
      <c r="SNP1525"/>
      <c r="SNQ1525"/>
      <c r="SNR1525"/>
      <c r="SNS1525"/>
      <c r="SNT1525"/>
      <c r="SNU1525"/>
      <c r="SNV1525"/>
      <c r="SNW1525"/>
      <c r="SNX1525"/>
      <c r="SNY1525"/>
      <c r="SNZ1525"/>
      <c r="SOA1525"/>
      <c r="SOB1525"/>
      <c r="SOC1525"/>
      <c r="SOD1525"/>
      <c r="SOE1525"/>
      <c r="SOF1525"/>
      <c r="SOG1525"/>
      <c r="SOH1525"/>
      <c r="SOI1525"/>
      <c r="SOJ1525"/>
      <c r="SOK1525"/>
      <c r="SOL1525"/>
      <c r="SOM1525"/>
      <c r="SON1525"/>
      <c r="SOO1525"/>
      <c r="SOP1525"/>
      <c r="SOQ1525"/>
      <c r="SOR1525"/>
      <c r="SOS1525"/>
      <c r="SOT1525"/>
      <c r="SOU1525"/>
      <c r="SOV1525"/>
      <c r="SOW1525"/>
      <c r="SOX1525"/>
      <c r="SOY1525"/>
      <c r="SOZ1525"/>
      <c r="SPA1525"/>
      <c r="SPB1525"/>
      <c r="SPC1525"/>
      <c r="SPD1525"/>
      <c r="SPE1525"/>
      <c r="SPF1525"/>
      <c r="SPG1525"/>
      <c r="SPH1525"/>
      <c r="SPI1525"/>
      <c r="SPJ1525"/>
      <c r="SPK1525"/>
      <c r="SPL1525"/>
      <c r="SPM1525"/>
      <c r="SPN1525"/>
      <c r="SPO1525"/>
      <c r="SPP1525"/>
      <c r="SPQ1525"/>
      <c r="SPR1525"/>
      <c r="SPS1525"/>
      <c r="SPT1525"/>
      <c r="SPU1525"/>
      <c r="SPV1525"/>
      <c r="SPW1525"/>
      <c r="SPX1525"/>
      <c r="SPY1525"/>
      <c r="SPZ1525"/>
      <c r="SQA1525"/>
      <c r="SQB1525"/>
      <c r="SQC1525"/>
      <c r="SQD1525"/>
      <c r="SQE1525"/>
      <c r="SQF1525"/>
      <c r="SQG1525"/>
      <c r="SQH1525"/>
      <c r="SQI1525"/>
      <c r="SQJ1525"/>
      <c r="SQK1525"/>
      <c r="SQL1525"/>
      <c r="SQM1525"/>
      <c r="SQN1525"/>
      <c r="SQO1525"/>
      <c r="SQP1525"/>
      <c r="SQQ1525"/>
      <c r="SQR1525"/>
      <c r="SQS1525"/>
      <c r="SQT1525"/>
      <c r="SQU1525"/>
      <c r="SQV1525"/>
      <c r="SQW1525"/>
      <c r="SQX1525"/>
      <c r="SQY1525"/>
      <c r="SQZ1525"/>
      <c r="SRA1525"/>
      <c r="SRB1525"/>
      <c r="SRC1525"/>
      <c r="SRD1525"/>
      <c r="SRE1525"/>
      <c r="SRF1525"/>
      <c r="SRG1525"/>
      <c r="SRH1525"/>
      <c r="SRI1525"/>
      <c r="SRJ1525"/>
      <c r="SRK1525"/>
      <c r="SRL1525"/>
      <c r="SRM1525"/>
      <c r="SRN1525"/>
      <c r="SRO1525"/>
      <c r="SRP1525"/>
      <c r="SRQ1525"/>
      <c r="SRR1525"/>
      <c r="SRS1525"/>
      <c r="SRT1525"/>
      <c r="SRU1525"/>
      <c r="SRV1525"/>
      <c r="SRW1525"/>
      <c r="SRX1525"/>
      <c r="SRY1525"/>
      <c r="SRZ1525"/>
      <c r="SSA1525"/>
      <c r="SSB1525"/>
      <c r="SSC1525"/>
      <c r="SSD1525"/>
      <c r="SSE1525"/>
      <c r="SSF1525"/>
      <c r="SSG1525"/>
      <c r="SSH1525"/>
      <c r="SSI1525"/>
      <c r="SSJ1525"/>
      <c r="SSK1525"/>
      <c r="SSL1525"/>
      <c r="SSM1525"/>
      <c r="SSN1525"/>
      <c r="SSO1525"/>
      <c r="SSP1525"/>
      <c r="SSQ1525"/>
      <c r="SSR1525"/>
      <c r="SSS1525"/>
      <c r="SST1525"/>
      <c r="SSU1525"/>
      <c r="SSV1525"/>
      <c r="SSW1525"/>
      <c r="SSX1525"/>
      <c r="SSY1525"/>
      <c r="SSZ1525"/>
      <c r="STA1525"/>
      <c r="STB1525"/>
      <c r="STC1525"/>
      <c r="STD1525"/>
      <c r="STE1525"/>
      <c r="STF1525"/>
      <c r="STG1525"/>
      <c r="STH1525"/>
      <c r="STI1525"/>
      <c r="STJ1525"/>
      <c r="STK1525"/>
      <c r="STL1525"/>
      <c r="STM1525"/>
      <c r="STN1525"/>
      <c r="STO1525"/>
      <c r="STP1525"/>
      <c r="STQ1525"/>
      <c r="STR1525"/>
      <c r="STS1525"/>
      <c r="STT1525"/>
      <c r="STU1525"/>
      <c r="STV1525"/>
      <c r="STW1525"/>
      <c r="STX1525"/>
      <c r="STY1525"/>
      <c r="STZ1525"/>
      <c r="SUA1525"/>
      <c r="SUB1525"/>
      <c r="SUC1525"/>
      <c r="SUD1525"/>
      <c r="SUE1525"/>
      <c r="SUF1525"/>
      <c r="SUG1525"/>
      <c r="SUH1525"/>
      <c r="SUI1525"/>
      <c r="SUJ1525"/>
      <c r="SUK1525"/>
      <c r="SUL1525"/>
      <c r="SUM1525"/>
      <c r="SUN1525"/>
      <c r="SUO1525"/>
      <c r="SUP1525"/>
      <c r="SUQ1525"/>
      <c r="SUR1525"/>
      <c r="SUS1525"/>
      <c r="SUT1525"/>
      <c r="SUU1525"/>
      <c r="SUV1525"/>
      <c r="SUW1525"/>
      <c r="SUX1525"/>
      <c r="SUY1525"/>
      <c r="SUZ1525"/>
      <c r="SVA1525"/>
      <c r="SVB1525"/>
      <c r="SVC1525"/>
      <c r="SVD1525"/>
      <c r="SVE1525"/>
      <c r="SVF1525"/>
      <c r="SVG1525"/>
      <c r="SVH1525"/>
      <c r="SVI1525"/>
      <c r="SVJ1525"/>
      <c r="SVK1525"/>
      <c r="SVL1525"/>
      <c r="SVM1525"/>
      <c r="SVN1525"/>
      <c r="SVO1525"/>
      <c r="SVP1525"/>
      <c r="SVQ1525"/>
      <c r="SVR1525"/>
      <c r="SVS1525"/>
      <c r="SVT1525"/>
      <c r="SVU1525"/>
      <c r="SVV1525"/>
      <c r="SVW1525"/>
      <c r="SVX1525"/>
      <c r="SVY1525"/>
      <c r="SVZ1525"/>
      <c r="SWA1525"/>
      <c r="SWB1525"/>
      <c r="SWC1525"/>
      <c r="SWD1525"/>
      <c r="SWE1525"/>
      <c r="SWF1525"/>
      <c r="SWG1525"/>
      <c r="SWH1525"/>
      <c r="SWI1525"/>
      <c r="SWJ1525"/>
      <c r="SWK1525"/>
      <c r="SWL1525"/>
      <c r="SWM1525"/>
      <c r="SWN1525"/>
      <c r="SWO1525"/>
      <c r="SWP1525"/>
      <c r="SWQ1525"/>
      <c r="SWR1525"/>
      <c r="SWS1525"/>
      <c r="SWT1525"/>
      <c r="SWU1525"/>
      <c r="SWV1525"/>
      <c r="SWW1525"/>
      <c r="SWX1525"/>
      <c r="SWY1525"/>
      <c r="SWZ1525"/>
      <c r="SXA1525"/>
      <c r="SXB1525"/>
      <c r="SXC1525"/>
      <c r="SXD1525"/>
      <c r="SXE1525"/>
      <c r="SXF1525"/>
      <c r="SXG1525"/>
      <c r="SXH1525"/>
      <c r="SXI1525"/>
      <c r="SXJ1525"/>
      <c r="SXK1525"/>
      <c r="SXL1525"/>
      <c r="SXM1525"/>
      <c r="SXN1525"/>
      <c r="SXO1525"/>
      <c r="SXP1525"/>
      <c r="SXQ1525"/>
      <c r="SXR1525"/>
      <c r="SXS1525"/>
      <c r="SXT1525"/>
      <c r="SXU1525"/>
      <c r="SXV1525"/>
      <c r="SXW1525"/>
      <c r="SXX1525"/>
      <c r="SXY1525"/>
      <c r="SXZ1525"/>
      <c r="SYA1525"/>
      <c r="SYB1525"/>
      <c r="SYC1525"/>
      <c r="SYD1525"/>
      <c r="SYE1525"/>
      <c r="SYF1525"/>
      <c r="SYG1525"/>
      <c r="SYH1525"/>
      <c r="SYI1525"/>
      <c r="SYJ1525"/>
      <c r="SYK1525"/>
      <c r="SYL1525"/>
      <c r="SYM1525"/>
      <c r="SYN1525"/>
      <c r="SYO1525"/>
      <c r="SYP1525"/>
      <c r="SYQ1525"/>
      <c r="SYR1525"/>
      <c r="SYS1525"/>
      <c r="SYT1525"/>
      <c r="SYU1525"/>
      <c r="SYV1525"/>
      <c r="SYW1525"/>
      <c r="SYX1525"/>
      <c r="SYY1525"/>
      <c r="SYZ1525"/>
      <c r="SZA1525"/>
      <c r="SZB1525"/>
      <c r="SZC1525"/>
      <c r="SZD1525"/>
      <c r="SZE1525"/>
      <c r="SZF1525"/>
      <c r="SZG1525"/>
      <c r="SZH1525"/>
      <c r="SZI1525"/>
      <c r="SZJ1525"/>
      <c r="SZK1525"/>
      <c r="SZL1525"/>
      <c r="SZM1525"/>
      <c r="SZN1525"/>
      <c r="SZO1525"/>
      <c r="SZP1525"/>
      <c r="SZQ1525"/>
      <c r="SZR1525"/>
      <c r="SZS1525"/>
      <c r="SZT1525"/>
      <c r="SZU1525"/>
      <c r="SZV1525"/>
      <c r="SZW1525"/>
      <c r="SZX1525"/>
      <c r="SZY1525"/>
      <c r="SZZ1525"/>
      <c r="TAA1525"/>
      <c r="TAB1525"/>
      <c r="TAC1525"/>
      <c r="TAD1525"/>
      <c r="TAE1525"/>
      <c r="TAF1525"/>
      <c r="TAG1525"/>
      <c r="TAH1525"/>
      <c r="TAI1525"/>
      <c r="TAJ1525"/>
      <c r="TAK1525"/>
      <c r="TAL1525"/>
      <c r="TAM1525"/>
      <c r="TAN1525"/>
      <c r="TAO1525"/>
      <c r="TAP1525"/>
      <c r="TAQ1525"/>
      <c r="TAR1525"/>
      <c r="TAS1525"/>
      <c r="TAT1525"/>
      <c r="TAU1525"/>
      <c r="TAV1525"/>
      <c r="TAW1525"/>
      <c r="TAX1525"/>
      <c r="TAY1525"/>
      <c r="TAZ1525"/>
      <c r="TBA1525"/>
      <c r="TBB1525"/>
      <c r="TBC1525"/>
      <c r="TBD1525"/>
      <c r="TBE1525"/>
      <c r="TBF1525"/>
      <c r="TBG1525"/>
      <c r="TBH1525"/>
      <c r="TBI1525"/>
      <c r="TBJ1525"/>
      <c r="TBK1525"/>
      <c r="TBL1525"/>
      <c r="TBM1525"/>
      <c r="TBN1525"/>
      <c r="TBO1525"/>
      <c r="TBP1525"/>
      <c r="TBQ1525"/>
      <c r="TBR1525"/>
      <c r="TBS1525"/>
      <c r="TBT1525"/>
      <c r="TBU1525"/>
      <c r="TBV1525"/>
      <c r="TBW1525"/>
      <c r="TBX1525"/>
      <c r="TBY1525"/>
      <c r="TBZ1525"/>
      <c r="TCA1525"/>
      <c r="TCB1525"/>
      <c r="TCC1525"/>
      <c r="TCD1525"/>
      <c r="TCE1525"/>
      <c r="TCF1525"/>
      <c r="TCG1525"/>
      <c r="TCH1525"/>
      <c r="TCI1525"/>
      <c r="TCJ1525"/>
      <c r="TCK1525"/>
      <c r="TCL1525"/>
      <c r="TCM1525"/>
      <c r="TCN1525"/>
      <c r="TCO1525"/>
      <c r="TCP1525"/>
      <c r="TCQ1525"/>
      <c r="TCR1525"/>
      <c r="TCS1525"/>
      <c r="TCT1525"/>
      <c r="TCU1525"/>
      <c r="TCV1525"/>
      <c r="TCW1525"/>
      <c r="TCX1525"/>
      <c r="TCY1525"/>
      <c r="TCZ1525"/>
      <c r="TDA1525"/>
      <c r="TDB1525"/>
      <c r="TDC1525"/>
      <c r="TDD1525"/>
      <c r="TDE1525"/>
      <c r="TDF1525"/>
      <c r="TDG1525"/>
      <c r="TDH1525"/>
      <c r="TDI1525"/>
      <c r="TDJ1525"/>
      <c r="TDK1525"/>
      <c r="TDL1525"/>
      <c r="TDM1525"/>
      <c r="TDN1525"/>
      <c r="TDO1525"/>
      <c r="TDP1525"/>
      <c r="TDQ1525"/>
      <c r="TDR1525"/>
      <c r="TDS1525"/>
      <c r="TDT1525"/>
      <c r="TDU1525"/>
      <c r="TDV1525"/>
      <c r="TDW1525"/>
      <c r="TDX1525"/>
      <c r="TDY1525"/>
      <c r="TDZ1525"/>
      <c r="TEA1525"/>
      <c r="TEB1525"/>
      <c r="TEC1525"/>
      <c r="TED1525"/>
      <c r="TEE1525"/>
      <c r="TEF1525"/>
      <c r="TEG1525"/>
      <c r="TEH1525"/>
      <c r="TEI1525"/>
      <c r="TEJ1525"/>
      <c r="TEK1525"/>
      <c r="TEL1525"/>
      <c r="TEM1525"/>
      <c r="TEN1525"/>
      <c r="TEO1525"/>
      <c r="TEP1525"/>
      <c r="TEQ1525"/>
      <c r="TER1525"/>
      <c r="TES1525"/>
      <c r="TET1525"/>
      <c r="TEU1525"/>
      <c r="TEV1525"/>
      <c r="TEW1525"/>
      <c r="TEX1525"/>
      <c r="TEY1525"/>
      <c r="TEZ1525"/>
      <c r="TFA1525"/>
      <c r="TFB1525"/>
      <c r="TFC1525"/>
      <c r="TFD1525"/>
      <c r="TFE1525"/>
      <c r="TFF1525"/>
      <c r="TFG1525"/>
      <c r="TFH1525"/>
      <c r="TFI1525"/>
      <c r="TFJ1525"/>
      <c r="TFK1525"/>
      <c r="TFL1525"/>
      <c r="TFM1525"/>
      <c r="TFN1525"/>
      <c r="TFO1525"/>
      <c r="TFP1525"/>
      <c r="TFQ1525"/>
      <c r="TFR1525"/>
      <c r="TFS1525"/>
      <c r="TFT1525"/>
      <c r="TFU1525"/>
      <c r="TFV1525"/>
      <c r="TFW1525"/>
      <c r="TFX1525"/>
      <c r="TFY1525"/>
      <c r="TFZ1525"/>
      <c r="TGA1525"/>
      <c r="TGB1525"/>
      <c r="TGC1525"/>
      <c r="TGD1525"/>
      <c r="TGE1525"/>
      <c r="TGF1525"/>
      <c r="TGG1525"/>
      <c r="TGH1525"/>
      <c r="TGI1525"/>
      <c r="TGJ1525"/>
      <c r="TGK1525"/>
      <c r="TGL1525"/>
      <c r="TGM1525"/>
      <c r="TGN1525"/>
      <c r="TGO1525"/>
      <c r="TGP1525"/>
      <c r="TGQ1525"/>
      <c r="TGR1525"/>
      <c r="TGS1525"/>
      <c r="TGT1525"/>
      <c r="TGU1525"/>
      <c r="TGV1525"/>
      <c r="TGW1525"/>
      <c r="TGX1525"/>
      <c r="TGY1525"/>
      <c r="TGZ1525"/>
      <c r="THA1525"/>
      <c r="THB1525"/>
      <c r="THC1525"/>
      <c r="THD1525"/>
      <c r="THE1525"/>
      <c r="THF1525"/>
      <c r="THG1525"/>
      <c r="THH1525"/>
      <c r="THI1525"/>
      <c r="THJ1525"/>
      <c r="THK1525"/>
      <c r="THL1525"/>
      <c r="THM1525"/>
      <c r="THN1525"/>
      <c r="THO1525"/>
      <c r="THP1525"/>
      <c r="THQ1525"/>
      <c r="THR1525"/>
      <c r="THS1525"/>
      <c r="THT1525"/>
      <c r="THU1525"/>
      <c r="THV1525"/>
      <c r="THW1525"/>
      <c r="THX1525"/>
      <c r="THY1525"/>
      <c r="THZ1525"/>
      <c r="TIA1525"/>
      <c r="TIB1525"/>
      <c r="TIC1525"/>
      <c r="TID1525"/>
      <c r="TIE1525"/>
      <c r="TIF1525"/>
      <c r="TIG1525"/>
      <c r="TIH1525"/>
      <c r="TII1525"/>
      <c r="TIJ1525"/>
      <c r="TIK1525"/>
      <c r="TIL1525"/>
      <c r="TIM1525"/>
      <c r="TIN1525"/>
      <c r="TIO1525"/>
      <c r="TIP1525"/>
      <c r="TIQ1525"/>
      <c r="TIR1525"/>
      <c r="TIS1525"/>
      <c r="TIT1525"/>
      <c r="TIU1525"/>
      <c r="TIV1525"/>
      <c r="TIW1525"/>
      <c r="TIX1525"/>
      <c r="TIY1525"/>
      <c r="TIZ1525"/>
      <c r="TJA1525"/>
      <c r="TJB1525"/>
      <c r="TJC1525"/>
      <c r="TJD1525"/>
      <c r="TJE1525"/>
      <c r="TJF1525"/>
      <c r="TJG1525"/>
      <c r="TJH1525"/>
      <c r="TJI1525"/>
      <c r="TJJ1525"/>
      <c r="TJK1525"/>
      <c r="TJL1525"/>
      <c r="TJM1525"/>
      <c r="TJN1525"/>
      <c r="TJO1525"/>
      <c r="TJP1525"/>
      <c r="TJQ1525"/>
      <c r="TJR1525"/>
      <c r="TJS1525"/>
      <c r="TJT1525"/>
      <c r="TJU1525"/>
      <c r="TJV1525"/>
      <c r="TJW1525"/>
      <c r="TJX1525"/>
      <c r="TJY1525"/>
      <c r="TJZ1525"/>
      <c r="TKA1525"/>
      <c r="TKB1525"/>
      <c r="TKC1525"/>
      <c r="TKD1525"/>
      <c r="TKE1525"/>
      <c r="TKF1525"/>
      <c r="TKG1525"/>
      <c r="TKH1525"/>
      <c r="TKI1525"/>
      <c r="TKJ1525"/>
      <c r="TKK1525"/>
      <c r="TKL1525"/>
      <c r="TKM1525"/>
      <c r="TKN1525"/>
      <c r="TKO1525"/>
      <c r="TKP1525"/>
      <c r="TKQ1525"/>
      <c r="TKR1525"/>
      <c r="TKS1525"/>
      <c r="TKT1525"/>
      <c r="TKU1525"/>
      <c r="TKV1525"/>
      <c r="TKW1525"/>
      <c r="TKX1525"/>
      <c r="TKY1525"/>
      <c r="TKZ1525"/>
      <c r="TLA1525"/>
      <c r="TLB1525"/>
      <c r="TLC1525"/>
      <c r="TLD1525"/>
      <c r="TLE1525"/>
      <c r="TLF1525"/>
      <c r="TLG1525"/>
      <c r="TLH1525"/>
      <c r="TLI1525"/>
      <c r="TLJ1525"/>
      <c r="TLK1525"/>
      <c r="TLL1525"/>
      <c r="TLM1525"/>
      <c r="TLN1525"/>
      <c r="TLO1525"/>
      <c r="TLP1525"/>
      <c r="TLQ1525"/>
      <c r="TLR1525"/>
      <c r="TLS1525"/>
      <c r="TLT1525"/>
      <c r="TLU1525"/>
      <c r="TLV1525"/>
      <c r="TLW1525"/>
      <c r="TLX1525"/>
      <c r="TLY1525"/>
      <c r="TLZ1525"/>
      <c r="TMA1525"/>
      <c r="TMB1525"/>
      <c r="TMC1525"/>
      <c r="TMD1525"/>
      <c r="TME1525"/>
      <c r="TMF1525"/>
      <c r="TMG1525"/>
      <c r="TMH1525"/>
      <c r="TMI1525"/>
      <c r="TMJ1525"/>
      <c r="TMK1525"/>
      <c r="TML1525"/>
      <c r="TMM1525"/>
      <c r="TMN1525"/>
      <c r="TMO1525"/>
      <c r="TMP1525"/>
      <c r="TMQ1525"/>
      <c r="TMR1525"/>
      <c r="TMS1525"/>
      <c r="TMT1525"/>
      <c r="TMU1525"/>
      <c r="TMV1525"/>
      <c r="TMW1525"/>
      <c r="TMX1525"/>
      <c r="TMY1525"/>
      <c r="TMZ1525"/>
      <c r="TNA1525"/>
      <c r="TNB1525"/>
      <c r="TNC1525"/>
      <c r="TND1525"/>
      <c r="TNE1525"/>
      <c r="TNF1525"/>
      <c r="TNG1525"/>
      <c r="TNH1525"/>
      <c r="TNI1525"/>
      <c r="TNJ1525"/>
      <c r="TNK1525"/>
      <c r="TNL1525"/>
      <c r="TNM1525"/>
      <c r="TNN1525"/>
      <c r="TNO1525"/>
      <c r="TNP1525"/>
      <c r="TNQ1525"/>
      <c r="TNR1525"/>
      <c r="TNS1525"/>
      <c r="TNT1525"/>
      <c r="TNU1525"/>
      <c r="TNV1525"/>
      <c r="TNW1525"/>
      <c r="TNX1525"/>
      <c r="TNY1525"/>
      <c r="TNZ1525"/>
      <c r="TOA1525"/>
      <c r="TOB1525"/>
      <c r="TOC1525"/>
      <c r="TOD1525"/>
      <c r="TOE1525"/>
      <c r="TOF1525"/>
      <c r="TOG1525"/>
      <c r="TOH1525"/>
      <c r="TOI1525"/>
      <c r="TOJ1525"/>
      <c r="TOK1525"/>
      <c r="TOL1525"/>
      <c r="TOM1525"/>
      <c r="TON1525"/>
      <c r="TOO1525"/>
      <c r="TOP1525"/>
      <c r="TOQ1525"/>
      <c r="TOR1525"/>
      <c r="TOS1525"/>
      <c r="TOT1525"/>
      <c r="TOU1525"/>
      <c r="TOV1525"/>
      <c r="TOW1525"/>
      <c r="TOX1525"/>
      <c r="TOY1525"/>
      <c r="TOZ1525"/>
      <c r="TPA1525"/>
      <c r="TPB1525"/>
      <c r="TPC1525"/>
      <c r="TPD1525"/>
      <c r="TPE1525"/>
      <c r="TPF1525"/>
      <c r="TPG1525"/>
      <c r="TPH1525"/>
      <c r="TPI1525"/>
      <c r="TPJ1525"/>
      <c r="TPK1525"/>
      <c r="TPL1525"/>
      <c r="TPM1525"/>
      <c r="TPN1525"/>
      <c r="TPO1525"/>
      <c r="TPP1525"/>
      <c r="TPQ1525"/>
      <c r="TPR1525"/>
      <c r="TPS1525"/>
      <c r="TPT1525"/>
      <c r="TPU1525"/>
      <c r="TPV1525"/>
      <c r="TPW1525"/>
      <c r="TPX1525"/>
      <c r="TPY1525"/>
      <c r="TPZ1525"/>
      <c r="TQA1525"/>
      <c r="TQB1525"/>
      <c r="TQC1525"/>
      <c r="TQD1525"/>
      <c r="TQE1525"/>
      <c r="TQF1525"/>
      <c r="TQG1525"/>
      <c r="TQH1525"/>
      <c r="TQI1525"/>
      <c r="TQJ1525"/>
      <c r="TQK1525"/>
      <c r="TQL1525"/>
      <c r="TQM1525"/>
      <c r="TQN1525"/>
      <c r="TQO1525"/>
      <c r="TQP1525"/>
      <c r="TQQ1525"/>
      <c r="TQR1525"/>
      <c r="TQS1525"/>
      <c r="TQT1525"/>
      <c r="TQU1525"/>
      <c r="TQV1525"/>
      <c r="TQW1525"/>
      <c r="TQX1525"/>
      <c r="TQY1525"/>
      <c r="TQZ1525"/>
      <c r="TRA1525"/>
      <c r="TRB1525"/>
      <c r="TRC1525"/>
      <c r="TRD1525"/>
      <c r="TRE1525"/>
      <c r="TRF1525"/>
      <c r="TRG1525"/>
      <c r="TRH1525"/>
      <c r="TRI1525"/>
      <c r="TRJ1525"/>
      <c r="TRK1525"/>
      <c r="TRL1525"/>
      <c r="TRM1525"/>
      <c r="TRN1525"/>
      <c r="TRO1525"/>
      <c r="TRP1525"/>
      <c r="TRQ1525"/>
      <c r="TRR1525"/>
      <c r="TRS1525"/>
      <c r="TRT1525"/>
      <c r="TRU1525"/>
      <c r="TRV1525"/>
      <c r="TRW1525"/>
      <c r="TRX1525"/>
      <c r="TRY1525"/>
      <c r="TRZ1525"/>
      <c r="TSA1525"/>
      <c r="TSB1525"/>
      <c r="TSC1525"/>
      <c r="TSD1525"/>
      <c r="TSE1525"/>
      <c r="TSF1525"/>
      <c r="TSG1525"/>
      <c r="TSH1525"/>
      <c r="TSI1525"/>
      <c r="TSJ1525"/>
      <c r="TSK1525"/>
      <c r="TSL1525"/>
      <c r="TSM1525"/>
      <c r="TSN1525"/>
      <c r="TSO1525"/>
      <c r="TSP1525"/>
      <c r="TSQ1525"/>
      <c r="TSR1525"/>
      <c r="TSS1525"/>
      <c r="TST1525"/>
      <c r="TSU1525"/>
      <c r="TSV1525"/>
      <c r="TSW1525"/>
      <c r="TSX1525"/>
      <c r="TSY1525"/>
      <c r="TSZ1525"/>
      <c r="TTA1525"/>
      <c r="TTB1525"/>
      <c r="TTC1525"/>
      <c r="TTD1525"/>
      <c r="TTE1525"/>
      <c r="TTF1525"/>
      <c r="TTG1525"/>
      <c r="TTH1525"/>
      <c r="TTI1525"/>
      <c r="TTJ1525"/>
      <c r="TTK1525"/>
      <c r="TTL1525"/>
      <c r="TTM1525"/>
      <c r="TTN1525"/>
      <c r="TTO1525"/>
      <c r="TTP1525"/>
      <c r="TTQ1525"/>
      <c r="TTR1525"/>
      <c r="TTS1525"/>
      <c r="TTT1525"/>
      <c r="TTU1525"/>
      <c r="TTV1525"/>
      <c r="TTW1525"/>
      <c r="TTX1525"/>
      <c r="TTY1525"/>
      <c r="TTZ1525"/>
      <c r="TUA1525"/>
      <c r="TUB1525"/>
      <c r="TUC1525"/>
      <c r="TUD1525"/>
      <c r="TUE1525"/>
      <c r="TUF1525"/>
      <c r="TUG1525"/>
      <c r="TUH1525"/>
      <c r="TUI1525"/>
      <c r="TUJ1525"/>
      <c r="TUK1525"/>
      <c r="TUL1525"/>
      <c r="TUM1525"/>
      <c r="TUN1525"/>
      <c r="TUO1525"/>
      <c r="TUP1525"/>
      <c r="TUQ1525"/>
      <c r="TUR1525"/>
      <c r="TUS1525"/>
      <c r="TUT1525"/>
      <c r="TUU1525"/>
      <c r="TUV1525"/>
      <c r="TUW1525"/>
      <c r="TUX1525"/>
      <c r="TUY1525"/>
      <c r="TUZ1525"/>
      <c r="TVA1525"/>
      <c r="TVB1525"/>
      <c r="TVC1525"/>
      <c r="TVD1525"/>
      <c r="TVE1525"/>
      <c r="TVF1525"/>
      <c r="TVG1525"/>
      <c r="TVH1525"/>
      <c r="TVI1525"/>
      <c r="TVJ1525"/>
      <c r="TVK1525"/>
      <c r="TVL1525"/>
      <c r="TVM1525"/>
      <c r="TVN1525"/>
      <c r="TVO1525"/>
      <c r="TVP1525"/>
      <c r="TVQ1525"/>
      <c r="TVR1525"/>
      <c r="TVS1525"/>
      <c r="TVT1525"/>
      <c r="TVU1525"/>
      <c r="TVV1525"/>
      <c r="TVW1525"/>
      <c r="TVX1525"/>
      <c r="TVY1525"/>
      <c r="TVZ1525"/>
      <c r="TWA1525"/>
      <c r="TWB1525"/>
      <c r="TWC1525"/>
      <c r="TWD1525"/>
      <c r="TWE1525"/>
      <c r="TWF1525"/>
      <c r="TWG1525"/>
      <c r="TWH1525"/>
      <c r="TWI1525"/>
      <c r="TWJ1525"/>
      <c r="TWK1525"/>
      <c r="TWL1525"/>
      <c r="TWM1525"/>
      <c r="TWN1525"/>
      <c r="TWO1525"/>
      <c r="TWP1525"/>
      <c r="TWQ1525"/>
      <c r="TWR1525"/>
      <c r="TWS1525"/>
      <c r="TWT1525"/>
      <c r="TWU1525"/>
      <c r="TWV1525"/>
      <c r="TWW1525"/>
      <c r="TWX1525"/>
      <c r="TWY1525"/>
      <c r="TWZ1525"/>
      <c r="TXA1525"/>
      <c r="TXB1525"/>
      <c r="TXC1525"/>
      <c r="TXD1525"/>
      <c r="TXE1525"/>
      <c r="TXF1525"/>
      <c r="TXG1525"/>
      <c r="TXH1525"/>
      <c r="TXI1525"/>
      <c r="TXJ1525"/>
      <c r="TXK1525"/>
      <c r="TXL1525"/>
      <c r="TXM1525"/>
      <c r="TXN1525"/>
      <c r="TXO1525"/>
      <c r="TXP1525"/>
      <c r="TXQ1525"/>
      <c r="TXR1525"/>
      <c r="TXS1525"/>
      <c r="TXT1525"/>
      <c r="TXU1525"/>
      <c r="TXV1525"/>
      <c r="TXW1525"/>
      <c r="TXX1525"/>
      <c r="TXY1525"/>
      <c r="TXZ1525"/>
      <c r="TYA1525"/>
      <c r="TYB1525"/>
      <c r="TYC1525"/>
      <c r="TYD1525"/>
      <c r="TYE1525"/>
      <c r="TYF1525"/>
      <c r="TYG1525"/>
      <c r="TYH1525"/>
      <c r="TYI1525"/>
      <c r="TYJ1525"/>
      <c r="TYK1525"/>
      <c r="TYL1525"/>
      <c r="TYM1525"/>
      <c r="TYN1525"/>
      <c r="TYO1525"/>
      <c r="TYP1525"/>
      <c r="TYQ1525"/>
      <c r="TYR1525"/>
      <c r="TYS1525"/>
      <c r="TYT1525"/>
      <c r="TYU1525"/>
      <c r="TYV1525"/>
      <c r="TYW1525"/>
      <c r="TYX1525"/>
      <c r="TYY1525"/>
      <c r="TYZ1525"/>
      <c r="TZA1525"/>
      <c r="TZB1525"/>
      <c r="TZC1525"/>
      <c r="TZD1525"/>
      <c r="TZE1525"/>
      <c r="TZF1525"/>
      <c r="TZG1525"/>
      <c r="TZH1525"/>
      <c r="TZI1525"/>
      <c r="TZJ1525"/>
      <c r="TZK1525"/>
      <c r="TZL1525"/>
      <c r="TZM1525"/>
      <c r="TZN1525"/>
      <c r="TZO1525"/>
      <c r="TZP1525"/>
      <c r="TZQ1525"/>
      <c r="TZR1525"/>
      <c r="TZS1525"/>
      <c r="TZT1525"/>
      <c r="TZU1525"/>
      <c r="TZV1525"/>
      <c r="TZW1525"/>
      <c r="TZX1525"/>
      <c r="TZY1525"/>
      <c r="TZZ1525"/>
      <c r="UAA1525"/>
      <c r="UAB1525"/>
      <c r="UAC1525"/>
      <c r="UAD1525"/>
      <c r="UAE1525"/>
      <c r="UAF1525"/>
      <c r="UAG1525"/>
      <c r="UAH1525"/>
      <c r="UAI1525"/>
      <c r="UAJ1525"/>
      <c r="UAK1525"/>
      <c r="UAL1525"/>
      <c r="UAM1525"/>
      <c r="UAN1525"/>
      <c r="UAO1525"/>
      <c r="UAP1525"/>
      <c r="UAQ1525"/>
      <c r="UAR1525"/>
      <c r="UAS1525"/>
      <c r="UAT1525"/>
      <c r="UAU1525"/>
      <c r="UAV1525"/>
      <c r="UAW1525"/>
      <c r="UAX1525"/>
      <c r="UAY1525"/>
      <c r="UAZ1525"/>
      <c r="UBA1525"/>
      <c r="UBB1525"/>
      <c r="UBC1525"/>
      <c r="UBD1525"/>
      <c r="UBE1525"/>
      <c r="UBF1525"/>
      <c r="UBG1525"/>
      <c r="UBH1525"/>
      <c r="UBI1525"/>
      <c r="UBJ1525"/>
      <c r="UBK1525"/>
      <c r="UBL1525"/>
      <c r="UBM1525"/>
      <c r="UBN1525"/>
      <c r="UBO1525"/>
      <c r="UBP1525"/>
      <c r="UBQ1525"/>
      <c r="UBR1525"/>
      <c r="UBS1525"/>
      <c r="UBT1525"/>
      <c r="UBU1525"/>
      <c r="UBV1525"/>
      <c r="UBW1525"/>
      <c r="UBX1525"/>
      <c r="UBY1525"/>
      <c r="UBZ1525"/>
      <c r="UCA1525"/>
      <c r="UCB1525"/>
      <c r="UCC1525"/>
      <c r="UCD1525"/>
      <c r="UCE1525"/>
      <c r="UCF1525"/>
      <c r="UCG1525"/>
      <c r="UCH1525"/>
      <c r="UCI1525"/>
      <c r="UCJ1525"/>
      <c r="UCK1525"/>
      <c r="UCL1525"/>
      <c r="UCM1525"/>
      <c r="UCN1525"/>
      <c r="UCO1525"/>
      <c r="UCP1525"/>
      <c r="UCQ1525"/>
      <c r="UCR1525"/>
      <c r="UCS1525"/>
      <c r="UCT1525"/>
      <c r="UCU1525"/>
      <c r="UCV1525"/>
      <c r="UCW1525"/>
      <c r="UCX1525"/>
      <c r="UCY1525"/>
      <c r="UCZ1525"/>
      <c r="UDA1525"/>
      <c r="UDB1525"/>
      <c r="UDC1525"/>
      <c r="UDD1525"/>
      <c r="UDE1525"/>
      <c r="UDF1525"/>
      <c r="UDG1525"/>
      <c r="UDH1525"/>
      <c r="UDI1525"/>
      <c r="UDJ1525"/>
      <c r="UDK1525"/>
      <c r="UDL1525"/>
      <c r="UDM1525"/>
      <c r="UDN1525"/>
      <c r="UDO1525"/>
      <c r="UDP1525"/>
      <c r="UDQ1525"/>
      <c r="UDR1525"/>
      <c r="UDS1525"/>
      <c r="UDT1525"/>
      <c r="UDU1525"/>
      <c r="UDV1525"/>
      <c r="UDW1525"/>
      <c r="UDX1525"/>
      <c r="UDY1525"/>
      <c r="UDZ1525"/>
      <c r="UEA1525"/>
      <c r="UEB1525"/>
      <c r="UEC1525"/>
      <c r="UED1525"/>
      <c r="UEE1525"/>
      <c r="UEF1525"/>
      <c r="UEG1525"/>
      <c r="UEH1525"/>
      <c r="UEI1525"/>
      <c r="UEJ1525"/>
      <c r="UEK1525"/>
      <c r="UEL1525"/>
      <c r="UEM1525"/>
      <c r="UEN1525"/>
      <c r="UEO1525"/>
      <c r="UEP1525"/>
      <c r="UEQ1525"/>
      <c r="UER1525"/>
      <c r="UES1525"/>
      <c r="UET1525"/>
      <c r="UEU1525"/>
      <c r="UEV1525"/>
      <c r="UEW1525"/>
      <c r="UEX1525"/>
      <c r="UEY1525"/>
      <c r="UEZ1525"/>
      <c r="UFA1525"/>
      <c r="UFB1525"/>
      <c r="UFC1525"/>
      <c r="UFD1525"/>
      <c r="UFE1525"/>
      <c r="UFF1525"/>
      <c r="UFG1525"/>
      <c r="UFH1525"/>
      <c r="UFI1525"/>
      <c r="UFJ1525"/>
      <c r="UFK1525"/>
      <c r="UFL1525"/>
      <c r="UFM1525"/>
      <c r="UFN1525"/>
      <c r="UFO1525"/>
      <c r="UFP1525"/>
      <c r="UFQ1525"/>
      <c r="UFR1525"/>
      <c r="UFS1525"/>
      <c r="UFT1525"/>
      <c r="UFU1525"/>
      <c r="UFV1525"/>
      <c r="UFW1525"/>
      <c r="UFX1525"/>
      <c r="UFY1525"/>
      <c r="UFZ1525"/>
      <c r="UGA1525"/>
      <c r="UGB1525"/>
      <c r="UGC1525"/>
      <c r="UGD1525"/>
      <c r="UGE1525"/>
      <c r="UGF1525"/>
      <c r="UGG1525"/>
      <c r="UGH1525"/>
      <c r="UGI1525"/>
      <c r="UGJ1525"/>
      <c r="UGK1525"/>
      <c r="UGL1525"/>
      <c r="UGM1525"/>
      <c r="UGN1525"/>
      <c r="UGO1525"/>
      <c r="UGP1525"/>
      <c r="UGQ1525"/>
      <c r="UGR1525"/>
      <c r="UGS1525"/>
      <c r="UGT1525"/>
      <c r="UGU1525"/>
      <c r="UGV1525"/>
      <c r="UGW1525"/>
      <c r="UGX1525"/>
      <c r="UGY1525"/>
      <c r="UGZ1525"/>
      <c r="UHA1525"/>
      <c r="UHB1525"/>
      <c r="UHC1525"/>
      <c r="UHD1525"/>
      <c r="UHE1525"/>
      <c r="UHF1525"/>
      <c r="UHG1525"/>
      <c r="UHH1525"/>
      <c r="UHI1525"/>
      <c r="UHJ1525"/>
      <c r="UHK1525"/>
      <c r="UHL1525"/>
      <c r="UHM1525"/>
      <c r="UHN1525"/>
      <c r="UHO1525"/>
      <c r="UHP1525"/>
      <c r="UHQ1525"/>
      <c r="UHR1525"/>
      <c r="UHS1525"/>
      <c r="UHT1525"/>
      <c r="UHU1525"/>
      <c r="UHV1525"/>
      <c r="UHW1525"/>
      <c r="UHX1525"/>
      <c r="UHY1525"/>
      <c r="UHZ1525"/>
      <c r="UIA1525"/>
      <c r="UIB1525"/>
      <c r="UIC1525"/>
      <c r="UID1525"/>
      <c r="UIE1525"/>
      <c r="UIF1525"/>
      <c r="UIG1525"/>
      <c r="UIH1525"/>
      <c r="UII1525"/>
      <c r="UIJ1525"/>
      <c r="UIK1525"/>
      <c r="UIL1525"/>
      <c r="UIM1525"/>
      <c r="UIN1525"/>
      <c r="UIO1525"/>
      <c r="UIP1525"/>
      <c r="UIQ1525"/>
      <c r="UIR1525"/>
      <c r="UIS1525"/>
      <c r="UIT1525"/>
      <c r="UIU1525"/>
      <c r="UIV1525"/>
      <c r="UIW1525"/>
      <c r="UIX1525"/>
      <c r="UIY1525"/>
      <c r="UIZ1525"/>
      <c r="UJA1525"/>
      <c r="UJB1525"/>
      <c r="UJC1525"/>
      <c r="UJD1525"/>
      <c r="UJE1525"/>
      <c r="UJF1525"/>
      <c r="UJG1525"/>
      <c r="UJH1525"/>
      <c r="UJI1525"/>
      <c r="UJJ1525"/>
      <c r="UJK1525"/>
      <c r="UJL1525"/>
      <c r="UJM1525"/>
      <c r="UJN1525"/>
      <c r="UJO1525"/>
      <c r="UJP1525"/>
      <c r="UJQ1525"/>
      <c r="UJR1525"/>
      <c r="UJS1525"/>
      <c r="UJT1525"/>
      <c r="UJU1525"/>
      <c r="UJV1525"/>
      <c r="UJW1525"/>
      <c r="UJX1525"/>
      <c r="UJY1525"/>
      <c r="UJZ1525"/>
      <c r="UKA1525"/>
      <c r="UKB1525"/>
      <c r="UKC1525"/>
      <c r="UKD1525"/>
      <c r="UKE1525"/>
      <c r="UKF1525"/>
      <c r="UKG1525"/>
      <c r="UKH1525"/>
      <c r="UKI1525"/>
      <c r="UKJ1525"/>
      <c r="UKK1525"/>
      <c r="UKL1525"/>
      <c r="UKM1525"/>
      <c r="UKN1525"/>
      <c r="UKO1525"/>
      <c r="UKP1525"/>
      <c r="UKQ1525"/>
      <c r="UKR1525"/>
      <c r="UKS1525"/>
      <c r="UKT1525"/>
      <c r="UKU1525"/>
      <c r="UKV1525"/>
      <c r="UKW1525"/>
      <c r="UKX1525"/>
      <c r="UKY1525"/>
      <c r="UKZ1525"/>
      <c r="ULA1525"/>
      <c r="ULB1525"/>
      <c r="ULC1525"/>
      <c r="ULD1525"/>
      <c r="ULE1525"/>
      <c r="ULF1525"/>
      <c r="ULG1525"/>
      <c r="ULH1525"/>
      <c r="ULI1525"/>
      <c r="ULJ1525"/>
      <c r="ULK1525"/>
      <c r="ULL1525"/>
      <c r="ULM1525"/>
      <c r="ULN1525"/>
      <c r="ULO1525"/>
      <c r="ULP1525"/>
      <c r="ULQ1525"/>
      <c r="ULR1525"/>
      <c r="ULS1525"/>
      <c r="ULT1525"/>
      <c r="ULU1525"/>
      <c r="ULV1525"/>
      <c r="ULW1525"/>
      <c r="ULX1525"/>
      <c r="ULY1525"/>
      <c r="ULZ1525"/>
      <c r="UMA1525"/>
      <c r="UMB1525"/>
      <c r="UMC1525"/>
      <c r="UMD1525"/>
      <c r="UME1525"/>
      <c r="UMF1525"/>
      <c r="UMG1525"/>
      <c r="UMH1525"/>
      <c r="UMI1525"/>
      <c r="UMJ1525"/>
      <c r="UMK1525"/>
      <c r="UML1525"/>
      <c r="UMM1525"/>
      <c r="UMN1525"/>
      <c r="UMO1525"/>
      <c r="UMP1525"/>
      <c r="UMQ1525"/>
      <c r="UMR1525"/>
      <c r="UMS1525"/>
      <c r="UMT1525"/>
      <c r="UMU1525"/>
      <c r="UMV1525"/>
      <c r="UMW1525"/>
      <c r="UMX1525"/>
      <c r="UMY1525"/>
      <c r="UMZ1525"/>
      <c r="UNA1525"/>
      <c r="UNB1525"/>
      <c r="UNC1525"/>
      <c r="UND1525"/>
      <c r="UNE1525"/>
      <c r="UNF1525"/>
      <c r="UNG1525"/>
      <c r="UNH1525"/>
      <c r="UNI1525"/>
      <c r="UNJ1525"/>
      <c r="UNK1525"/>
      <c r="UNL1525"/>
      <c r="UNM1525"/>
      <c r="UNN1525"/>
      <c r="UNO1525"/>
      <c r="UNP1525"/>
      <c r="UNQ1525"/>
      <c r="UNR1525"/>
      <c r="UNS1525"/>
      <c r="UNT1525"/>
      <c r="UNU1525"/>
      <c r="UNV1525"/>
      <c r="UNW1525"/>
      <c r="UNX1525"/>
      <c r="UNY1525"/>
      <c r="UNZ1525"/>
      <c r="UOA1525"/>
      <c r="UOB1525"/>
      <c r="UOC1525"/>
      <c r="UOD1525"/>
      <c r="UOE1525"/>
      <c r="UOF1525"/>
      <c r="UOG1525"/>
      <c r="UOH1525"/>
      <c r="UOI1525"/>
      <c r="UOJ1525"/>
      <c r="UOK1525"/>
      <c r="UOL1525"/>
      <c r="UOM1525"/>
      <c r="UON1525"/>
      <c r="UOO1525"/>
      <c r="UOP1525"/>
      <c r="UOQ1525"/>
      <c r="UOR1525"/>
      <c r="UOS1525"/>
      <c r="UOT1525"/>
      <c r="UOU1525"/>
      <c r="UOV1525"/>
      <c r="UOW1525"/>
      <c r="UOX1525"/>
      <c r="UOY1525"/>
      <c r="UOZ1525"/>
      <c r="UPA1525"/>
      <c r="UPB1525"/>
      <c r="UPC1525"/>
      <c r="UPD1525"/>
      <c r="UPE1525"/>
      <c r="UPF1525"/>
      <c r="UPG1525"/>
      <c r="UPH1525"/>
      <c r="UPI1525"/>
      <c r="UPJ1525"/>
      <c r="UPK1525"/>
      <c r="UPL1525"/>
      <c r="UPM1525"/>
      <c r="UPN1525"/>
      <c r="UPO1525"/>
      <c r="UPP1525"/>
      <c r="UPQ1525"/>
      <c r="UPR1525"/>
      <c r="UPS1525"/>
      <c r="UPT1525"/>
      <c r="UPU1525"/>
      <c r="UPV1525"/>
      <c r="UPW1525"/>
      <c r="UPX1525"/>
      <c r="UPY1525"/>
      <c r="UPZ1525"/>
      <c r="UQA1525"/>
      <c r="UQB1525"/>
      <c r="UQC1525"/>
      <c r="UQD1525"/>
      <c r="UQE1525"/>
      <c r="UQF1525"/>
      <c r="UQG1525"/>
      <c r="UQH1525"/>
      <c r="UQI1525"/>
      <c r="UQJ1525"/>
      <c r="UQK1525"/>
      <c r="UQL1525"/>
      <c r="UQM1525"/>
      <c r="UQN1525"/>
      <c r="UQO1525"/>
      <c r="UQP1525"/>
      <c r="UQQ1525"/>
      <c r="UQR1525"/>
      <c r="UQS1525"/>
      <c r="UQT1525"/>
      <c r="UQU1525"/>
      <c r="UQV1525"/>
      <c r="UQW1525"/>
      <c r="UQX1525"/>
      <c r="UQY1525"/>
      <c r="UQZ1525"/>
      <c r="URA1525"/>
      <c r="URB1525"/>
      <c r="URC1525"/>
      <c r="URD1525"/>
      <c r="URE1525"/>
      <c r="URF1525"/>
      <c r="URG1525"/>
      <c r="URH1525"/>
      <c r="URI1525"/>
      <c r="URJ1525"/>
      <c r="URK1525"/>
      <c r="URL1525"/>
      <c r="URM1525"/>
      <c r="URN1525"/>
      <c r="URO1525"/>
      <c r="URP1525"/>
      <c r="URQ1525"/>
      <c r="URR1525"/>
      <c r="URS1525"/>
      <c r="URT1525"/>
      <c r="URU1525"/>
      <c r="URV1525"/>
      <c r="URW1525"/>
      <c r="URX1525"/>
      <c r="URY1525"/>
      <c r="URZ1525"/>
      <c r="USA1525"/>
      <c r="USB1525"/>
      <c r="USC1525"/>
      <c r="USD1525"/>
      <c r="USE1525"/>
      <c r="USF1525"/>
      <c r="USG1525"/>
      <c r="USH1525"/>
      <c r="USI1525"/>
      <c r="USJ1525"/>
      <c r="USK1525"/>
      <c r="USL1525"/>
      <c r="USM1525"/>
      <c r="USN1525"/>
      <c r="USO1525"/>
      <c r="USP1525"/>
      <c r="USQ1525"/>
      <c r="USR1525"/>
      <c r="USS1525"/>
      <c r="UST1525"/>
      <c r="USU1525"/>
      <c r="USV1525"/>
      <c r="USW1525"/>
      <c r="USX1525"/>
      <c r="USY1525"/>
      <c r="USZ1525"/>
      <c r="UTA1525"/>
      <c r="UTB1525"/>
      <c r="UTC1525"/>
      <c r="UTD1525"/>
      <c r="UTE1525"/>
      <c r="UTF1525"/>
      <c r="UTG1525"/>
      <c r="UTH1525"/>
      <c r="UTI1525"/>
      <c r="UTJ1525"/>
      <c r="UTK1525"/>
      <c r="UTL1525"/>
      <c r="UTM1525"/>
      <c r="UTN1525"/>
      <c r="UTO1525"/>
      <c r="UTP1525"/>
      <c r="UTQ1525"/>
      <c r="UTR1525"/>
      <c r="UTS1525"/>
      <c r="UTT1525"/>
      <c r="UTU1525"/>
      <c r="UTV1525"/>
      <c r="UTW1525"/>
      <c r="UTX1525"/>
      <c r="UTY1525"/>
      <c r="UTZ1525"/>
      <c r="UUA1525"/>
      <c r="UUB1525"/>
      <c r="UUC1525"/>
      <c r="UUD1525"/>
      <c r="UUE1525"/>
      <c r="UUF1525"/>
      <c r="UUG1525"/>
      <c r="UUH1525"/>
      <c r="UUI1525"/>
      <c r="UUJ1525"/>
      <c r="UUK1525"/>
      <c r="UUL1525"/>
      <c r="UUM1525"/>
      <c r="UUN1525"/>
      <c r="UUO1525"/>
      <c r="UUP1525"/>
      <c r="UUQ1525"/>
      <c r="UUR1525"/>
      <c r="UUS1525"/>
      <c r="UUT1525"/>
      <c r="UUU1525"/>
      <c r="UUV1525"/>
      <c r="UUW1525"/>
      <c r="UUX1525"/>
      <c r="UUY1525"/>
      <c r="UUZ1525"/>
      <c r="UVA1525"/>
      <c r="UVB1525"/>
      <c r="UVC1525"/>
      <c r="UVD1525"/>
      <c r="UVE1525"/>
      <c r="UVF1525"/>
      <c r="UVG1525"/>
      <c r="UVH1525"/>
      <c r="UVI1525"/>
      <c r="UVJ1525"/>
      <c r="UVK1525"/>
      <c r="UVL1525"/>
      <c r="UVM1525"/>
      <c r="UVN1525"/>
      <c r="UVO1525"/>
      <c r="UVP1525"/>
      <c r="UVQ1525"/>
      <c r="UVR1525"/>
      <c r="UVS1525"/>
      <c r="UVT1525"/>
      <c r="UVU1525"/>
      <c r="UVV1525"/>
      <c r="UVW1525"/>
      <c r="UVX1525"/>
      <c r="UVY1525"/>
      <c r="UVZ1525"/>
      <c r="UWA1525"/>
      <c r="UWB1525"/>
      <c r="UWC1525"/>
      <c r="UWD1525"/>
      <c r="UWE1525"/>
      <c r="UWF1525"/>
      <c r="UWG1525"/>
      <c r="UWH1525"/>
      <c r="UWI1525"/>
      <c r="UWJ1525"/>
      <c r="UWK1525"/>
      <c r="UWL1525"/>
      <c r="UWM1525"/>
      <c r="UWN1525"/>
      <c r="UWO1525"/>
      <c r="UWP1525"/>
      <c r="UWQ1525"/>
      <c r="UWR1525"/>
      <c r="UWS1525"/>
      <c r="UWT1525"/>
      <c r="UWU1525"/>
      <c r="UWV1525"/>
      <c r="UWW1525"/>
      <c r="UWX1525"/>
      <c r="UWY1525"/>
      <c r="UWZ1525"/>
      <c r="UXA1525"/>
      <c r="UXB1525"/>
      <c r="UXC1525"/>
      <c r="UXD1525"/>
      <c r="UXE1525"/>
      <c r="UXF1525"/>
      <c r="UXG1525"/>
      <c r="UXH1525"/>
      <c r="UXI1525"/>
      <c r="UXJ1525"/>
      <c r="UXK1525"/>
      <c r="UXL1525"/>
      <c r="UXM1525"/>
      <c r="UXN1525"/>
      <c r="UXO1525"/>
      <c r="UXP1525"/>
      <c r="UXQ1525"/>
      <c r="UXR1525"/>
      <c r="UXS1525"/>
      <c r="UXT1525"/>
      <c r="UXU1525"/>
      <c r="UXV1525"/>
      <c r="UXW1525"/>
      <c r="UXX1525"/>
      <c r="UXY1525"/>
      <c r="UXZ1525"/>
      <c r="UYA1525"/>
      <c r="UYB1525"/>
      <c r="UYC1525"/>
      <c r="UYD1525"/>
      <c r="UYE1525"/>
      <c r="UYF1525"/>
      <c r="UYG1525"/>
      <c r="UYH1525"/>
      <c r="UYI1525"/>
      <c r="UYJ1525"/>
      <c r="UYK1525"/>
      <c r="UYL1525"/>
      <c r="UYM1525"/>
      <c r="UYN1525"/>
      <c r="UYO1525"/>
      <c r="UYP1525"/>
      <c r="UYQ1525"/>
      <c r="UYR1525"/>
      <c r="UYS1525"/>
      <c r="UYT1525"/>
      <c r="UYU1525"/>
      <c r="UYV1525"/>
      <c r="UYW1525"/>
      <c r="UYX1525"/>
      <c r="UYY1525"/>
      <c r="UYZ1525"/>
      <c r="UZA1525"/>
      <c r="UZB1525"/>
      <c r="UZC1525"/>
      <c r="UZD1525"/>
      <c r="UZE1525"/>
      <c r="UZF1525"/>
      <c r="UZG1525"/>
      <c r="UZH1525"/>
      <c r="UZI1525"/>
      <c r="UZJ1525"/>
      <c r="UZK1525"/>
      <c r="UZL1525"/>
      <c r="UZM1525"/>
      <c r="UZN1525"/>
      <c r="UZO1525"/>
      <c r="UZP1525"/>
      <c r="UZQ1525"/>
      <c r="UZR1525"/>
      <c r="UZS1525"/>
      <c r="UZT1525"/>
      <c r="UZU1525"/>
      <c r="UZV1525"/>
      <c r="UZW1525"/>
      <c r="UZX1525"/>
      <c r="UZY1525"/>
      <c r="UZZ1525"/>
      <c r="VAA1525"/>
      <c r="VAB1525"/>
      <c r="VAC1525"/>
      <c r="VAD1525"/>
      <c r="VAE1525"/>
      <c r="VAF1525"/>
      <c r="VAG1525"/>
      <c r="VAH1525"/>
      <c r="VAI1525"/>
      <c r="VAJ1525"/>
      <c r="VAK1525"/>
      <c r="VAL1525"/>
      <c r="VAM1525"/>
      <c r="VAN1525"/>
      <c r="VAO1525"/>
      <c r="VAP1525"/>
      <c r="VAQ1525"/>
      <c r="VAR1525"/>
      <c r="VAS1525"/>
      <c r="VAT1525"/>
      <c r="VAU1525"/>
      <c r="VAV1525"/>
      <c r="VAW1525"/>
      <c r="VAX1525"/>
      <c r="VAY1525"/>
      <c r="VAZ1525"/>
      <c r="VBA1525"/>
      <c r="VBB1525"/>
      <c r="VBC1525"/>
      <c r="VBD1525"/>
      <c r="VBE1525"/>
      <c r="VBF1525"/>
      <c r="VBG1525"/>
      <c r="VBH1525"/>
      <c r="VBI1525"/>
      <c r="VBJ1525"/>
      <c r="VBK1525"/>
      <c r="VBL1525"/>
      <c r="VBM1525"/>
      <c r="VBN1525"/>
      <c r="VBO1525"/>
      <c r="VBP1525"/>
      <c r="VBQ1525"/>
      <c r="VBR1525"/>
      <c r="VBS1525"/>
      <c r="VBT1525"/>
      <c r="VBU1525"/>
      <c r="VBV1525"/>
      <c r="VBW1525"/>
      <c r="VBX1525"/>
      <c r="VBY1525"/>
      <c r="VBZ1525"/>
      <c r="VCA1525"/>
      <c r="VCB1525"/>
      <c r="VCC1525"/>
      <c r="VCD1525"/>
      <c r="VCE1525"/>
      <c r="VCF1525"/>
      <c r="VCG1525"/>
      <c r="VCH1525"/>
      <c r="VCI1525"/>
      <c r="VCJ1525"/>
      <c r="VCK1525"/>
      <c r="VCL1525"/>
      <c r="VCM1525"/>
      <c r="VCN1525"/>
      <c r="VCO1525"/>
      <c r="VCP1525"/>
      <c r="VCQ1525"/>
      <c r="VCR1525"/>
      <c r="VCS1525"/>
      <c r="VCT1525"/>
      <c r="VCU1525"/>
      <c r="VCV1525"/>
      <c r="VCW1525"/>
      <c r="VCX1525"/>
      <c r="VCY1525"/>
      <c r="VCZ1525"/>
      <c r="VDA1525"/>
      <c r="VDB1525"/>
      <c r="VDC1525"/>
      <c r="VDD1525"/>
      <c r="VDE1525"/>
      <c r="VDF1525"/>
      <c r="VDG1525"/>
      <c r="VDH1525"/>
      <c r="VDI1525"/>
      <c r="VDJ1525"/>
      <c r="VDK1525"/>
      <c r="VDL1525"/>
      <c r="VDM1525"/>
      <c r="VDN1525"/>
      <c r="VDO1525"/>
      <c r="VDP1525"/>
      <c r="VDQ1525"/>
      <c r="VDR1525"/>
      <c r="VDS1525"/>
      <c r="VDT1525"/>
      <c r="VDU1525"/>
      <c r="VDV1525"/>
      <c r="VDW1525"/>
      <c r="VDX1525"/>
      <c r="VDY1525"/>
      <c r="VDZ1525"/>
      <c r="VEA1525"/>
      <c r="VEB1525"/>
      <c r="VEC1525"/>
      <c r="VED1525"/>
      <c r="VEE1525"/>
      <c r="VEF1525"/>
      <c r="VEG1525"/>
      <c r="VEH1525"/>
      <c r="VEI1525"/>
      <c r="VEJ1525"/>
      <c r="VEK1525"/>
      <c r="VEL1525"/>
      <c r="VEM1525"/>
      <c r="VEN1525"/>
      <c r="VEO1525"/>
      <c r="VEP1525"/>
      <c r="VEQ1525"/>
      <c r="VER1525"/>
      <c r="VES1525"/>
      <c r="VET1525"/>
      <c r="VEU1525"/>
      <c r="VEV1525"/>
      <c r="VEW1525"/>
      <c r="VEX1525"/>
      <c r="VEY1525"/>
      <c r="VEZ1525"/>
      <c r="VFA1525"/>
      <c r="VFB1525"/>
      <c r="VFC1525"/>
      <c r="VFD1525"/>
      <c r="VFE1525"/>
      <c r="VFF1525"/>
      <c r="VFG1525"/>
      <c r="VFH1525"/>
      <c r="VFI1525"/>
      <c r="VFJ1525"/>
      <c r="VFK1525"/>
      <c r="VFL1525"/>
      <c r="VFM1525"/>
      <c r="VFN1525"/>
      <c r="VFO1525"/>
      <c r="VFP1525"/>
      <c r="VFQ1525"/>
      <c r="VFR1525"/>
      <c r="VFS1525"/>
      <c r="VFT1525"/>
      <c r="VFU1525"/>
      <c r="VFV1525"/>
      <c r="VFW1525"/>
      <c r="VFX1525"/>
      <c r="VFY1525"/>
      <c r="VFZ1525"/>
      <c r="VGA1525"/>
      <c r="VGB1525"/>
      <c r="VGC1525"/>
      <c r="VGD1525"/>
      <c r="VGE1525"/>
      <c r="VGF1525"/>
      <c r="VGG1525"/>
      <c r="VGH1525"/>
      <c r="VGI1525"/>
      <c r="VGJ1525"/>
      <c r="VGK1525"/>
      <c r="VGL1525"/>
      <c r="VGM1525"/>
      <c r="VGN1525"/>
      <c r="VGO1525"/>
      <c r="VGP1525"/>
      <c r="VGQ1525"/>
      <c r="VGR1525"/>
      <c r="VGS1525"/>
      <c r="VGT1525"/>
      <c r="VGU1525"/>
      <c r="VGV1525"/>
      <c r="VGW1525"/>
      <c r="VGX1525"/>
      <c r="VGY1525"/>
      <c r="VGZ1525"/>
      <c r="VHA1525"/>
      <c r="VHB1525"/>
      <c r="VHC1525"/>
      <c r="VHD1525"/>
      <c r="VHE1525"/>
      <c r="VHF1525"/>
      <c r="VHG1525"/>
      <c r="VHH1525"/>
      <c r="VHI1525"/>
      <c r="VHJ1525"/>
      <c r="VHK1525"/>
      <c r="VHL1525"/>
      <c r="VHM1525"/>
      <c r="VHN1525"/>
      <c r="VHO1525"/>
      <c r="VHP1525"/>
      <c r="VHQ1525"/>
      <c r="VHR1525"/>
      <c r="VHS1525"/>
      <c r="VHT1525"/>
      <c r="VHU1525"/>
      <c r="VHV1525"/>
      <c r="VHW1525"/>
      <c r="VHX1525"/>
      <c r="VHY1525"/>
      <c r="VHZ1525"/>
      <c r="VIA1525"/>
      <c r="VIB1525"/>
      <c r="VIC1525"/>
      <c r="VID1525"/>
      <c r="VIE1525"/>
      <c r="VIF1525"/>
      <c r="VIG1525"/>
      <c r="VIH1525"/>
      <c r="VII1525"/>
      <c r="VIJ1525"/>
      <c r="VIK1525"/>
      <c r="VIL1525"/>
      <c r="VIM1525"/>
      <c r="VIN1525"/>
      <c r="VIO1525"/>
      <c r="VIP1525"/>
      <c r="VIQ1525"/>
      <c r="VIR1525"/>
      <c r="VIS1525"/>
      <c r="VIT1525"/>
      <c r="VIU1525"/>
      <c r="VIV1525"/>
      <c r="VIW1525"/>
      <c r="VIX1525"/>
      <c r="VIY1525"/>
      <c r="VIZ1525"/>
      <c r="VJA1525"/>
      <c r="VJB1525"/>
      <c r="VJC1525"/>
      <c r="VJD1525"/>
      <c r="VJE1525"/>
      <c r="VJF1525"/>
      <c r="VJG1525"/>
      <c r="VJH1525"/>
      <c r="VJI1525"/>
      <c r="VJJ1525"/>
      <c r="VJK1525"/>
      <c r="VJL1525"/>
      <c r="VJM1525"/>
      <c r="VJN1525"/>
      <c r="VJO1525"/>
      <c r="VJP1525"/>
      <c r="VJQ1525"/>
      <c r="VJR1525"/>
      <c r="VJS1525"/>
      <c r="VJT1525"/>
      <c r="VJU1525"/>
      <c r="VJV1525"/>
      <c r="VJW1525"/>
      <c r="VJX1525"/>
      <c r="VJY1525"/>
      <c r="VJZ1525"/>
      <c r="VKA1525"/>
      <c r="VKB1525"/>
      <c r="VKC1525"/>
      <c r="VKD1525"/>
      <c r="VKE1525"/>
      <c r="VKF1525"/>
      <c r="VKG1525"/>
      <c r="VKH1525"/>
      <c r="VKI1525"/>
      <c r="VKJ1525"/>
      <c r="VKK1525"/>
      <c r="VKL1525"/>
      <c r="VKM1525"/>
      <c r="VKN1525"/>
      <c r="VKO1525"/>
      <c r="VKP1525"/>
      <c r="VKQ1525"/>
      <c r="VKR1525"/>
      <c r="VKS1525"/>
      <c r="VKT1525"/>
      <c r="VKU1525"/>
      <c r="VKV1525"/>
      <c r="VKW1525"/>
      <c r="VKX1525"/>
      <c r="VKY1525"/>
      <c r="VKZ1525"/>
      <c r="VLA1525"/>
      <c r="VLB1525"/>
      <c r="VLC1525"/>
      <c r="VLD1525"/>
      <c r="VLE1525"/>
      <c r="VLF1525"/>
      <c r="VLG1525"/>
      <c r="VLH1525"/>
      <c r="VLI1525"/>
      <c r="VLJ1525"/>
      <c r="VLK1525"/>
      <c r="VLL1525"/>
      <c r="VLM1525"/>
      <c r="VLN1525"/>
      <c r="VLO1525"/>
      <c r="VLP1525"/>
      <c r="VLQ1525"/>
      <c r="VLR1525"/>
      <c r="VLS1525"/>
      <c r="VLT1525"/>
      <c r="VLU1525"/>
      <c r="VLV1525"/>
      <c r="VLW1525"/>
      <c r="VLX1525"/>
      <c r="VLY1525"/>
      <c r="VLZ1525"/>
      <c r="VMA1525"/>
      <c r="VMB1525"/>
      <c r="VMC1525"/>
      <c r="VMD1525"/>
      <c r="VME1525"/>
      <c r="VMF1525"/>
      <c r="VMG1525"/>
      <c r="VMH1525"/>
      <c r="VMI1525"/>
      <c r="VMJ1525"/>
      <c r="VMK1525"/>
      <c r="VML1525"/>
      <c r="VMM1525"/>
      <c r="VMN1525"/>
      <c r="VMO1525"/>
      <c r="VMP1525"/>
      <c r="VMQ1525"/>
      <c r="VMR1525"/>
      <c r="VMS1525"/>
      <c r="VMT1525"/>
      <c r="VMU1525"/>
      <c r="VMV1525"/>
      <c r="VMW1525"/>
      <c r="VMX1525"/>
      <c r="VMY1525"/>
      <c r="VMZ1525"/>
      <c r="VNA1525"/>
      <c r="VNB1525"/>
      <c r="VNC1525"/>
      <c r="VND1525"/>
      <c r="VNE1525"/>
      <c r="VNF1525"/>
      <c r="VNG1525"/>
      <c r="VNH1525"/>
      <c r="VNI1525"/>
      <c r="VNJ1525"/>
      <c r="VNK1525"/>
      <c r="VNL1525"/>
      <c r="VNM1525"/>
      <c r="VNN1525"/>
      <c r="VNO1525"/>
      <c r="VNP1525"/>
      <c r="VNQ1525"/>
      <c r="VNR1525"/>
      <c r="VNS1525"/>
      <c r="VNT1525"/>
      <c r="VNU1525"/>
      <c r="VNV1525"/>
      <c r="VNW1525"/>
      <c r="VNX1525"/>
      <c r="VNY1525"/>
      <c r="VNZ1525"/>
      <c r="VOA1525"/>
      <c r="VOB1525"/>
      <c r="VOC1525"/>
      <c r="VOD1525"/>
      <c r="VOE1525"/>
      <c r="VOF1525"/>
      <c r="VOG1525"/>
      <c r="VOH1525"/>
      <c r="VOI1525"/>
      <c r="VOJ1525"/>
      <c r="VOK1525"/>
      <c r="VOL1525"/>
      <c r="VOM1525"/>
      <c r="VON1525"/>
      <c r="VOO1525"/>
      <c r="VOP1525"/>
      <c r="VOQ1525"/>
      <c r="VOR1525"/>
      <c r="VOS1525"/>
      <c r="VOT1525"/>
      <c r="VOU1525"/>
      <c r="VOV1525"/>
      <c r="VOW1525"/>
      <c r="VOX1525"/>
      <c r="VOY1525"/>
      <c r="VOZ1525"/>
      <c r="VPA1525"/>
      <c r="VPB1525"/>
      <c r="VPC1525"/>
      <c r="VPD1525"/>
      <c r="VPE1525"/>
      <c r="VPF1525"/>
      <c r="VPG1525"/>
      <c r="VPH1525"/>
      <c r="VPI1525"/>
      <c r="VPJ1525"/>
      <c r="VPK1525"/>
      <c r="VPL1525"/>
      <c r="VPM1525"/>
      <c r="VPN1525"/>
      <c r="VPO1525"/>
      <c r="VPP1525"/>
      <c r="VPQ1525"/>
      <c r="VPR1525"/>
      <c r="VPS1525"/>
      <c r="VPT1525"/>
      <c r="VPU1525"/>
      <c r="VPV1525"/>
      <c r="VPW1525"/>
      <c r="VPX1525"/>
      <c r="VPY1525"/>
      <c r="VPZ1525"/>
      <c r="VQA1525"/>
      <c r="VQB1525"/>
      <c r="VQC1525"/>
      <c r="VQD1525"/>
      <c r="VQE1525"/>
      <c r="VQF1525"/>
      <c r="VQG1525"/>
      <c r="VQH1525"/>
      <c r="VQI1525"/>
      <c r="VQJ1525"/>
      <c r="VQK1525"/>
      <c r="VQL1525"/>
      <c r="VQM1525"/>
      <c r="VQN1525"/>
      <c r="VQO1525"/>
      <c r="VQP1525"/>
      <c r="VQQ1525"/>
      <c r="VQR1525"/>
      <c r="VQS1525"/>
      <c r="VQT1525"/>
      <c r="VQU1525"/>
      <c r="VQV1525"/>
      <c r="VQW1525"/>
      <c r="VQX1525"/>
      <c r="VQY1525"/>
      <c r="VQZ1525"/>
      <c r="VRA1525"/>
      <c r="VRB1525"/>
      <c r="VRC1525"/>
      <c r="VRD1525"/>
      <c r="VRE1525"/>
      <c r="VRF1525"/>
      <c r="VRG1525"/>
      <c r="VRH1525"/>
      <c r="VRI1525"/>
      <c r="VRJ1525"/>
      <c r="VRK1525"/>
      <c r="VRL1525"/>
      <c r="VRM1525"/>
      <c r="VRN1525"/>
      <c r="VRO1525"/>
      <c r="VRP1525"/>
      <c r="VRQ1525"/>
      <c r="VRR1525"/>
      <c r="VRS1525"/>
      <c r="VRT1525"/>
      <c r="VRU1525"/>
      <c r="VRV1525"/>
      <c r="VRW1525"/>
      <c r="VRX1525"/>
      <c r="VRY1525"/>
      <c r="VRZ1525"/>
      <c r="VSA1525"/>
      <c r="VSB1525"/>
      <c r="VSC1525"/>
      <c r="VSD1525"/>
      <c r="VSE1525"/>
      <c r="VSF1525"/>
      <c r="VSG1525"/>
      <c r="VSH1525"/>
      <c r="VSI1525"/>
      <c r="VSJ1525"/>
      <c r="VSK1525"/>
      <c r="VSL1525"/>
      <c r="VSM1525"/>
      <c r="VSN1525"/>
      <c r="VSO1525"/>
      <c r="VSP1525"/>
      <c r="VSQ1525"/>
      <c r="VSR1525"/>
      <c r="VSS1525"/>
      <c r="VST1525"/>
      <c r="VSU1525"/>
      <c r="VSV1525"/>
      <c r="VSW1525"/>
      <c r="VSX1525"/>
      <c r="VSY1525"/>
      <c r="VSZ1525"/>
      <c r="VTA1525"/>
      <c r="VTB1525"/>
      <c r="VTC1525"/>
      <c r="VTD1525"/>
      <c r="VTE1525"/>
      <c r="VTF1525"/>
      <c r="VTG1525"/>
      <c r="VTH1525"/>
      <c r="VTI1525"/>
      <c r="VTJ1525"/>
      <c r="VTK1525"/>
      <c r="VTL1525"/>
      <c r="VTM1525"/>
      <c r="VTN1525"/>
      <c r="VTO1525"/>
      <c r="VTP1525"/>
      <c r="VTQ1525"/>
      <c r="VTR1525"/>
      <c r="VTS1525"/>
      <c r="VTT1525"/>
      <c r="VTU1525"/>
      <c r="VTV1525"/>
      <c r="VTW1525"/>
      <c r="VTX1525"/>
      <c r="VTY1525"/>
      <c r="VTZ1525"/>
      <c r="VUA1525"/>
      <c r="VUB1525"/>
      <c r="VUC1525"/>
      <c r="VUD1525"/>
      <c r="VUE1525"/>
      <c r="VUF1525"/>
      <c r="VUG1525"/>
      <c r="VUH1525"/>
      <c r="VUI1525"/>
      <c r="VUJ1525"/>
      <c r="VUK1525"/>
      <c r="VUL1525"/>
      <c r="VUM1525"/>
      <c r="VUN1525"/>
      <c r="VUO1525"/>
      <c r="VUP1525"/>
      <c r="VUQ1525"/>
      <c r="VUR1525"/>
      <c r="VUS1525"/>
      <c r="VUT1525"/>
      <c r="VUU1525"/>
      <c r="VUV1525"/>
      <c r="VUW1525"/>
      <c r="VUX1525"/>
      <c r="VUY1525"/>
      <c r="VUZ1525"/>
      <c r="VVA1525"/>
      <c r="VVB1525"/>
      <c r="VVC1525"/>
      <c r="VVD1525"/>
      <c r="VVE1525"/>
      <c r="VVF1525"/>
      <c r="VVG1525"/>
      <c r="VVH1525"/>
      <c r="VVI1525"/>
      <c r="VVJ1525"/>
      <c r="VVK1525"/>
      <c r="VVL1525"/>
      <c r="VVM1525"/>
      <c r="VVN1525"/>
      <c r="VVO1525"/>
      <c r="VVP1525"/>
      <c r="VVQ1525"/>
      <c r="VVR1525"/>
      <c r="VVS1525"/>
      <c r="VVT1525"/>
      <c r="VVU1525"/>
      <c r="VVV1525"/>
      <c r="VVW1525"/>
      <c r="VVX1525"/>
      <c r="VVY1525"/>
      <c r="VVZ1525"/>
      <c r="VWA1525"/>
      <c r="VWB1525"/>
      <c r="VWC1525"/>
      <c r="VWD1525"/>
      <c r="VWE1525"/>
      <c r="VWF1525"/>
      <c r="VWG1525"/>
      <c r="VWH1525"/>
      <c r="VWI1525"/>
      <c r="VWJ1525"/>
      <c r="VWK1525"/>
      <c r="VWL1525"/>
      <c r="VWM1525"/>
      <c r="VWN1525"/>
      <c r="VWO1525"/>
      <c r="VWP1525"/>
      <c r="VWQ1525"/>
      <c r="VWR1525"/>
      <c r="VWS1525"/>
      <c r="VWT1525"/>
      <c r="VWU1525"/>
      <c r="VWV1525"/>
      <c r="VWW1525"/>
      <c r="VWX1525"/>
      <c r="VWY1525"/>
      <c r="VWZ1525"/>
      <c r="VXA1525"/>
      <c r="VXB1525"/>
      <c r="VXC1525"/>
      <c r="VXD1525"/>
      <c r="VXE1525"/>
      <c r="VXF1525"/>
      <c r="VXG1525"/>
      <c r="VXH1525"/>
      <c r="VXI1525"/>
      <c r="VXJ1525"/>
      <c r="VXK1525"/>
      <c r="VXL1525"/>
      <c r="VXM1525"/>
      <c r="VXN1525"/>
      <c r="VXO1525"/>
      <c r="VXP1525"/>
      <c r="VXQ1525"/>
      <c r="VXR1525"/>
      <c r="VXS1525"/>
      <c r="VXT1525"/>
      <c r="VXU1525"/>
      <c r="VXV1525"/>
      <c r="VXW1525"/>
      <c r="VXX1525"/>
      <c r="VXY1525"/>
      <c r="VXZ1525"/>
      <c r="VYA1525"/>
      <c r="VYB1525"/>
      <c r="VYC1525"/>
      <c r="VYD1525"/>
      <c r="VYE1525"/>
      <c r="VYF1525"/>
      <c r="VYG1525"/>
      <c r="VYH1525"/>
      <c r="VYI1525"/>
      <c r="VYJ1525"/>
      <c r="VYK1525"/>
      <c r="VYL1525"/>
      <c r="VYM1525"/>
      <c r="VYN1525"/>
      <c r="VYO1525"/>
      <c r="VYP1525"/>
      <c r="VYQ1525"/>
      <c r="VYR1525"/>
      <c r="VYS1525"/>
      <c r="VYT1525"/>
      <c r="VYU1525"/>
      <c r="VYV1525"/>
      <c r="VYW1525"/>
      <c r="VYX1525"/>
      <c r="VYY1525"/>
      <c r="VYZ1525"/>
      <c r="VZA1525"/>
      <c r="VZB1525"/>
      <c r="VZC1525"/>
      <c r="VZD1525"/>
      <c r="VZE1525"/>
      <c r="VZF1525"/>
      <c r="VZG1525"/>
      <c r="VZH1525"/>
      <c r="VZI1525"/>
      <c r="VZJ1525"/>
      <c r="VZK1525"/>
      <c r="VZL1525"/>
      <c r="VZM1525"/>
      <c r="VZN1525"/>
      <c r="VZO1525"/>
      <c r="VZP1525"/>
      <c r="VZQ1525"/>
      <c r="VZR1525"/>
      <c r="VZS1525"/>
      <c r="VZT1525"/>
      <c r="VZU1525"/>
      <c r="VZV1525"/>
      <c r="VZW1525"/>
      <c r="VZX1525"/>
      <c r="VZY1525"/>
      <c r="VZZ1525"/>
      <c r="WAA1525"/>
      <c r="WAB1525"/>
      <c r="WAC1525"/>
      <c r="WAD1525"/>
      <c r="WAE1525"/>
      <c r="WAF1525"/>
      <c r="WAG1525"/>
      <c r="WAH1525"/>
      <c r="WAI1525"/>
      <c r="WAJ1525"/>
      <c r="WAK1525"/>
      <c r="WAL1525"/>
      <c r="WAM1525"/>
      <c r="WAN1525"/>
      <c r="WAO1525"/>
      <c r="WAP1525"/>
      <c r="WAQ1525"/>
      <c r="WAR1525"/>
      <c r="WAS1525"/>
      <c r="WAT1525"/>
      <c r="WAU1525"/>
      <c r="WAV1525"/>
      <c r="WAW1525"/>
      <c r="WAX1525"/>
      <c r="WAY1525"/>
      <c r="WAZ1525"/>
      <c r="WBA1525"/>
      <c r="WBB1525"/>
      <c r="WBC1525"/>
      <c r="WBD1525"/>
      <c r="WBE1525"/>
      <c r="WBF1525"/>
      <c r="WBG1525"/>
      <c r="WBH1525"/>
      <c r="WBI1525"/>
      <c r="WBJ1525"/>
      <c r="WBK1525"/>
      <c r="WBL1525"/>
      <c r="WBM1525"/>
      <c r="WBN1525"/>
      <c r="WBO1525"/>
      <c r="WBP1525"/>
      <c r="WBQ1525"/>
      <c r="WBR1525"/>
      <c r="WBS1525"/>
      <c r="WBT1525"/>
      <c r="WBU1525"/>
      <c r="WBV1525"/>
      <c r="WBW1525"/>
      <c r="WBX1525"/>
      <c r="WBY1525"/>
      <c r="WBZ1525"/>
      <c r="WCA1525"/>
      <c r="WCB1525"/>
      <c r="WCC1525"/>
      <c r="WCD1525"/>
      <c r="WCE1525"/>
      <c r="WCF1525"/>
      <c r="WCG1525"/>
      <c r="WCH1525"/>
      <c r="WCI1525"/>
      <c r="WCJ1525"/>
      <c r="WCK1525"/>
      <c r="WCL1525"/>
      <c r="WCM1525"/>
      <c r="WCN1525"/>
      <c r="WCO1525"/>
      <c r="WCP1525"/>
      <c r="WCQ1525"/>
      <c r="WCR1525"/>
      <c r="WCS1525"/>
      <c r="WCT1525"/>
      <c r="WCU1525"/>
      <c r="WCV1525"/>
      <c r="WCW1525"/>
      <c r="WCX1525"/>
      <c r="WCY1525"/>
      <c r="WCZ1525"/>
      <c r="WDA1525"/>
      <c r="WDB1525"/>
      <c r="WDC1525"/>
      <c r="WDD1525"/>
      <c r="WDE1525"/>
      <c r="WDF1525"/>
      <c r="WDG1525"/>
      <c r="WDH1525"/>
      <c r="WDI1525"/>
      <c r="WDJ1525"/>
      <c r="WDK1525"/>
      <c r="WDL1525"/>
      <c r="WDM1525"/>
      <c r="WDN1525"/>
      <c r="WDO1525"/>
      <c r="WDP1525"/>
      <c r="WDQ1525"/>
      <c r="WDR1525"/>
      <c r="WDS1525"/>
      <c r="WDT1525"/>
      <c r="WDU1525"/>
      <c r="WDV1525"/>
      <c r="WDW1525"/>
      <c r="WDX1525"/>
      <c r="WDY1525"/>
      <c r="WDZ1525"/>
      <c r="WEA1525"/>
      <c r="WEB1525"/>
      <c r="WEC1525"/>
      <c r="WED1525"/>
      <c r="WEE1525"/>
      <c r="WEF1525"/>
      <c r="WEG1525"/>
      <c r="WEH1525"/>
      <c r="WEI1525"/>
      <c r="WEJ1525"/>
      <c r="WEK1525"/>
      <c r="WEL1525"/>
      <c r="WEM1525"/>
      <c r="WEN1525"/>
      <c r="WEO1525"/>
      <c r="WEP1525"/>
      <c r="WEQ1525"/>
      <c r="WER1525"/>
      <c r="WES1525"/>
      <c r="WET1525"/>
      <c r="WEU1525"/>
      <c r="WEV1525"/>
      <c r="WEW1525"/>
      <c r="WEX1525"/>
      <c r="WEY1525"/>
      <c r="WEZ1525"/>
      <c r="WFA1525"/>
      <c r="WFB1525"/>
      <c r="WFC1525"/>
      <c r="WFD1525"/>
      <c r="WFE1525"/>
      <c r="WFF1525"/>
      <c r="WFG1525"/>
      <c r="WFH1525"/>
      <c r="WFI1525"/>
      <c r="WFJ1525"/>
      <c r="WFK1525"/>
      <c r="WFL1525"/>
      <c r="WFM1525"/>
      <c r="WFN1525"/>
      <c r="WFO1525"/>
      <c r="WFP1525"/>
      <c r="WFQ1525"/>
      <c r="WFR1525"/>
      <c r="WFS1525"/>
      <c r="WFT1525"/>
      <c r="WFU1525"/>
      <c r="WFV1525"/>
      <c r="WFW1525"/>
      <c r="WFX1525"/>
      <c r="WFY1525"/>
      <c r="WFZ1525"/>
      <c r="WGA1525"/>
      <c r="WGB1525"/>
      <c r="WGC1525"/>
      <c r="WGD1525"/>
      <c r="WGE1525"/>
      <c r="WGF1525"/>
      <c r="WGG1525"/>
      <c r="WGH1525"/>
      <c r="WGI1525"/>
      <c r="WGJ1525"/>
      <c r="WGK1525"/>
      <c r="WGL1525"/>
      <c r="WGM1525"/>
      <c r="WGN1525"/>
      <c r="WGO1525"/>
      <c r="WGP1525"/>
      <c r="WGQ1525"/>
      <c r="WGR1525"/>
      <c r="WGS1525"/>
      <c r="WGT1525"/>
      <c r="WGU1525"/>
      <c r="WGV1525"/>
      <c r="WGW1525"/>
      <c r="WGX1525"/>
      <c r="WGY1525"/>
      <c r="WGZ1525"/>
      <c r="WHA1525"/>
      <c r="WHB1525"/>
      <c r="WHC1525"/>
      <c r="WHD1525"/>
      <c r="WHE1525"/>
      <c r="WHF1525"/>
      <c r="WHG1525"/>
      <c r="WHH1525"/>
      <c r="WHI1525"/>
      <c r="WHJ1525"/>
      <c r="WHK1525"/>
      <c r="WHL1525"/>
      <c r="WHM1525"/>
      <c r="WHN1525"/>
      <c r="WHO1525"/>
      <c r="WHP1525"/>
      <c r="WHQ1525"/>
      <c r="WHR1525"/>
      <c r="WHS1525"/>
      <c r="WHT1525"/>
      <c r="WHU1525"/>
      <c r="WHV1525"/>
      <c r="WHW1525"/>
      <c r="WHX1525"/>
      <c r="WHY1525"/>
      <c r="WHZ1525"/>
      <c r="WIA1525"/>
      <c r="WIB1525"/>
      <c r="WIC1525"/>
      <c r="WID1525"/>
      <c r="WIE1525"/>
      <c r="WIF1525"/>
      <c r="WIG1525"/>
      <c r="WIH1525"/>
      <c r="WII1525"/>
      <c r="WIJ1525"/>
      <c r="WIK1525"/>
      <c r="WIL1525"/>
      <c r="WIM1525"/>
      <c r="WIN1525"/>
      <c r="WIO1525"/>
      <c r="WIP1525"/>
      <c r="WIQ1525"/>
      <c r="WIR1525"/>
      <c r="WIS1525"/>
      <c r="WIT1525"/>
      <c r="WIU1525"/>
      <c r="WIV1525"/>
      <c r="WIW1525"/>
      <c r="WIX1525"/>
      <c r="WIY1525"/>
      <c r="WIZ1525"/>
      <c r="WJA1525"/>
      <c r="WJB1525"/>
      <c r="WJC1525"/>
      <c r="WJD1525"/>
      <c r="WJE1525"/>
      <c r="WJF1525"/>
      <c r="WJG1525"/>
      <c r="WJH1525"/>
      <c r="WJI1525"/>
      <c r="WJJ1525"/>
      <c r="WJK1525"/>
      <c r="WJL1525"/>
      <c r="WJM1525"/>
      <c r="WJN1525"/>
      <c r="WJO1525"/>
      <c r="WJP1525"/>
      <c r="WJQ1525"/>
      <c r="WJR1525"/>
      <c r="WJS1525"/>
      <c r="WJT1525"/>
      <c r="WJU1525"/>
      <c r="WJV1525"/>
      <c r="WJW1525"/>
      <c r="WJX1525"/>
      <c r="WJY1525"/>
      <c r="WJZ1525"/>
      <c r="WKA1525"/>
      <c r="WKB1525"/>
      <c r="WKC1525"/>
      <c r="WKD1525"/>
      <c r="WKE1525"/>
      <c r="WKF1525"/>
      <c r="WKG1525"/>
      <c r="WKH1525"/>
      <c r="WKI1525"/>
      <c r="WKJ1525"/>
      <c r="WKK1525"/>
      <c r="WKL1525"/>
      <c r="WKM1525"/>
      <c r="WKN1525"/>
      <c r="WKO1525"/>
      <c r="WKP1525"/>
      <c r="WKQ1525"/>
      <c r="WKR1525"/>
      <c r="WKS1525"/>
      <c r="WKT1525"/>
      <c r="WKU1525"/>
      <c r="WKV1525"/>
      <c r="WKW1525"/>
      <c r="WKX1525"/>
      <c r="WKY1525"/>
      <c r="WKZ1525"/>
      <c r="WLA1525"/>
      <c r="WLB1525"/>
      <c r="WLC1525"/>
      <c r="WLD1525"/>
      <c r="WLE1525"/>
      <c r="WLF1525"/>
      <c r="WLG1525"/>
      <c r="WLH1525"/>
      <c r="WLI1525"/>
      <c r="WLJ1525"/>
      <c r="WLK1525"/>
      <c r="WLL1525"/>
      <c r="WLM1525"/>
      <c r="WLN1525"/>
      <c r="WLO1525"/>
      <c r="WLP1525"/>
      <c r="WLQ1525"/>
      <c r="WLR1525"/>
      <c r="WLS1525"/>
      <c r="WLT1525"/>
      <c r="WLU1525"/>
      <c r="WLV1525"/>
      <c r="WLW1525"/>
      <c r="WLX1525"/>
      <c r="WLY1525"/>
      <c r="WLZ1525"/>
      <c r="WMA1525"/>
      <c r="WMB1525"/>
      <c r="WMC1525"/>
      <c r="WMD1525"/>
      <c r="WME1525"/>
      <c r="WMF1525"/>
      <c r="WMG1525"/>
      <c r="WMH1525"/>
      <c r="WMI1525"/>
      <c r="WMJ1525"/>
      <c r="WMK1525"/>
      <c r="WML1525"/>
      <c r="WMM1525"/>
      <c r="WMN1525"/>
      <c r="WMO1525"/>
      <c r="WMP1525"/>
      <c r="WMQ1525"/>
      <c r="WMR1525"/>
      <c r="WMS1525"/>
      <c r="WMT1525"/>
      <c r="WMU1525"/>
      <c r="WMV1525"/>
      <c r="WMW1525"/>
      <c r="WMX1525"/>
      <c r="WMY1525"/>
      <c r="WMZ1525"/>
      <c r="WNA1525"/>
      <c r="WNB1525"/>
      <c r="WNC1525"/>
      <c r="WND1525"/>
      <c r="WNE1525"/>
      <c r="WNF1525"/>
      <c r="WNG1525"/>
      <c r="WNH1525"/>
      <c r="WNI1525"/>
      <c r="WNJ1525"/>
      <c r="WNK1525"/>
      <c r="WNL1525"/>
      <c r="WNM1525"/>
      <c r="WNN1525"/>
      <c r="WNO1525"/>
      <c r="WNP1525"/>
      <c r="WNQ1525"/>
      <c r="WNR1525"/>
      <c r="WNS1525"/>
      <c r="WNT1525"/>
      <c r="WNU1525"/>
      <c r="WNV1525"/>
      <c r="WNW1525"/>
      <c r="WNX1525"/>
      <c r="WNY1525"/>
      <c r="WNZ1525"/>
      <c r="WOA1525"/>
      <c r="WOB1525"/>
      <c r="WOC1525"/>
      <c r="WOD1525"/>
      <c r="WOE1525"/>
      <c r="WOF1525"/>
      <c r="WOG1525"/>
      <c r="WOH1525"/>
      <c r="WOI1525"/>
      <c r="WOJ1525"/>
      <c r="WOK1525"/>
      <c r="WOL1525"/>
      <c r="WOM1525"/>
      <c r="WON1525"/>
      <c r="WOO1525"/>
      <c r="WOP1525"/>
      <c r="WOQ1525"/>
      <c r="WOR1525"/>
      <c r="WOS1525"/>
      <c r="WOT1525"/>
      <c r="WOU1525"/>
      <c r="WOV1525"/>
      <c r="WOW1525"/>
      <c r="WOX1525"/>
      <c r="WOY1525"/>
      <c r="WOZ1525"/>
      <c r="WPA1525"/>
      <c r="WPB1525"/>
      <c r="WPC1525"/>
      <c r="WPD1525"/>
      <c r="WPE1525"/>
      <c r="WPF1525"/>
      <c r="WPG1525"/>
      <c r="WPH1525"/>
      <c r="WPI1525"/>
      <c r="WPJ1525"/>
      <c r="WPK1525"/>
      <c r="WPL1525"/>
      <c r="WPM1525"/>
      <c r="WPN1525"/>
      <c r="WPO1525"/>
      <c r="WPP1525"/>
      <c r="WPQ1525"/>
      <c r="WPR1525"/>
      <c r="WPS1525"/>
      <c r="WPT1525"/>
      <c r="WPU1525"/>
      <c r="WPV1525"/>
      <c r="WPW1525"/>
      <c r="WPX1525"/>
      <c r="WPY1525"/>
      <c r="WPZ1525"/>
      <c r="WQA1525"/>
      <c r="WQB1525"/>
      <c r="WQC1525"/>
      <c r="WQD1525"/>
      <c r="WQE1525"/>
      <c r="WQF1525"/>
      <c r="WQG1525"/>
      <c r="WQH1525"/>
      <c r="WQI1525"/>
      <c r="WQJ1525"/>
      <c r="WQK1525"/>
      <c r="WQL1525"/>
      <c r="WQM1525"/>
      <c r="WQN1525"/>
      <c r="WQO1525"/>
      <c r="WQP1525"/>
      <c r="WQQ1525"/>
      <c r="WQR1525"/>
      <c r="WQS1525"/>
      <c r="WQT1525"/>
      <c r="WQU1525"/>
      <c r="WQV1525"/>
      <c r="WQW1525"/>
      <c r="WQX1525"/>
      <c r="WQY1525"/>
      <c r="WQZ1525"/>
      <c r="WRA1525"/>
      <c r="WRB1525"/>
      <c r="WRC1525"/>
      <c r="WRD1525"/>
      <c r="WRE1525"/>
      <c r="WRF1525"/>
      <c r="WRG1525"/>
      <c r="WRH1525"/>
      <c r="WRI1525"/>
      <c r="WRJ1525"/>
      <c r="WRK1525"/>
      <c r="WRL1525"/>
      <c r="WRM1525"/>
      <c r="WRN1525"/>
      <c r="WRO1525"/>
      <c r="WRP1525"/>
      <c r="WRQ1525"/>
      <c r="WRR1525"/>
      <c r="WRS1525"/>
      <c r="WRT1525"/>
      <c r="WRU1525"/>
      <c r="WRV1525"/>
      <c r="WRW1525"/>
      <c r="WRX1525"/>
      <c r="WRY1525"/>
      <c r="WRZ1525"/>
      <c r="WSA1525"/>
      <c r="WSB1525"/>
      <c r="WSC1525"/>
      <c r="WSD1525"/>
      <c r="WSE1525"/>
      <c r="WSF1525"/>
      <c r="WSG1525"/>
      <c r="WSH1525"/>
      <c r="WSI1525"/>
      <c r="WSJ1525"/>
      <c r="WSK1525"/>
      <c r="WSL1525"/>
      <c r="WSM1525"/>
      <c r="WSN1525"/>
      <c r="WSO1525"/>
      <c r="WSP1525"/>
      <c r="WSQ1525"/>
      <c r="WSR1525"/>
      <c r="WSS1525"/>
      <c r="WST1525"/>
      <c r="WSU1525"/>
      <c r="WSV1525"/>
      <c r="WSW1525"/>
      <c r="WSX1525"/>
      <c r="WSY1525"/>
      <c r="WSZ1525"/>
      <c r="WTA1525"/>
      <c r="WTB1525"/>
      <c r="WTC1525"/>
      <c r="WTD1525"/>
      <c r="WTE1525"/>
      <c r="WTF1525"/>
      <c r="WTG1525"/>
      <c r="WTH1525"/>
      <c r="WTI1525"/>
      <c r="WTJ1525"/>
      <c r="WTK1525"/>
      <c r="WTL1525"/>
      <c r="WTM1525"/>
      <c r="WTN1525"/>
      <c r="WTO1525"/>
      <c r="WTP1525"/>
      <c r="WTQ1525"/>
      <c r="WTR1525"/>
      <c r="WTS1525"/>
      <c r="WTT1525"/>
      <c r="WTU1525"/>
      <c r="WTV1525"/>
      <c r="WTW1525"/>
      <c r="WTX1525"/>
      <c r="WTY1525"/>
      <c r="WTZ1525"/>
      <c r="WUA1525"/>
      <c r="WUB1525"/>
      <c r="WUC1525"/>
      <c r="WUD1525"/>
      <c r="WUE1525"/>
      <c r="WUF1525"/>
      <c r="WUG1525"/>
      <c r="WUH1525"/>
      <c r="WUI1525"/>
      <c r="WUJ1525"/>
      <c r="WUK1525"/>
      <c r="WUL1525"/>
      <c r="WUM1525"/>
      <c r="WUN1525"/>
      <c r="WUO1525"/>
      <c r="WUP1525"/>
      <c r="WUQ1525"/>
      <c r="WUR1525"/>
      <c r="WUS1525"/>
      <c r="WUT1525"/>
      <c r="WUU1525"/>
      <c r="WUV1525"/>
      <c r="WUW1525"/>
      <c r="WUX1525"/>
      <c r="WUY1525"/>
      <c r="WUZ1525"/>
      <c r="WVA1525"/>
      <c r="WVB1525"/>
      <c r="WVC1525"/>
      <c r="WVD1525"/>
      <c r="WVE1525"/>
      <c r="WVF1525"/>
      <c r="WVG1525"/>
      <c r="WVH1525"/>
      <c r="WVI1525"/>
      <c r="WVJ1525"/>
      <c r="WVK1525"/>
      <c r="WVL1525"/>
      <c r="WVM1525"/>
      <c r="WVN1525"/>
      <c r="WVO1525"/>
      <c r="WVP1525"/>
      <c r="WVQ1525"/>
      <c r="WVR1525"/>
      <c r="WVS1525"/>
      <c r="WVT1525"/>
      <c r="WVU1525"/>
      <c r="WVV1525"/>
      <c r="WVW1525"/>
      <c r="WVX1525"/>
      <c r="WVY1525"/>
      <c r="WVZ1525"/>
      <c r="WWA1525"/>
      <c r="WWB1525"/>
      <c r="WWC1525"/>
      <c r="WWD1525"/>
      <c r="WWE1525"/>
      <c r="WWF1525"/>
      <c r="WWG1525"/>
      <c r="WWH1525"/>
      <c r="WWI1525"/>
      <c r="WWJ1525"/>
      <c r="WWK1525"/>
      <c r="WWL1525"/>
      <c r="WWM1525"/>
      <c r="WWN1525"/>
      <c r="WWO1525"/>
      <c r="WWP1525"/>
      <c r="WWQ1525"/>
      <c r="WWR1525"/>
      <c r="WWS1525"/>
      <c r="WWT1525"/>
      <c r="WWU1525"/>
      <c r="WWV1525"/>
      <c r="WWW1525"/>
      <c r="WWX1525"/>
      <c r="WWY1525"/>
      <c r="WWZ1525"/>
      <c r="WXA1525"/>
      <c r="WXB1525"/>
      <c r="WXC1525"/>
      <c r="WXD1525"/>
      <c r="WXE1525"/>
      <c r="WXF1525"/>
      <c r="WXG1525"/>
      <c r="WXH1525"/>
      <c r="WXI1525"/>
      <c r="WXJ1525"/>
      <c r="WXK1525"/>
      <c r="WXL1525"/>
      <c r="WXM1525"/>
      <c r="WXN1525"/>
      <c r="WXO1525"/>
      <c r="WXP1525"/>
      <c r="WXQ1525"/>
      <c r="WXR1525"/>
      <c r="WXS1525"/>
      <c r="WXT1525"/>
      <c r="WXU1525"/>
      <c r="WXV1525"/>
      <c r="WXW1525"/>
      <c r="WXX1525"/>
      <c r="WXY1525"/>
      <c r="WXZ1525"/>
      <c r="WYA1525"/>
      <c r="WYB1525"/>
      <c r="WYC1525"/>
      <c r="WYD1525"/>
      <c r="WYE1525"/>
      <c r="WYF1525"/>
      <c r="WYG1525"/>
      <c r="WYH1525"/>
      <c r="WYI1525"/>
      <c r="WYJ1525"/>
      <c r="WYK1525"/>
      <c r="WYL1525"/>
      <c r="WYM1525"/>
      <c r="WYN1525"/>
      <c r="WYO1525"/>
      <c r="WYP1525"/>
      <c r="WYQ1525"/>
      <c r="WYR1525"/>
      <c r="WYS1525"/>
      <c r="WYT1525"/>
      <c r="WYU1525"/>
      <c r="WYV1525"/>
      <c r="WYW1525"/>
      <c r="WYX1525"/>
      <c r="WYY1525"/>
      <c r="WYZ1525"/>
      <c r="WZA1525"/>
      <c r="WZB1525"/>
      <c r="WZC1525"/>
      <c r="WZD1525"/>
      <c r="WZE1525"/>
      <c r="WZF1525"/>
      <c r="WZG1525"/>
      <c r="WZH1525"/>
      <c r="WZI1525"/>
      <c r="WZJ1525"/>
      <c r="WZK1525"/>
      <c r="WZL1525"/>
      <c r="WZM1525"/>
      <c r="WZN1525"/>
      <c r="WZO1525"/>
      <c r="WZP1525"/>
      <c r="WZQ1525"/>
      <c r="WZR1525"/>
      <c r="WZS1525"/>
      <c r="WZT1525"/>
      <c r="WZU1525"/>
      <c r="WZV1525"/>
      <c r="WZW1525"/>
      <c r="WZX1525"/>
      <c r="WZY1525"/>
      <c r="WZZ1525"/>
      <c r="XAA1525"/>
      <c r="XAB1525"/>
      <c r="XAC1525"/>
      <c r="XAD1525"/>
      <c r="XAE1525"/>
      <c r="XAF1525"/>
      <c r="XAG1525"/>
      <c r="XAH1525"/>
      <c r="XAI1525"/>
      <c r="XAJ1525"/>
      <c r="XAK1525"/>
      <c r="XAL1525"/>
      <c r="XAM1525"/>
      <c r="XAN1525"/>
      <c r="XAO1525"/>
      <c r="XAP1525"/>
      <c r="XAQ1525"/>
      <c r="XAR1525"/>
      <c r="XAS1525"/>
      <c r="XAT1525"/>
      <c r="XAU1525"/>
      <c r="XAV1525"/>
      <c r="XAW1525"/>
      <c r="XAX1525"/>
      <c r="XAY1525"/>
      <c r="XAZ1525"/>
      <c r="XBA1525"/>
      <c r="XBB1525"/>
      <c r="XBC1525"/>
      <c r="XBD1525"/>
      <c r="XBE1525"/>
      <c r="XBF1525"/>
      <c r="XBG1525"/>
      <c r="XBH1525"/>
      <c r="XBI1525"/>
      <c r="XBJ1525"/>
      <c r="XBK1525"/>
      <c r="XBL1525"/>
      <c r="XBM1525"/>
      <c r="XBN1525"/>
      <c r="XBO1525"/>
      <c r="XBP1525"/>
      <c r="XBQ1525"/>
      <c r="XBR1525"/>
      <c r="XBS1525"/>
      <c r="XBT1525"/>
      <c r="XBU1525"/>
      <c r="XBV1525"/>
      <c r="XBW1525"/>
      <c r="XBX1525"/>
      <c r="XBY1525"/>
      <c r="XBZ1525"/>
      <c r="XCA1525"/>
      <c r="XCB1525"/>
      <c r="XCC1525"/>
      <c r="XCD1525"/>
      <c r="XCE1525"/>
      <c r="XCF1525"/>
      <c r="XCG1525"/>
      <c r="XCH1525"/>
      <c r="XCI1525"/>
      <c r="XCJ1525"/>
      <c r="XCK1525"/>
      <c r="XCL1525"/>
      <c r="XCM1525"/>
      <c r="XCN1525"/>
      <c r="XCO1525"/>
      <c r="XCP1525"/>
      <c r="XCQ1525"/>
      <c r="XCR1525"/>
      <c r="XCS1525"/>
      <c r="XCT1525"/>
      <c r="XCU1525"/>
      <c r="XCV1525"/>
      <c r="XCW1525"/>
      <c r="XCX1525"/>
      <c r="XCY1525"/>
      <c r="XCZ1525"/>
      <c r="XDA1525"/>
      <c r="XDB1525"/>
      <c r="XDC1525"/>
      <c r="XDD1525"/>
      <c r="XDE1525"/>
      <c r="XDF1525"/>
      <c r="XDG1525"/>
      <c r="XDH1525"/>
      <c r="XDI1525"/>
      <c r="XDJ1525"/>
      <c r="XDK1525"/>
      <c r="XDL1525"/>
      <c r="XDM1525"/>
      <c r="XDN1525"/>
      <c r="XDO1525"/>
      <c r="XDP1525"/>
      <c r="XDQ1525"/>
      <c r="XDR1525"/>
      <c r="XDS1525"/>
      <c r="XDT1525"/>
      <c r="XDU1525"/>
      <c r="XDV1525"/>
      <c r="XDW1525"/>
      <c r="XDX1525"/>
      <c r="XDY1525"/>
      <c r="XDZ1525"/>
      <c r="XEA1525"/>
      <c r="XEB1525"/>
      <c r="XEC1525"/>
      <c r="XED1525"/>
      <c r="XEE1525"/>
      <c r="XEF1525"/>
      <c r="XEG1525"/>
      <c r="XEH1525"/>
      <c r="XEI1525"/>
      <c r="XEJ1525"/>
      <c r="XEK1525"/>
      <c r="XEL1525"/>
      <c r="XEM1525"/>
      <c r="XEN1525"/>
      <c r="XEO1525"/>
      <c r="XEP1525"/>
      <c r="XEQ1525"/>
      <c r="XER1525"/>
      <c r="XES1525"/>
      <c r="XET1525"/>
      <c r="XEU1525"/>
    </row>
    <row r="1526" spans="1:16375" x14ac:dyDescent="0.2">
      <c r="A1526" s="13"/>
      <c r="B1526" s="13"/>
      <c r="C1526" s="13"/>
      <c r="D1526" s="14"/>
      <c r="E1526" s="13"/>
      <c r="F1526" s="13"/>
      <c r="K1526"/>
      <c r="L1526"/>
      <c r="M1526"/>
      <c r="R1526" s="13"/>
      <c r="S1526" s="13"/>
      <c r="T1526" s="13"/>
      <c r="U1526" s="13"/>
      <c r="V1526" s="13"/>
      <c r="W1526" s="13"/>
      <c r="X1526" s="13"/>
      <c r="Y1526" s="13"/>
      <c r="Z1526" s="13"/>
    </row>
    <row r="1527" spans="1:16375" x14ac:dyDescent="0.2">
      <c r="A1527" s="13"/>
      <c r="B1527" s="13"/>
      <c r="C1527" s="13"/>
      <c r="D1527" s="14"/>
      <c r="E1527" s="13"/>
      <c r="F1527" s="13"/>
      <c r="R1527" s="13"/>
      <c r="S1527" s="13"/>
      <c r="T1527" s="13"/>
      <c r="U1527" s="13"/>
      <c r="V1527" s="13"/>
      <c r="W1527" s="13"/>
      <c r="X1527" s="13"/>
      <c r="Y1527" s="13"/>
      <c r="Z1527" s="13"/>
    </row>
    <row r="1528" spans="1:16375" x14ac:dyDescent="0.2">
      <c r="A1528" s="13"/>
      <c r="B1528" s="13"/>
      <c r="C1528" s="13"/>
      <c r="D1528" s="14"/>
      <c r="E1528" s="13"/>
      <c r="F1528" s="13"/>
      <c r="R1528" s="13"/>
      <c r="S1528" s="13"/>
      <c r="T1528" s="13"/>
      <c r="U1528" s="13"/>
      <c r="V1528" s="13"/>
      <c r="W1528" s="13"/>
      <c r="X1528" s="13"/>
      <c r="Y1528" s="13"/>
      <c r="Z1528" s="13"/>
    </row>
    <row r="1529" spans="1:16375" x14ac:dyDescent="0.2">
      <c r="A1529" s="13"/>
      <c r="B1529" s="13"/>
      <c r="C1529" s="13"/>
      <c r="D1529" s="14"/>
      <c r="E1529" s="13"/>
      <c r="F1529" s="13"/>
      <c r="R1529" s="13"/>
      <c r="S1529" s="13"/>
      <c r="T1529" s="13"/>
      <c r="U1529" s="13"/>
      <c r="V1529" s="13"/>
      <c r="W1529" s="13"/>
      <c r="X1529" s="13"/>
      <c r="Y1529" s="13"/>
      <c r="Z1529" s="13"/>
    </row>
    <row r="1530" spans="1:16375" x14ac:dyDescent="0.2">
      <c r="A1530" s="13"/>
      <c r="B1530" s="13"/>
      <c r="C1530" s="13"/>
      <c r="D1530" s="14"/>
      <c r="E1530" s="13"/>
      <c r="F1530" s="13"/>
      <c r="R1530" s="13"/>
      <c r="S1530" s="13"/>
      <c r="T1530" s="13"/>
      <c r="U1530" s="13"/>
      <c r="V1530" s="13"/>
      <c r="W1530" s="13"/>
      <c r="X1530" s="13"/>
      <c r="Y1530" s="13"/>
      <c r="Z1530" s="13"/>
    </row>
    <row r="1531" spans="1:16375" x14ac:dyDescent="0.2">
      <c r="A1531" s="13"/>
      <c r="B1531" s="13"/>
      <c r="C1531" s="13"/>
      <c r="D1531" s="14"/>
      <c r="E1531" s="13"/>
      <c r="F1531" s="13"/>
      <c r="R1531" s="13"/>
      <c r="S1531" s="13"/>
      <c r="T1531" s="13"/>
      <c r="U1531" s="13"/>
      <c r="V1531" s="13"/>
      <c r="W1531" s="13"/>
      <c r="X1531" s="13"/>
      <c r="Y1531" s="13"/>
      <c r="Z1531" s="13"/>
    </row>
    <row r="1532" spans="1:16375" x14ac:dyDescent="0.2">
      <c r="A1532" s="13"/>
      <c r="B1532" s="13"/>
      <c r="C1532" s="13"/>
      <c r="D1532" s="14"/>
      <c r="E1532" s="13"/>
      <c r="F1532" s="13"/>
      <c r="R1532" s="13"/>
      <c r="S1532" s="13"/>
      <c r="T1532" s="13"/>
      <c r="U1532" s="13"/>
      <c r="V1532" s="13"/>
      <c r="W1532" s="13"/>
      <c r="X1532" s="13"/>
      <c r="Y1532" s="13"/>
      <c r="Z1532" s="13"/>
    </row>
    <row r="1533" spans="1:16375" x14ac:dyDescent="0.2">
      <c r="A1533" s="13"/>
      <c r="B1533" s="13"/>
      <c r="C1533" s="13"/>
      <c r="D1533" s="14"/>
      <c r="E1533" s="13"/>
      <c r="F1533" s="13"/>
      <c r="R1533" s="13"/>
      <c r="S1533" s="13"/>
      <c r="T1533" s="13"/>
      <c r="U1533" s="13"/>
      <c r="V1533" s="13"/>
      <c r="W1533" s="13"/>
      <c r="X1533" s="13"/>
      <c r="Y1533" s="13"/>
      <c r="Z1533" s="13"/>
    </row>
    <row r="1534" spans="1:16375" x14ac:dyDescent="0.2">
      <c r="A1534" s="13"/>
      <c r="B1534" s="13"/>
      <c r="C1534" s="13"/>
      <c r="D1534" s="14"/>
      <c r="E1534" s="13"/>
      <c r="F1534" s="13"/>
      <c r="R1534" s="13"/>
      <c r="S1534" s="13"/>
      <c r="T1534" s="13"/>
      <c r="U1534" s="13"/>
      <c r="V1534" s="13"/>
      <c r="W1534" s="13"/>
      <c r="X1534" s="13"/>
      <c r="Y1534" s="13"/>
      <c r="Z1534" s="13"/>
    </row>
    <row r="1535" spans="1:16375" x14ac:dyDescent="0.2">
      <c r="A1535" s="13"/>
      <c r="B1535" s="13"/>
      <c r="C1535" s="13"/>
      <c r="D1535" s="14"/>
      <c r="E1535" s="13"/>
      <c r="F1535" s="13"/>
      <c r="R1535" s="13"/>
      <c r="S1535" s="13"/>
      <c r="T1535" s="13"/>
      <c r="U1535" s="13"/>
      <c r="V1535" s="13"/>
      <c r="W1535" s="13"/>
      <c r="X1535" s="13"/>
      <c r="Y1535" s="13"/>
      <c r="Z1535" s="13"/>
    </row>
    <row r="1536" spans="1:16375" x14ac:dyDescent="0.2">
      <c r="A1536" s="13"/>
      <c r="B1536" s="13"/>
      <c r="C1536" s="13"/>
      <c r="D1536" s="14"/>
      <c r="E1536" s="13"/>
      <c r="F1536" s="13"/>
      <c r="R1536" s="13"/>
      <c r="S1536" s="13"/>
      <c r="T1536" s="13"/>
      <c r="U1536" s="13"/>
      <c r="V1536" s="13"/>
      <c r="W1536" s="13"/>
      <c r="X1536" s="13"/>
      <c r="Y1536" s="13"/>
      <c r="Z1536" s="13"/>
    </row>
    <row r="1537" spans="1:26" x14ac:dyDescent="0.2">
      <c r="A1537" s="13"/>
      <c r="B1537" s="13"/>
      <c r="C1537" s="13"/>
      <c r="D1537" s="14"/>
      <c r="E1537" s="13"/>
      <c r="F1537" s="13"/>
      <c r="R1537" s="13"/>
      <c r="S1537" s="13"/>
      <c r="T1537" s="13"/>
      <c r="U1537" s="13"/>
      <c r="V1537" s="13"/>
      <c r="W1537" s="13"/>
      <c r="X1537" s="13"/>
      <c r="Y1537" s="13"/>
      <c r="Z1537" s="13"/>
    </row>
    <row r="1538" spans="1:26" x14ac:dyDescent="0.2">
      <c r="A1538" s="13"/>
      <c r="B1538" s="13"/>
      <c r="C1538" s="13"/>
      <c r="D1538" s="14"/>
      <c r="E1538" s="13"/>
      <c r="F1538" s="13"/>
      <c r="R1538" s="13"/>
      <c r="S1538" s="13"/>
      <c r="T1538" s="13"/>
      <c r="U1538" s="13"/>
      <c r="V1538" s="13"/>
      <c r="W1538" s="13"/>
      <c r="X1538" s="13"/>
      <c r="Y1538" s="13"/>
      <c r="Z1538" s="13"/>
    </row>
    <row r="1539" spans="1:26" x14ac:dyDescent="0.2">
      <c r="A1539" s="13"/>
      <c r="B1539" s="13"/>
      <c r="C1539" s="13"/>
      <c r="D1539" s="14"/>
      <c r="E1539" s="13"/>
      <c r="F1539" s="13"/>
      <c r="R1539" s="13"/>
      <c r="S1539" s="13"/>
      <c r="T1539" s="13"/>
      <c r="U1539" s="13"/>
      <c r="V1539" s="13"/>
      <c r="W1539" s="13"/>
      <c r="X1539" s="13"/>
      <c r="Y1539" s="13"/>
      <c r="Z1539" s="13"/>
    </row>
    <row r="1540" spans="1:26" x14ac:dyDescent="0.2">
      <c r="A1540" s="13"/>
      <c r="B1540" s="13"/>
      <c r="C1540" s="13"/>
      <c r="D1540" s="14"/>
      <c r="E1540" s="13"/>
      <c r="F1540" s="13"/>
      <c r="R1540" s="13"/>
      <c r="S1540" s="13"/>
      <c r="T1540" s="13"/>
      <c r="U1540" s="13"/>
      <c r="V1540" s="13"/>
      <c r="W1540" s="13"/>
      <c r="X1540" s="13"/>
      <c r="Y1540" s="13"/>
      <c r="Z1540" s="13"/>
    </row>
    <row r="1541" spans="1:26" x14ac:dyDescent="0.2">
      <c r="A1541" s="13"/>
      <c r="B1541" s="13"/>
      <c r="C1541" s="13"/>
      <c r="D1541" s="14"/>
      <c r="E1541" s="13"/>
      <c r="F1541" s="13"/>
      <c r="R1541" s="13"/>
      <c r="S1541" s="13"/>
      <c r="T1541" s="13"/>
      <c r="U1541" s="13"/>
      <c r="V1541" s="13"/>
      <c r="W1541" s="13"/>
      <c r="X1541" s="13"/>
      <c r="Y1541" s="13"/>
      <c r="Z1541" s="13"/>
    </row>
    <row r="1542" spans="1:26" x14ac:dyDescent="0.2">
      <c r="A1542" s="13"/>
      <c r="B1542" s="13"/>
      <c r="C1542" s="13"/>
      <c r="D1542" s="14"/>
      <c r="E1542" s="13"/>
      <c r="F1542" s="13"/>
      <c r="R1542" s="13"/>
      <c r="S1542" s="13"/>
      <c r="T1542" s="13"/>
      <c r="U1542" s="13"/>
      <c r="V1542" s="13"/>
      <c r="W1542" s="13"/>
      <c r="X1542" s="13"/>
      <c r="Y1542" s="13"/>
      <c r="Z1542" s="13"/>
    </row>
    <row r="1543" spans="1:26" x14ac:dyDescent="0.2">
      <c r="A1543" s="13"/>
      <c r="B1543" s="13"/>
      <c r="C1543" s="13"/>
      <c r="D1543" s="14"/>
      <c r="E1543" s="13"/>
      <c r="F1543" s="13"/>
      <c r="R1543" s="13"/>
      <c r="S1543" s="13"/>
      <c r="T1543" s="13"/>
      <c r="U1543" s="13"/>
      <c r="V1543" s="13"/>
      <c r="W1543" s="13"/>
      <c r="X1543" s="13"/>
      <c r="Y1543" s="13"/>
      <c r="Z1543" s="13"/>
    </row>
    <row r="1544" spans="1:26" x14ac:dyDescent="0.2">
      <c r="A1544" s="13"/>
      <c r="B1544" s="13"/>
      <c r="C1544" s="13"/>
      <c r="D1544" s="14"/>
      <c r="E1544" s="13"/>
      <c r="F1544" s="13"/>
      <c r="R1544" s="13"/>
      <c r="S1544" s="13"/>
      <c r="T1544" s="13"/>
      <c r="U1544" s="13"/>
      <c r="V1544" s="13"/>
      <c r="W1544" s="13"/>
      <c r="X1544" s="13"/>
      <c r="Y1544" s="13"/>
      <c r="Z1544" s="13"/>
    </row>
    <row r="1545" spans="1:26" x14ac:dyDescent="0.2">
      <c r="A1545" s="13"/>
      <c r="B1545" s="13"/>
      <c r="C1545" s="13"/>
      <c r="D1545" s="14"/>
      <c r="E1545" s="13"/>
      <c r="F1545" s="13"/>
      <c r="R1545" s="13"/>
      <c r="S1545" s="13"/>
      <c r="T1545" s="13"/>
      <c r="U1545" s="13"/>
      <c r="V1545" s="13"/>
      <c r="W1545" s="13"/>
      <c r="X1545" s="13"/>
      <c r="Y1545" s="13"/>
      <c r="Z1545" s="13"/>
    </row>
    <row r="1546" spans="1:26" x14ac:dyDescent="0.2">
      <c r="A1546" s="13"/>
      <c r="B1546" s="13"/>
      <c r="C1546" s="13"/>
      <c r="D1546" s="14"/>
      <c r="E1546" s="13"/>
      <c r="F1546" s="13"/>
      <c r="R1546" s="13"/>
      <c r="S1546" s="13"/>
      <c r="T1546" s="13"/>
      <c r="U1546" s="13"/>
      <c r="V1546" s="13"/>
      <c r="W1546" s="13"/>
      <c r="X1546" s="13"/>
      <c r="Y1546" s="13"/>
      <c r="Z1546" s="13"/>
    </row>
    <row r="1547" spans="1:26" x14ac:dyDescent="0.2">
      <c r="A1547" s="13"/>
      <c r="B1547" s="13"/>
      <c r="C1547" s="13"/>
      <c r="D1547" s="14"/>
      <c r="E1547" s="13"/>
      <c r="F1547" s="13"/>
      <c r="R1547" s="13"/>
      <c r="S1547" s="13"/>
      <c r="T1547" s="13"/>
      <c r="U1547" s="13"/>
      <c r="V1547" s="13"/>
      <c r="W1547" s="13"/>
      <c r="X1547" s="13"/>
      <c r="Y1547" s="13"/>
      <c r="Z1547" s="13"/>
    </row>
    <row r="1548" spans="1:26" x14ac:dyDescent="0.2">
      <c r="A1548" s="13"/>
      <c r="B1548" s="13"/>
      <c r="C1548" s="13"/>
      <c r="D1548" s="14"/>
      <c r="E1548" s="13"/>
      <c r="F1548" s="13"/>
      <c r="R1548" s="13"/>
      <c r="S1548" s="13"/>
      <c r="T1548" s="13"/>
      <c r="U1548" s="13"/>
      <c r="V1548" s="13"/>
      <c r="W1548" s="13"/>
      <c r="X1548" s="13"/>
      <c r="Y1548" s="13"/>
      <c r="Z1548" s="13"/>
    </row>
    <row r="1549" spans="1:26" x14ac:dyDescent="0.2">
      <c r="A1549" s="13"/>
      <c r="B1549" s="13"/>
      <c r="C1549" s="13"/>
      <c r="D1549" s="14"/>
      <c r="E1549" s="13"/>
      <c r="F1549" s="13"/>
      <c r="R1549" s="13"/>
      <c r="S1549" s="13"/>
      <c r="T1549" s="13"/>
      <c r="U1549" s="13"/>
      <c r="V1549" s="13"/>
      <c r="W1549" s="13"/>
      <c r="X1549" s="13"/>
      <c r="Y1549" s="13"/>
      <c r="Z1549" s="13"/>
    </row>
    <row r="1550" spans="1:26" x14ac:dyDescent="0.2">
      <c r="A1550" s="13"/>
      <c r="B1550" s="13"/>
      <c r="C1550" s="13"/>
      <c r="D1550" s="14"/>
      <c r="E1550" s="13"/>
      <c r="F1550" s="13"/>
      <c r="R1550" s="13"/>
      <c r="S1550" s="13"/>
      <c r="T1550" s="13"/>
      <c r="U1550" s="13"/>
      <c r="V1550" s="13"/>
      <c r="W1550" s="13"/>
      <c r="X1550" s="13"/>
      <c r="Y1550" s="13"/>
      <c r="Z1550" s="13"/>
    </row>
    <row r="1551" spans="1:26" x14ac:dyDescent="0.2">
      <c r="A1551" s="13"/>
      <c r="B1551" s="13"/>
      <c r="C1551" s="13"/>
      <c r="D1551" s="14"/>
      <c r="E1551" s="13"/>
      <c r="F1551" s="13"/>
      <c r="R1551" s="13"/>
      <c r="S1551" s="13"/>
      <c r="T1551" s="13"/>
      <c r="U1551" s="13"/>
      <c r="V1551" s="13"/>
      <c r="W1551" s="13"/>
      <c r="X1551" s="13"/>
      <c r="Y1551" s="13"/>
      <c r="Z1551" s="13"/>
    </row>
    <row r="1552" spans="1:26" x14ac:dyDescent="0.2">
      <c r="A1552" s="13"/>
      <c r="B1552" s="13"/>
      <c r="C1552" s="13"/>
      <c r="D1552" s="14"/>
      <c r="E1552" s="13"/>
      <c r="F1552" s="13"/>
      <c r="R1552" s="13"/>
      <c r="S1552" s="13"/>
      <c r="T1552" s="13"/>
      <c r="U1552" s="13"/>
      <c r="V1552" s="13"/>
      <c r="W1552" s="13"/>
      <c r="X1552" s="13"/>
      <c r="Y1552" s="13"/>
      <c r="Z1552" s="13"/>
    </row>
    <row r="1553" spans="1:26" x14ac:dyDescent="0.2">
      <c r="A1553" s="13"/>
      <c r="B1553" s="13"/>
      <c r="C1553" s="13"/>
      <c r="D1553" s="14"/>
      <c r="E1553" s="13"/>
      <c r="F1553" s="13"/>
      <c r="R1553" s="13"/>
      <c r="S1553" s="13"/>
      <c r="T1553" s="13"/>
      <c r="U1553" s="13"/>
      <c r="V1553" s="13"/>
      <c r="W1553" s="13"/>
      <c r="X1553" s="13"/>
      <c r="Y1553" s="13"/>
      <c r="Z1553" s="13"/>
    </row>
    <row r="1554" spans="1:26" x14ac:dyDescent="0.2">
      <c r="A1554" s="13"/>
      <c r="B1554" s="13"/>
      <c r="C1554" s="13"/>
      <c r="D1554" s="14"/>
      <c r="E1554" s="13"/>
      <c r="F1554" s="13"/>
      <c r="R1554" s="13"/>
      <c r="S1554" s="13"/>
      <c r="T1554" s="13"/>
      <c r="U1554" s="13"/>
      <c r="V1554" s="13"/>
      <c r="W1554" s="13"/>
      <c r="X1554" s="13"/>
      <c r="Y1554" s="13"/>
      <c r="Z1554" s="13"/>
    </row>
    <row r="1555" spans="1:26" x14ac:dyDescent="0.2">
      <c r="A1555" s="13"/>
      <c r="B1555" s="13"/>
      <c r="C1555" s="13"/>
      <c r="D1555" s="14"/>
      <c r="E1555" s="13"/>
      <c r="F1555" s="13"/>
      <c r="R1555" s="13"/>
      <c r="S1555" s="13"/>
      <c r="T1555" s="13"/>
      <c r="U1555" s="13"/>
      <c r="V1555" s="13"/>
      <c r="W1555" s="13"/>
      <c r="X1555" s="13"/>
      <c r="Y1555" s="13"/>
      <c r="Z1555" s="13"/>
    </row>
    <row r="1556" spans="1:26" x14ac:dyDescent="0.2">
      <c r="A1556" s="13"/>
      <c r="B1556" s="13"/>
      <c r="C1556" s="13"/>
      <c r="D1556" s="14"/>
      <c r="E1556" s="13"/>
      <c r="F1556" s="13"/>
      <c r="R1556" s="13"/>
      <c r="S1556" s="13"/>
      <c r="T1556" s="13"/>
      <c r="U1556" s="13"/>
      <c r="V1556" s="13"/>
      <c r="W1556" s="13"/>
      <c r="X1556" s="13"/>
      <c r="Y1556" s="13"/>
      <c r="Z1556" s="13"/>
    </row>
    <row r="1557" spans="1:26" x14ac:dyDescent="0.2">
      <c r="A1557" s="13"/>
      <c r="B1557" s="13"/>
      <c r="C1557" s="13"/>
      <c r="D1557" s="14"/>
      <c r="E1557" s="13"/>
      <c r="F1557" s="13"/>
      <c r="R1557" s="13"/>
      <c r="S1557" s="13"/>
      <c r="T1557" s="13"/>
      <c r="U1557" s="13"/>
      <c r="V1557" s="13"/>
      <c r="W1557" s="13"/>
      <c r="X1557" s="13"/>
      <c r="Y1557" s="13"/>
      <c r="Z1557" s="13"/>
    </row>
    <row r="1558" spans="1:26" x14ac:dyDescent="0.2">
      <c r="A1558" s="13"/>
      <c r="B1558" s="13"/>
      <c r="C1558" s="13"/>
      <c r="D1558" s="14"/>
      <c r="E1558" s="13"/>
      <c r="F1558" s="13"/>
      <c r="R1558" s="13"/>
      <c r="S1558" s="13"/>
      <c r="T1558" s="13"/>
      <c r="U1558" s="13"/>
      <c r="V1558" s="13"/>
      <c r="W1558" s="13"/>
      <c r="X1558" s="13"/>
      <c r="Y1558" s="13"/>
      <c r="Z1558" s="13"/>
    </row>
    <row r="1559" spans="1:26" x14ac:dyDescent="0.2">
      <c r="A1559" s="13"/>
      <c r="B1559" s="13"/>
      <c r="C1559" s="13"/>
      <c r="D1559" s="14"/>
      <c r="E1559" s="13"/>
      <c r="F1559" s="13"/>
      <c r="R1559" s="13"/>
      <c r="S1559" s="13"/>
      <c r="T1559" s="13"/>
      <c r="U1559" s="13"/>
      <c r="V1559" s="13"/>
      <c r="W1559" s="13"/>
      <c r="X1559" s="13"/>
      <c r="Y1559" s="13"/>
      <c r="Z1559" s="13"/>
    </row>
    <row r="1560" spans="1:26" x14ac:dyDescent="0.2">
      <c r="A1560" s="13"/>
      <c r="B1560" s="13"/>
      <c r="C1560" s="13"/>
      <c r="D1560" s="14"/>
      <c r="E1560" s="13"/>
      <c r="F1560" s="13"/>
      <c r="R1560" s="13"/>
      <c r="S1560" s="13"/>
      <c r="T1560" s="13"/>
      <c r="U1560" s="13"/>
      <c r="V1560" s="13"/>
      <c r="W1560" s="13"/>
      <c r="X1560" s="13"/>
      <c r="Y1560" s="13"/>
      <c r="Z1560" s="13"/>
    </row>
    <row r="1561" spans="1:26" x14ac:dyDescent="0.2">
      <c r="A1561" s="13"/>
      <c r="B1561" s="13"/>
      <c r="C1561" s="13"/>
      <c r="D1561" s="14"/>
      <c r="E1561" s="13"/>
      <c r="F1561" s="13"/>
      <c r="R1561" s="13"/>
      <c r="S1561" s="13"/>
      <c r="T1561" s="13"/>
      <c r="U1561" s="13"/>
      <c r="V1561" s="13"/>
      <c r="W1561" s="13"/>
      <c r="X1561" s="13"/>
      <c r="Y1561" s="13"/>
      <c r="Z1561" s="13"/>
    </row>
    <row r="1562" spans="1:26" x14ac:dyDescent="0.2">
      <c r="A1562" s="13"/>
      <c r="B1562" s="13"/>
      <c r="C1562" s="13"/>
      <c r="D1562" s="14"/>
      <c r="E1562" s="13"/>
      <c r="F1562" s="13"/>
      <c r="R1562" s="13"/>
      <c r="S1562" s="13"/>
      <c r="T1562" s="13"/>
      <c r="U1562" s="13"/>
      <c r="V1562" s="13"/>
      <c r="W1562" s="13"/>
      <c r="X1562" s="13"/>
      <c r="Y1562" s="13"/>
      <c r="Z1562" s="13"/>
    </row>
    <row r="1563" spans="1:26" x14ac:dyDescent="0.2">
      <c r="A1563" s="13"/>
      <c r="B1563" s="13"/>
      <c r="C1563" s="13"/>
      <c r="D1563" s="14"/>
      <c r="E1563" s="13"/>
      <c r="F1563" s="13"/>
      <c r="R1563" s="13"/>
      <c r="S1563" s="13"/>
      <c r="T1563" s="13"/>
      <c r="U1563" s="13"/>
      <c r="V1563" s="13"/>
      <c r="W1563" s="13"/>
      <c r="X1563" s="13"/>
      <c r="Y1563" s="13"/>
      <c r="Z1563" s="13"/>
    </row>
    <row r="1564" spans="1:26" x14ac:dyDescent="0.2">
      <c r="A1564" s="13"/>
      <c r="B1564" s="13"/>
      <c r="C1564" s="13"/>
      <c r="D1564" s="14"/>
      <c r="E1564" s="13"/>
      <c r="F1564" s="13"/>
      <c r="R1564" s="13"/>
      <c r="S1564" s="13"/>
      <c r="T1564" s="13"/>
      <c r="U1564" s="13"/>
      <c r="V1564" s="13"/>
      <c r="W1564" s="13"/>
      <c r="X1564" s="13"/>
      <c r="Y1564" s="13"/>
      <c r="Z1564" s="13"/>
    </row>
    <row r="1565" spans="1:26" x14ac:dyDescent="0.2">
      <c r="A1565" s="13"/>
      <c r="B1565" s="13"/>
      <c r="C1565" s="13"/>
      <c r="D1565" s="14"/>
      <c r="E1565" s="13"/>
      <c r="F1565" s="13"/>
      <c r="R1565" s="13"/>
      <c r="S1565" s="13"/>
      <c r="T1565" s="13"/>
      <c r="U1565" s="13"/>
      <c r="V1565" s="13"/>
      <c r="W1565" s="13"/>
      <c r="X1565" s="13"/>
      <c r="Y1565" s="13"/>
      <c r="Z1565" s="13"/>
    </row>
    <row r="1566" spans="1:26" x14ac:dyDescent="0.2">
      <c r="A1566" s="13"/>
      <c r="B1566" s="13"/>
      <c r="C1566" s="13"/>
      <c r="D1566" s="14"/>
      <c r="E1566" s="13"/>
      <c r="F1566" s="13"/>
      <c r="R1566" s="13"/>
      <c r="S1566" s="13"/>
      <c r="T1566" s="13"/>
      <c r="U1566" s="13"/>
      <c r="V1566" s="13"/>
      <c r="W1566" s="13"/>
      <c r="X1566" s="13"/>
      <c r="Y1566" s="13"/>
      <c r="Z1566" s="13"/>
    </row>
    <row r="1567" spans="1:26" x14ac:dyDescent="0.2">
      <c r="A1567" s="13"/>
      <c r="B1567" s="13"/>
      <c r="C1567" s="13"/>
      <c r="D1567" s="14"/>
      <c r="E1567" s="13"/>
      <c r="F1567" s="13"/>
      <c r="R1567" s="13"/>
      <c r="S1567" s="13"/>
      <c r="T1567" s="13"/>
      <c r="U1567" s="13"/>
      <c r="V1567" s="13"/>
      <c r="W1567" s="13"/>
      <c r="X1567" s="13"/>
      <c r="Y1567" s="13"/>
      <c r="Z1567" s="13"/>
    </row>
    <row r="1568" spans="1:26" x14ac:dyDescent="0.2">
      <c r="A1568" s="13"/>
      <c r="B1568" s="13"/>
      <c r="C1568" s="13"/>
      <c r="D1568" s="14"/>
      <c r="E1568" s="13"/>
      <c r="F1568" s="13"/>
      <c r="R1568" s="13"/>
      <c r="S1568" s="13"/>
      <c r="T1568" s="13"/>
      <c r="U1568" s="13"/>
      <c r="V1568" s="13"/>
      <c r="W1568" s="13"/>
      <c r="X1568" s="13"/>
      <c r="Y1568" s="13"/>
      <c r="Z1568" s="13"/>
    </row>
    <row r="1569" spans="1:26" x14ac:dyDescent="0.2">
      <c r="A1569" s="13"/>
      <c r="B1569" s="13"/>
      <c r="C1569" s="13"/>
      <c r="D1569" s="14"/>
      <c r="E1569" s="13"/>
      <c r="F1569" s="13"/>
      <c r="R1569" s="13"/>
      <c r="S1569" s="13"/>
      <c r="T1569" s="13"/>
      <c r="U1569" s="13"/>
      <c r="V1569" s="13"/>
      <c r="W1569" s="13"/>
      <c r="X1569" s="13"/>
      <c r="Y1569" s="13"/>
      <c r="Z1569" s="13"/>
    </row>
    <row r="1570" spans="1:26" x14ac:dyDescent="0.2">
      <c r="A1570" s="13"/>
      <c r="B1570" s="13"/>
      <c r="C1570" s="13"/>
      <c r="D1570" s="14"/>
      <c r="E1570" s="13"/>
      <c r="F1570" s="13"/>
      <c r="R1570" s="13"/>
      <c r="S1570" s="13"/>
      <c r="T1570" s="13"/>
      <c r="U1570" s="13"/>
      <c r="V1570" s="13"/>
      <c r="W1570" s="13"/>
      <c r="X1570" s="13"/>
      <c r="Y1570" s="13"/>
      <c r="Z1570" s="13"/>
    </row>
    <row r="1571" spans="1:26" x14ac:dyDescent="0.2">
      <c r="A1571" s="13"/>
      <c r="B1571" s="13"/>
      <c r="C1571" s="13"/>
      <c r="D1571" s="14"/>
      <c r="E1571" s="13"/>
      <c r="F1571" s="13"/>
      <c r="R1571" s="13"/>
      <c r="S1571" s="13"/>
      <c r="T1571" s="13"/>
      <c r="U1571" s="13"/>
      <c r="V1571" s="13"/>
      <c r="W1571" s="13"/>
      <c r="X1571" s="13"/>
      <c r="Y1571" s="13"/>
      <c r="Z1571" s="13"/>
    </row>
    <row r="1572" spans="1:26" x14ac:dyDescent="0.2">
      <c r="A1572" s="13"/>
      <c r="B1572" s="13"/>
      <c r="C1572" s="13"/>
      <c r="D1572" s="14"/>
      <c r="E1572" s="13"/>
      <c r="F1572" s="13"/>
      <c r="R1572" s="13"/>
      <c r="S1572" s="13"/>
      <c r="T1572" s="13"/>
      <c r="U1572" s="13"/>
      <c r="V1572" s="13"/>
      <c r="W1572" s="13"/>
      <c r="X1572" s="13"/>
      <c r="Y1572" s="13"/>
      <c r="Z1572" s="13"/>
    </row>
    <row r="1573" spans="1:26" x14ac:dyDescent="0.2">
      <c r="A1573" s="13"/>
      <c r="B1573" s="13"/>
      <c r="C1573" s="13"/>
      <c r="D1573" s="14"/>
      <c r="E1573" s="13"/>
      <c r="F1573" s="13"/>
      <c r="R1573" s="13"/>
      <c r="S1573" s="13"/>
      <c r="T1573" s="13"/>
      <c r="U1573" s="13"/>
      <c r="V1573" s="13"/>
      <c r="W1573" s="13"/>
      <c r="X1573" s="13"/>
      <c r="Y1573" s="13"/>
      <c r="Z1573" s="13"/>
    </row>
  </sheetData>
  <mergeCells count="7">
    <mergeCell ref="N1236:P1236"/>
    <mergeCell ref="J1236:L1236"/>
    <mergeCell ref="N448:P448"/>
    <mergeCell ref="N522:P522"/>
    <mergeCell ref="N572:P572"/>
    <mergeCell ref="N621:P621"/>
    <mergeCell ref="N584:P584"/>
  </mergeCells>
  <hyperlinks>
    <hyperlink ref="I1402" r:id="rId1" display="http://legifrance.gouv.fr/affichTexte.do;jsessionid=A644B53CA7EA3D451A814C6095159F4D.tpdjo15v_1&amp;dateTexte=?cidTexte=JORFTEXT000000565523&amp;categorieLien=cid"/>
  </hyperlinks>
  <pageMargins left="0.19685039370078741" right="0.19685039370078741" top="0.43307086614173229" bottom="0.51181102362204722" header="0.19685039370078741" footer="0.19685039370078741"/>
  <pageSetup paperSize="9" scale="39" fitToHeight="0" orientation="portrait" r:id="rId2"/>
  <headerFooter>
    <oddHeader>&amp;LATIH - Arbre analytique ENC_RTC</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M23"/>
  <sheetViews>
    <sheetView zoomScale="85" zoomScaleNormal="85" workbookViewId="0">
      <selection activeCell="B7" sqref="B7"/>
    </sheetView>
  </sheetViews>
  <sheetFormatPr baseColWidth="10" defaultRowHeight="12.75" x14ac:dyDescent="0.2"/>
  <cols>
    <col min="1" max="1" width="3.7109375" customWidth="1"/>
    <col min="2" max="2" width="0" hidden="1" customWidth="1"/>
    <col min="3" max="3" width="22.7109375" customWidth="1"/>
    <col min="4" max="4" width="19.28515625" customWidth="1"/>
    <col min="5" max="5" width="89.85546875" bestFit="1" customWidth="1"/>
  </cols>
  <sheetData>
    <row r="1" spans="2:13" ht="20.25" x14ac:dyDescent="0.3">
      <c r="C1" s="87" t="s">
        <v>2809</v>
      </c>
    </row>
    <row r="3" spans="2:13" ht="13.5" thickBot="1" x14ac:dyDescent="0.25"/>
    <row r="4" spans="2:13" ht="51.75" thickBot="1" x14ac:dyDescent="0.25">
      <c r="B4" s="24" t="s">
        <v>1304</v>
      </c>
      <c r="C4" s="31" t="s">
        <v>2485</v>
      </c>
      <c r="D4" s="33" t="s">
        <v>1307</v>
      </c>
      <c r="E4" s="32" t="s">
        <v>1308</v>
      </c>
      <c r="F4" s="1" t="s">
        <v>1333</v>
      </c>
      <c r="G4" s="1" t="s">
        <v>1334</v>
      </c>
      <c r="H4" s="1" t="s">
        <v>1335</v>
      </c>
      <c r="J4" s="1" t="s">
        <v>1148</v>
      </c>
      <c r="K4" s="1" t="s">
        <v>1149</v>
      </c>
      <c r="L4" s="2" t="s">
        <v>1150</v>
      </c>
      <c r="M4" s="5"/>
    </row>
    <row r="5" spans="2:13" s="44" customFormat="1" ht="42.75" customHeight="1" x14ac:dyDescent="0.2">
      <c r="B5" s="48"/>
      <c r="C5" s="49" t="s">
        <v>2131</v>
      </c>
      <c r="D5" s="50"/>
      <c r="E5" s="49"/>
      <c r="F5" s="51"/>
      <c r="G5" s="52"/>
      <c r="H5" s="53"/>
      <c r="J5" s="54"/>
      <c r="K5" s="52"/>
      <c r="L5" s="52"/>
      <c r="M5" s="55"/>
    </row>
    <row r="6" spans="2:13" s="44" customFormat="1" ht="42.75" customHeight="1" x14ac:dyDescent="0.2">
      <c r="B6" s="56"/>
      <c r="C6" s="57" t="s">
        <v>2483</v>
      </c>
      <c r="D6" s="58" t="s">
        <v>2037</v>
      </c>
      <c r="E6" s="59" t="s">
        <v>2280</v>
      </c>
      <c r="F6" s="60" t="s">
        <v>1147</v>
      </c>
      <c r="G6" s="61"/>
      <c r="H6" s="62"/>
      <c r="J6" s="63" t="s">
        <v>1147</v>
      </c>
      <c r="K6" s="61"/>
      <c r="L6" s="61"/>
      <c r="M6" s="55"/>
    </row>
    <row r="7" spans="2:13" s="44" customFormat="1" ht="42.75" customHeight="1" x14ac:dyDescent="0.2">
      <c r="B7" s="56"/>
      <c r="C7" s="57" t="s">
        <v>2484</v>
      </c>
      <c r="D7" s="58" t="s">
        <v>2416</v>
      </c>
      <c r="E7" s="59" t="s">
        <v>2481</v>
      </c>
      <c r="F7" s="64"/>
      <c r="G7" s="61"/>
      <c r="H7" s="60" t="s">
        <v>1147</v>
      </c>
      <c r="J7" s="65"/>
      <c r="K7" s="61"/>
      <c r="L7" s="61"/>
      <c r="M7" s="55"/>
    </row>
    <row r="8" spans="2:13" s="44" customFormat="1" ht="42.75" customHeight="1" x14ac:dyDescent="0.2">
      <c r="B8" s="56"/>
      <c r="C8" s="66" t="s">
        <v>2132</v>
      </c>
      <c r="D8" s="67"/>
      <c r="E8" s="68"/>
      <c r="F8" s="64"/>
      <c r="G8" s="61"/>
      <c r="H8" s="69"/>
      <c r="J8" s="70"/>
      <c r="K8" s="61"/>
      <c r="L8" s="61"/>
      <c r="M8" s="71"/>
    </row>
    <row r="9" spans="2:13" s="44" customFormat="1" ht="42.75" customHeight="1" x14ac:dyDescent="0.2">
      <c r="B9" s="56"/>
      <c r="C9" s="57" t="s">
        <v>2483</v>
      </c>
      <c r="D9" s="58" t="s">
        <v>2133</v>
      </c>
      <c r="E9" s="59" t="s">
        <v>2134</v>
      </c>
      <c r="F9" s="72" t="s">
        <v>1147</v>
      </c>
      <c r="G9" s="61"/>
      <c r="H9" s="69"/>
      <c r="J9" s="63" t="s">
        <v>1147</v>
      </c>
      <c r="K9" s="61"/>
      <c r="L9" s="61"/>
      <c r="M9" s="71"/>
    </row>
    <row r="10" spans="2:13" s="44" customFormat="1" ht="42.75" customHeight="1" x14ac:dyDescent="0.2">
      <c r="B10" s="56"/>
      <c r="C10" s="57" t="s">
        <v>2484</v>
      </c>
      <c r="D10" s="58" t="s">
        <v>2410</v>
      </c>
      <c r="E10" s="59" t="s">
        <v>2482</v>
      </c>
      <c r="F10" s="64"/>
      <c r="G10" s="61"/>
      <c r="H10" s="73" t="s">
        <v>1147</v>
      </c>
      <c r="J10" s="70"/>
      <c r="K10" s="61"/>
      <c r="L10" s="61"/>
      <c r="M10" s="71"/>
    </row>
    <row r="11" spans="2:13" s="44" customFormat="1" ht="42.75" customHeight="1" x14ac:dyDescent="0.2">
      <c r="B11" s="56"/>
      <c r="C11" s="66" t="s">
        <v>2135</v>
      </c>
      <c r="D11" s="67"/>
      <c r="E11" s="68"/>
      <c r="F11" s="64"/>
      <c r="G11" s="61"/>
      <c r="H11" s="69"/>
      <c r="J11" s="70"/>
      <c r="K11" s="61"/>
      <c r="L11" s="61"/>
      <c r="M11" s="71"/>
    </row>
    <row r="12" spans="2:13" s="44" customFormat="1" ht="42.75" customHeight="1" x14ac:dyDescent="0.2">
      <c r="B12" s="56"/>
      <c r="C12" s="57" t="s">
        <v>2483</v>
      </c>
      <c r="D12" s="58" t="s">
        <v>2038</v>
      </c>
      <c r="E12" s="59" t="s">
        <v>2502</v>
      </c>
      <c r="F12" s="60" t="s">
        <v>1147</v>
      </c>
      <c r="G12" s="61"/>
      <c r="H12" s="69"/>
      <c r="J12" s="63" t="s">
        <v>1147</v>
      </c>
      <c r="K12" s="61"/>
      <c r="L12" s="61"/>
      <c r="M12" s="71"/>
    </row>
    <row r="13" spans="2:13" s="44" customFormat="1" ht="42.75" customHeight="1" x14ac:dyDescent="0.2">
      <c r="B13" s="56"/>
      <c r="C13" s="57" t="s">
        <v>2483</v>
      </c>
      <c r="D13" s="58" t="s">
        <v>2036</v>
      </c>
      <c r="E13" s="59" t="s">
        <v>2503</v>
      </c>
      <c r="F13" s="60" t="s">
        <v>1147</v>
      </c>
      <c r="G13" s="61"/>
      <c r="H13" s="69"/>
      <c r="J13" s="63" t="s">
        <v>1147</v>
      </c>
      <c r="K13" s="61"/>
      <c r="L13" s="61"/>
      <c r="M13" s="71"/>
    </row>
    <row r="14" spans="2:13" s="44" customFormat="1" ht="42.75" customHeight="1" x14ac:dyDescent="0.2">
      <c r="B14" s="56"/>
      <c r="C14" s="57" t="s">
        <v>2484</v>
      </c>
      <c r="D14" s="58" t="s">
        <v>528</v>
      </c>
      <c r="E14" s="59" t="s">
        <v>2136</v>
      </c>
      <c r="F14" s="74"/>
      <c r="G14" s="61"/>
      <c r="H14" s="75" t="s">
        <v>1147</v>
      </c>
      <c r="J14" s="76"/>
      <c r="K14" s="61"/>
      <c r="L14" s="61"/>
      <c r="M14" s="77"/>
    </row>
    <row r="15" spans="2:13" s="44" customFormat="1" ht="42.75" customHeight="1" thickBot="1" x14ac:dyDescent="0.25">
      <c r="B15" s="78"/>
      <c r="C15" s="79" t="s">
        <v>2484</v>
      </c>
      <c r="D15" s="80" t="s">
        <v>529</v>
      </c>
      <c r="E15" s="81" t="s">
        <v>2137</v>
      </c>
      <c r="F15" s="82"/>
      <c r="G15" s="83"/>
      <c r="H15" s="84" t="s">
        <v>1147</v>
      </c>
      <c r="J15" s="85"/>
      <c r="K15" s="83"/>
      <c r="L15" s="83"/>
      <c r="M15" s="71"/>
    </row>
    <row r="18" spans="3:12" ht="45.75" customHeight="1" x14ac:dyDescent="0.2">
      <c r="C18" s="534" t="s">
        <v>2504</v>
      </c>
      <c r="D18" s="534"/>
      <c r="E18" s="534"/>
      <c r="F18" s="534"/>
      <c r="G18" s="534"/>
      <c r="H18" s="534"/>
      <c r="I18" s="534"/>
      <c r="J18" s="534"/>
      <c r="K18" s="534"/>
      <c r="L18" s="534"/>
    </row>
    <row r="21" spans="3:12" s="34" customFormat="1" ht="18" x14ac:dyDescent="0.2">
      <c r="C21" s="35" t="s">
        <v>2486</v>
      </c>
    </row>
    <row r="23" spans="3:12" ht="18" x14ac:dyDescent="0.25">
      <c r="C23" s="36" t="s">
        <v>2487</v>
      </c>
    </row>
  </sheetData>
  <sheetProtection algorithmName="SHA-512" hashValue="JHtR0oYistAxC+TWylQ55eejfwbRBjxhc+qRlQR/w5naita8a6Sv26do0xDhYV1uXicz9LjGv0T0dmObL/ZU1Q==" saltValue="t+fXDab0XcMyZeUIJjgrGA==" spinCount="100000" sheet="1" objects="1" scenarios="1"/>
  <mergeCells count="1">
    <mergeCell ref="C18:L18"/>
  </mergeCells>
  <hyperlinks>
    <hyperlink ref="C23" r:id="rId1"/>
  </hyperlinks>
  <pageMargins left="0.70866141732283472" right="0.22" top="0.74803149606299213" bottom="0.74803149606299213" header="0.31496062992125984" footer="0.31496062992125984"/>
  <pageSetup paperSize="9" scale="61"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B14"/>
  <sheetViews>
    <sheetView workbookViewId="0">
      <selection activeCell="B9" sqref="B9"/>
    </sheetView>
  </sheetViews>
  <sheetFormatPr baseColWidth="10" defaultRowHeight="12.75" x14ac:dyDescent="0.2"/>
  <cols>
    <col min="1" max="1" width="17.42578125" customWidth="1"/>
    <col min="2" max="2" width="98.5703125" customWidth="1"/>
  </cols>
  <sheetData>
    <row r="2" spans="1:2" ht="15.75" x14ac:dyDescent="0.2">
      <c r="A2" s="496" t="s">
        <v>3086</v>
      </c>
    </row>
    <row r="3" spans="1:2" x14ac:dyDescent="0.2">
      <c r="A3" s="497"/>
    </row>
    <row r="4" spans="1:2" ht="15.75" x14ac:dyDescent="0.25">
      <c r="A4" s="498" t="s">
        <v>3087</v>
      </c>
    </row>
    <row r="6" spans="1:2" ht="13.5" thickBot="1" x14ac:dyDescent="0.25"/>
    <row r="7" spans="1:2" ht="21.75" customHeight="1" thickBot="1" x14ac:dyDescent="0.25">
      <c r="A7" s="486" t="s">
        <v>3088</v>
      </c>
      <c r="B7" s="487" t="s">
        <v>3089</v>
      </c>
    </row>
    <row r="8" spans="1:2" ht="21.75" customHeight="1" x14ac:dyDescent="0.2">
      <c r="A8" s="488" t="s">
        <v>2560</v>
      </c>
      <c r="B8" s="489" t="s">
        <v>3090</v>
      </c>
    </row>
    <row r="9" spans="1:2" ht="21.75" customHeight="1" x14ac:dyDescent="0.2">
      <c r="A9" s="490" t="s">
        <v>2558</v>
      </c>
      <c r="B9" s="491" t="s">
        <v>2556</v>
      </c>
    </row>
    <row r="10" spans="1:2" ht="21.75" customHeight="1" x14ac:dyDescent="0.2">
      <c r="A10" s="492" t="s">
        <v>2806</v>
      </c>
      <c r="B10" s="493" t="s">
        <v>3091</v>
      </c>
    </row>
    <row r="11" spans="1:2" ht="21.75" customHeight="1" thickBot="1" x14ac:dyDescent="0.25">
      <c r="A11" s="494" t="s">
        <v>2559</v>
      </c>
      <c r="B11" s="495" t="s">
        <v>2557</v>
      </c>
    </row>
    <row r="12" spans="1:2" ht="21.75" customHeight="1" x14ac:dyDescent="0.2"/>
    <row r="13" spans="1:2" ht="21.75" customHeight="1" x14ac:dyDescent="0.2"/>
    <row r="14" spans="1:2" ht="21.75" customHeight="1" x14ac:dyDescent="0.2"/>
  </sheetData>
  <sheetProtection algorithmName="SHA-512" hashValue="rRphusB79TZA0Pk09ujdlTYdkCqjFDpAoOwz6qIXR64hFfwRVxyZqBwqH2sxIcX5pAewtn+ia6d+poFpVWH/WA==" saltValue="xkW1yBBmbFb4c3bmey3euQ==" spinCount="100000" sheet="1" objects="1" scenarios="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A LIRE</vt:lpstr>
      <vt:lpstr>ARBRE ANALYTIQUE 2018</vt:lpstr>
      <vt:lpstr>Focus Personnes détenues</vt:lpstr>
      <vt:lpstr>Focus CNI PND</vt:lpstr>
      <vt:lpstr>'ARBRE ANALYTIQUE 2018'!Impression_des_titres</vt:lpstr>
      <vt:lpstr>'ARBRE ANALYTIQUE 2018'!Zone_d_impression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Agnès TEUTSCH</dc:creator>
  <cp:lastModifiedBy>Olivier SERRE</cp:lastModifiedBy>
  <cp:lastPrinted>2018-12-14T09:24:06Z</cp:lastPrinted>
  <dcterms:created xsi:type="dcterms:W3CDTF">2012-07-04T11:52:32Z</dcterms:created>
  <dcterms:modified xsi:type="dcterms:W3CDTF">2019-04-29T13:36:35Z</dcterms:modified>
</cp:coreProperties>
</file>